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3"/>
  <workbookPr defaultThemeVersion="166925"/>
  <mc:AlternateContent xmlns:mc="http://schemas.openxmlformats.org/markup-compatibility/2006">
    <mc:Choice Requires="x15">
      <x15ac:absPath xmlns:x15ac="http://schemas.microsoft.com/office/spreadsheetml/2010/11/ac" url="https://olicio.sharepoint.com/sites/Plateforme/Documents partages/General/Olecio.fr/"/>
    </mc:Choice>
  </mc:AlternateContent>
  <xr:revisionPtr revIDLastSave="1327" documentId="8_{A4780872-D2E3-4F29-9D13-721BF96B1CF4}" xr6:coauthVersionLast="47" xr6:coauthVersionMax="47" xr10:uidLastSave="{62E2BE23-B903-4B8D-8C6B-A1751C71B728}"/>
  <bookViews>
    <workbookView xWindow="-110" yWindow="-110" windowWidth="19420" windowHeight="11500" tabRatio="609" xr2:uid="{C9988819-B20B-43FD-A9D0-7DE93F9B81B6}"/>
  </bookViews>
  <sheets>
    <sheet name="Feuil1" sheetId="1" r:id="rId1"/>
  </sheets>
  <externalReferences>
    <externalReference r:id="rId2"/>
  </externalReferences>
  <definedNames>
    <definedName name="_xlnm._FilterDatabase" localSheetId="0" hidden="1">Feuil1!$A$1:$CQ$1740</definedName>
    <definedName name="_Hlk145514161" localSheetId="0">[1]Feuil1!$F$13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3" i="1" l="1"/>
  <c r="CO107" i="1"/>
  <c r="CM107" i="1"/>
  <c r="CL107" i="1"/>
  <c r="CK107" i="1"/>
  <c r="CJ107" i="1"/>
  <c r="CI107" i="1"/>
  <c r="CH107" i="1"/>
  <c r="CG107" i="1"/>
  <c r="CF107" i="1"/>
  <c r="CE107" i="1"/>
  <c r="CD107" i="1"/>
  <c r="CC107" i="1"/>
  <c r="CB107" i="1"/>
  <c r="CA107" i="1"/>
  <c r="BZ107" i="1"/>
  <c r="BY107" i="1"/>
  <c r="BX107" i="1"/>
  <c r="BW107" i="1"/>
  <c r="BV107" i="1"/>
  <c r="BU107" i="1"/>
  <c r="BT107" i="1"/>
  <c r="BS107" i="1"/>
  <c r="BR107" i="1"/>
  <c r="BQ107" i="1"/>
  <c r="BP107" i="1"/>
  <c r="BO107" i="1"/>
  <c r="BN107" i="1"/>
  <c r="BM107" i="1"/>
  <c r="BL107" i="1"/>
  <c r="BK107" i="1"/>
  <c r="BJ107" i="1"/>
  <c r="BI107" i="1"/>
  <c r="BH107" i="1"/>
  <c r="BG107" i="1"/>
  <c r="CO103" i="1"/>
  <c r="CM103" i="1"/>
  <c r="CL103" i="1"/>
  <c r="CK103" i="1"/>
  <c r="CJ103" i="1"/>
  <c r="CI103" i="1"/>
  <c r="CH103" i="1"/>
  <c r="CG103" i="1"/>
  <c r="CF103" i="1"/>
  <c r="CE103" i="1"/>
  <c r="CD103" i="1"/>
  <c r="CC103" i="1"/>
  <c r="CB103" i="1"/>
  <c r="CA103" i="1"/>
  <c r="BZ103" i="1"/>
  <c r="BY103" i="1"/>
  <c r="BX103" i="1"/>
  <c r="BW103" i="1"/>
  <c r="BV103" i="1"/>
  <c r="BU103" i="1"/>
  <c r="BT103" i="1"/>
  <c r="BS103" i="1"/>
  <c r="BR103" i="1"/>
  <c r="BQ103" i="1"/>
  <c r="BP103" i="1"/>
  <c r="BO103" i="1"/>
  <c r="BN103" i="1"/>
  <c r="BM103" i="1"/>
  <c r="BL103" i="1"/>
  <c r="BK103" i="1"/>
  <c r="BJ103" i="1"/>
  <c r="BI103" i="1"/>
  <c r="BH103" i="1"/>
  <c r="BG103" i="1"/>
  <c r="CO102" i="1"/>
  <c r="CM102" i="1"/>
  <c r="CL102" i="1"/>
  <c r="CK102" i="1"/>
  <c r="CJ102" i="1"/>
  <c r="CI102" i="1"/>
  <c r="CH102" i="1"/>
  <c r="CG102" i="1"/>
  <c r="CF102" i="1"/>
  <c r="CE102" i="1"/>
  <c r="CD102" i="1"/>
  <c r="CC102" i="1"/>
  <c r="CB102" i="1"/>
  <c r="CA102" i="1"/>
  <c r="BZ102" i="1"/>
  <c r="BY102" i="1"/>
  <c r="BX102" i="1"/>
  <c r="BW102" i="1"/>
  <c r="BV102" i="1"/>
  <c r="BU102" i="1"/>
  <c r="BT102" i="1"/>
  <c r="BS102" i="1"/>
  <c r="BR102" i="1"/>
  <c r="BQ102" i="1"/>
  <c r="BP102" i="1"/>
  <c r="BO102" i="1"/>
  <c r="BN102" i="1"/>
  <c r="BM102" i="1"/>
  <c r="BL102" i="1"/>
  <c r="BK102" i="1"/>
  <c r="BJ102" i="1"/>
  <c r="BI102" i="1"/>
  <c r="BH102" i="1"/>
  <c r="BG102" i="1"/>
  <c r="CO101" i="1"/>
  <c r="CM101" i="1"/>
  <c r="CL101" i="1"/>
  <c r="CK101" i="1"/>
  <c r="CJ101" i="1"/>
  <c r="CI101" i="1"/>
  <c r="CH101" i="1"/>
  <c r="CG101" i="1"/>
  <c r="CF101" i="1"/>
  <c r="CE101" i="1"/>
  <c r="CD101" i="1"/>
  <c r="CC101" i="1"/>
  <c r="CB101" i="1"/>
  <c r="CA101" i="1"/>
  <c r="BZ101" i="1"/>
  <c r="BY101" i="1"/>
  <c r="BX101" i="1"/>
  <c r="BW101" i="1"/>
  <c r="BV101" i="1"/>
  <c r="BU101" i="1"/>
  <c r="BT101" i="1"/>
  <c r="BS101" i="1"/>
  <c r="BR101" i="1"/>
  <c r="BQ101" i="1"/>
  <c r="BP101" i="1"/>
  <c r="BO101" i="1"/>
  <c r="BN101" i="1"/>
  <c r="BM101" i="1"/>
  <c r="BL101" i="1"/>
  <c r="BK101" i="1"/>
  <c r="BJ101" i="1"/>
  <c r="BI101" i="1"/>
  <c r="BH101" i="1"/>
  <c r="BG101" i="1"/>
  <c r="O24" i="1" l="1"/>
  <c r="O6" i="1"/>
  <c r="O34" i="1"/>
  <c r="O16" i="1"/>
  <c r="O11" i="1"/>
  <c r="CO1740" i="1" l="1"/>
  <c r="CM1740" i="1"/>
  <c r="CL1740" i="1"/>
  <c r="CK1740" i="1"/>
  <c r="CJ1740" i="1"/>
  <c r="CI1740" i="1"/>
  <c r="CH1740" i="1"/>
  <c r="CG1740" i="1"/>
  <c r="CF1740" i="1"/>
  <c r="CE1740" i="1"/>
  <c r="CD1740" i="1"/>
  <c r="CC1740" i="1"/>
  <c r="CB1740" i="1"/>
  <c r="CA1740" i="1"/>
  <c r="BZ1740" i="1"/>
  <c r="BY1740" i="1"/>
  <c r="BX1740" i="1"/>
  <c r="BW1740" i="1"/>
  <c r="BV1740" i="1"/>
  <c r="BU1740" i="1"/>
  <c r="BS1740" i="1"/>
  <c r="BR1740" i="1"/>
  <c r="BQ1740" i="1"/>
  <c r="BP1740" i="1"/>
  <c r="BO1740" i="1"/>
  <c r="BN1740" i="1"/>
  <c r="BM1740" i="1"/>
  <c r="BL1740" i="1"/>
  <c r="BK1740" i="1"/>
  <c r="BJ1740" i="1"/>
  <c r="BI1740" i="1"/>
  <c r="BH1740" i="1"/>
  <c r="BG1740" i="1"/>
  <c r="CO1739" i="1"/>
  <c r="CM1739" i="1"/>
  <c r="CL1739" i="1"/>
  <c r="CK1739" i="1"/>
  <c r="CJ1739" i="1"/>
  <c r="CI1739" i="1"/>
  <c r="CH1739" i="1"/>
  <c r="CG1739" i="1"/>
  <c r="CF1739" i="1"/>
  <c r="CE1739" i="1"/>
  <c r="CD1739" i="1"/>
  <c r="CC1739" i="1"/>
  <c r="CB1739" i="1"/>
  <c r="CA1739" i="1"/>
  <c r="BZ1739" i="1"/>
  <c r="BY1739" i="1"/>
  <c r="BX1739" i="1"/>
  <c r="BW1739" i="1"/>
  <c r="BV1739" i="1"/>
  <c r="BU1739" i="1"/>
  <c r="BS1739" i="1"/>
  <c r="BR1739" i="1"/>
  <c r="BQ1739" i="1"/>
  <c r="BP1739" i="1"/>
  <c r="BO1739" i="1"/>
  <c r="BN1739" i="1"/>
  <c r="BM1739" i="1"/>
  <c r="BL1739" i="1"/>
  <c r="BK1739" i="1"/>
  <c r="BJ1739" i="1"/>
  <c r="BI1739" i="1"/>
  <c r="BH1739" i="1"/>
  <c r="BG1739" i="1"/>
  <c r="CO1738" i="1"/>
  <c r="CM1738" i="1"/>
  <c r="CL1738" i="1"/>
  <c r="CK1738" i="1"/>
  <c r="CJ1738" i="1"/>
  <c r="CI1738" i="1"/>
  <c r="CH1738" i="1"/>
  <c r="CG1738" i="1"/>
  <c r="CF1738" i="1"/>
  <c r="CE1738" i="1"/>
  <c r="CD1738" i="1"/>
  <c r="CC1738" i="1"/>
  <c r="CB1738" i="1"/>
  <c r="CA1738" i="1"/>
  <c r="BZ1738" i="1"/>
  <c r="BY1738" i="1"/>
  <c r="BX1738" i="1"/>
  <c r="BW1738" i="1"/>
  <c r="BV1738" i="1"/>
  <c r="BU1738" i="1"/>
  <c r="BS1738" i="1"/>
  <c r="BR1738" i="1"/>
  <c r="BQ1738" i="1"/>
  <c r="BP1738" i="1"/>
  <c r="BO1738" i="1"/>
  <c r="BN1738" i="1"/>
  <c r="BM1738" i="1"/>
  <c r="BL1738" i="1"/>
  <c r="BK1738" i="1"/>
  <c r="BJ1738" i="1"/>
  <c r="BI1738" i="1"/>
  <c r="BH1738" i="1"/>
  <c r="BG1738" i="1"/>
  <c r="CO1737" i="1"/>
  <c r="CM1737" i="1"/>
  <c r="CL1737" i="1"/>
  <c r="CK1737" i="1"/>
  <c r="CJ1737" i="1"/>
  <c r="CI1737" i="1"/>
  <c r="CH1737" i="1"/>
  <c r="CG1737" i="1"/>
  <c r="CF1737" i="1"/>
  <c r="CE1737" i="1"/>
  <c r="CD1737" i="1"/>
  <c r="CC1737" i="1"/>
  <c r="CB1737" i="1"/>
  <c r="CA1737" i="1"/>
  <c r="BZ1737" i="1"/>
  <c r="BY1737" i="1"/>
  <c r="BX1737" i="1"/>
  <c r="BW1737" i="1"/>
  <c r="BV1737" i="1"/>
  <c r="BU1737" i="1"/>
  <c r="BS1737" i="1"/>
  <c r="BR1737" i="1"/>
  <c r="BQ1737" i="1"/>
  <c r="BP1737" i="1"/>
  <c r="BO1737" i="1"/>
  <c r="BN1737" i="1"/>
  <c r="BM1737" i="1"/>
  <c r="BL1737" i="1"/>
  <c r="BK1737" i="1"/>
  <c r="BJ1737" i="1"/>
  <c r="BI1737" i="1"/>
  <c r="BH1737" i="1"/>
  <c r="BG1737" i="1"/>
  <c r="CO1736" i="1"/>
  <c r="CM1736" i="1"/>
  <c r="CL1736" i="1"/>
  <c r="CK1736" i="1"/>
  <c r="CJ1736" i="1"/>
  <c r="CI1736" i="1"/>
  <c r="CH1736" i="1"/>
  <c r="CG1736" i="1"/>
  <c r="CF1736" i="1"/>
  <c r="CE1736" i="1"/>
  <c r="CD1736" i="1"/>
  <c r="CC1736" i="1"/>
  <c r="CB1736" i="1"/>
  <c r="CA1736" i="1"/>
  <c r="BZ1736" i="1"/>
  <c r="BY1736" i="1"/>
  <c r="BX1736" i="1"/>
  <c r="BW1736" i="1"/>
  <c r="BV1736" i="1"/>
  <c r="BU1736" i="1"/>
  <c r="BS1736" i="1"/>
  <c r="BR1736" i="1"/>
  <c r="BQ1736" i="1"/>
  <c r="BP1736" i="1"/>
  <c r="BO1736" i="1"/>
  <c r="BN1736" i="1"/>
  <c r="BM1736" i="1"/>
  <c r="BL1736" i="1"/>
  <c r="BK1736" i="1"/>
  <c r="BJ1736" i="1"/>
  <c r="BI1736" i="1"/>
  <c r="BH1736" i="1"/>
  <c r="BG1736" i="1"/>
  <c r="CO1735" i="1"/>
  <c r="CM1735" i="1"/>
  <c r="CL1735" i="1"/>
  <c r="CK1735" i="1"/>
  <c r="CJ1735" i="1"/>
  <c r="CI1735" i="1"/>
  <c r="CH1735" i="1"/>
  <c r="CG1735" i="1"/>
  <c r="CF1735" i="1"/>
  <c r="CE1735" i="1"/>
  <c r="CD1735" i="1"/>
  <c r="CC1735" i="1"/>
  <c r="CB1735" i="1"/>
  <c r="CA1735" i="1"/>
  <c r="BZ1735" i="1"/>
  <c r="BY1735" i="1"/>
  <c r="BX1735" i="1"/>
  <c r="BW1735" i="1"/>
  <c r="BV1735" i="1"/>
  <c r="BU1735" i="1"/>
  <c r="BS1735" i="1"/>
  <c r="BR1735" i="1"/>
  <c r="BQ1735" i="1"/>
  <c r="BP1735" i="1"/>
  <c r="BO1735" i="1"/>
  <c r="BN1735" i="1"/>
  <c r="BM1735" i="1"/>
  <c r="BL1735" i="1"/>
  <c r="BK1735" i="1"/>
  <c r="BJ1735" i="1"/>
  <c r="BI1735" i="1"/>
  <c r="BH1735" i="1"/>
  <c r="BG1735" i="1"/>
  <c r="CO1734" i="1"/>
  <c r="CM1734" i="1"/>
  <c r="CL1734" i="1"/>
  <c r="CK1734" i="1"/>
  <c r="CJ1734" i="1"/>
  <c r="CI1734" i="1"/>
  <c r="CH1734" i="1"/>
  <c r="CG1734" i="1"/>
  <c r="CF1734" i="1"/>
  <c r="CE1734" i="1"/>
  <c r="CD1734" i="1"/>
  <c r="CC1734" i="1"/>
  <c r="CB1734" i="1"/>
  <c r="CA1734" i="1"/>
  <c r="BZ1734" i="1"/>
  <c r="BY1734" i="1"/>
  <c r="BX1734" i="1"/>
  <c r="BW1734" i="1"/>
  <c r="BV1734" i="1"/>
  <c r="BU1734" i="1"/>
  <c r="BS1734" i="1"/>
  <c r="BR1734" i="1"/>
  <c r="BQ1734" i="1"/>
  <c r="BP1734" i="1"/>
  <c r="BO1734" i="1"/>
  <c r="BN1734" i="1"/>
  <c r="BM1734" i="1"/>
  <c r="BL1734" i="1"/>
  <c r="BK1734" i="1"/>
  <c r="BJ1734" i="1"/>
  <c r="BI1734" i="1"/>
  <c r="BH1734" i="1"/>
  <c r="BG1734" i="1"/>
  <c r="CO1733" i="1"/>
  <c r="CM1733" i="1"/>
  <c r="CL1733" i="1"/>
  <c r="CK1733" i="1"/>
  <c r="CJ1733" i="1"/>
  <c r="CI1733" i="1"/>
  <c r="CH1733" i="1"/>
  <c r="CG1733" i="1"/>
  <c r="CF1733" i="1"/>
  <c r="CE1733" i="1"/>
  <c r="CD1733" i="1"/>
  <c r="CC1733" i="1"/>
  <c r="CB1733" i="1"/>
  <c r="CA1733" i="1"/>
  <c r="BZ1733" i="1"/>
  <c r="BY1733" i="1"/>
  <c r="BX1733" i="1"/>
  <c r="BW1733" i="1"/>
  <c r="BV1733" i="1"/>
  <c r="BU1733" i="1"/>
  <c r="BS1733" i="1"/>
  <c r="BR1733" i="1"/>
  <c r="BQ1733" i="1"/>
  <c r="BP1733" i="1"/>
  <c r="BO1733" i="1"/>
  <c r="BN1733" i="1"/>
  <c r="BM1733" i="1"/>
  <c r="BL1733" i="1"/>
  <c r="BK1733" i="1"/>
  <c r="BJ1733" i="1"/>
  <c r="BI1733" i="1"/>
  <c r="BH1733" i="1"/>
  <c r="BG1733" i="1"/>
  <c r="CO1732" i="1"/>
  <c r="CM1732" i="1"/>
  <c r="CL1732" i="1"/>
  <c r="CK1732" i="1"/>
  <c r="CJ1732" i="1"/>
  <c r="CI1732" i="1"/>
  <c r="CH1732" i="1"/>
  <c r="CG1732" i="1"/>
  <c r="CF1732" i="1"/>
  <c r="CE1732" i="1"/>
  <c r="CD1732" i="1"/>
  <c r="CC1732" i="1"/>
  <c r="CB1732" i="1"/>
  <c r="CA1732" i="1"/>
  <c r="BZ1732" i="1"/>
  <c r="BY1732" i="1"/>
  <c r="BX1732" i="1"/>
  <c r="BW1732" i="1"/>
  <c r="BV1732" i="1"/>
  <c r="BU1732" i="1"/>
  <c r="BS1732" i="1"/>
  <c r="BR1732" i="1"/>
  <c r="BQ1732" i="1"/>
  <c r="BP1732" i="1"/>
  <c r="BO1732" i="1"/>
  <c r="BN1732" i="1"/>
  <c r="BM1732" i="1"/>
  <c r="BL1732" i="1"/>
  <c r="BK1732" i="1"/>
  <c r="BJ1732" i="1"/>
  <c r="BI1732" i="1"/>
  <c r="BH1732" i="1"/>
  <c r="BG1732" i="1"/>
  <c r="CO1731" i="1"/>
  <c r="CM1731" i="1"/>
  <c r="CL1731" i="1"/>
  <c r="CK1731" i="1"/>
  <c r="CJ1731" i="1"/>
  <c r="CI1731" i="1"/>
  <c r="CH1731" i="1"/>
  <c r="CG1731" i="1"/>
  <c r="CF1731" i="1"/>
  <c r="CE1731" i="1"/>
  <c r="CD1731" i="1"/>
  <c r="CC1731" i="1"/>
  <c r="CB1731" i="1"/>
  <c r="CA1731" i="1"/>
  <c r="BZ1731" i="1"/>
  <c r="BY1731" i="1"/>
  <c r="BX1731" i="1"/>
  <c r="BW1731" i="1"/>
  <c r="BV1731" i="1"/>
  <c r="BU1731" i="1"/>
  <c r="BS1731" i="1"/>
  <c r="BR1731" i="1"/>
  <c r="BQ1731" i="1"/>
  <c r="BP1731" i="1"/>
  <c r="BO1731" i="1"/>
  <c r="BN1731" i="1"/>
  <c r="BM1731" i="1"/>
  <c r="BL1731" i="1"/>
  <c r="BK1731" i="1"/>
  <c r="BJ1731" i="1"/>
  <c r="BI1731" i="1"/>
  <c r="BH1731" i="1"/>
  <c r="BG1731" i="1"/>
  <c r="CO1730" i="1"/>
  <c r="CM1730" i="1"/>
  <c r="CL1730" i="1"/>
  <c r="CK1730" i="1"/>
  <c r="CJ1730" i="1"/>
  <c r="CI1730" i="1"/>
  <c r="CH1730" i="1"/>
  <c r="CG1730" i="1"/>
  <c r="CF1730" i="1"/>
  <c r="CE1730" i="1"/>
  <c r="CD1730" i="1"/>
  <c r="CC1730" i="1"/>
  <c r="CB1730" i="1"/>
  <c r="CA1730" i="1"/>
  <c r="BZ1730" i="1"/>
  <c r="BY1730" i="1"/>
  <c r="BX1730" i="1"/>
  <c r="BW1730" i="1"/>
  <c r="BV1730" i="1"/>
  <c r="BU1730" i="1"/>
  <c r="BS1730" i="1"/>
  <c r="BR1730" i="1"/>
  <c r="BQ1730" i="1"/>
  <c r="BP1730" i="1"/>
  <c r="BO1730" i="1"/>
  <c r="BN1730" i="1"/>
  <c r="BM1730" i="1"/>
  <c r="BL1730" i="1"/>
  <c r="BK1730" i="1"/>
  <c r="BJ1730" i="1"/>
  <c r="BI1730" i="1"/>
  <c r="BH1730" i="1"/>
  <c r="BG1730" i="1"/>
  <c r="CO1729" i="1"/>
  <c r="CM1729" i="1"/>
  <c r="CL1729" i="1"/>
  <c r="CK1729" i="1"/>
  <c r="CJ1729" i="1"/>
  <c r="CI1729" i="1"/>
  <c r="CH1729" i="1"/>
  <c r="CG1729" i="1"/>
  <c r="CF1729" i="1"/>
  <c r="CE1729" i="1"/>
  <c r="CD1729" i="1"/>
  <c r="CC1729" i="1"/>
  <c r="CB1729" i="1"/>
  <c r="CA1729" i="1"/>
  <c r="BZ1729" i="1"/>
  <c r="BY1729" i="1"/>
  <c r="BX1729" i="1"/>
  <c r="BW1729" i="1"/>
  <c r="BV1729" i="1"/>
  <c r="BU1729" i="1"/>
  <c r="BS1729" i="1"/>
  <c r="BR1729" i="1"/>
  <c r="BQ1729" i="1"/>
  <c r="BP1729" i="1"/>
  <c r="BO1729" i="1"/>
  <c r="BN1729" i="1"/>
  <c r="BM1729" i="1"/>
  <c r="BL1729" i="1"/>
  <c r="BK1729" i="1"/>
  <c r="BJ1729" i="1"/>
  <c r="BI1729" i="1"/>
  <c r="BH1729" i="1"/>
  <c r="BG1729" i="1"/>
  <c r="CO1728" i="1"/>
  <c r="CM1728" i="1"/>
  <c r="CL1728" i="1"/>
  <c r="CK1728" i="1"/>
  <c r="CJ1728" i="1"/>
  <c r="CI1728" i="1"/>
  <c r="CH1728" i="1"/>
  <c r="CG1728" i="1"/>
  <c r="CF1728" i="1"/>
  <c r="CE1728" i="1"/>
  <c r="CD1728" i="1"/>
  <c r="CC1728" i="1"/>
  <c r="CB1728" i="1"/>
  <c r="CA1728" i="1"/>
  <c r="BZ1728" i="1"/>
  <c r="BY1728" i="1"/>
  <c r="BX1728" i="1"/>
  <c r="BW1728" i="1"/>
  <c r="BV1728" i="1"/>
  <c r="BU1728" i="1"/>
  <c r="BS1728" i="1"/>
  <c r="BR1728" i="1"/>
  <c r="BQ1728" i="1"/>
  <c r="BP1728" i="1"/>
  <c r="BO1728" i="1"/>
  <c r="BN1728" i="1"/>
  <c r="BM1728" i="1"/>
  <c r="BL1728" i="1"/>
  <c r="BK1728" i="1"/>
  <c r="BJ1728" i="1"/>
  <c r="BI1728" i="1"/>
  <c r="BH1728" i="1"/>
  <c r="BG1728" i="1"/>
  <c r="CO1727" i="1"/>
  <c r="CM1727" i="1"/>
  <c r="CL1727" i="1"/>
  <c r="CK1727" i="1"/>
  <c r="CJ1727" i="1"/>
  <c r="CI1727" i="1"/>
  <c r="CH1727" i="1"/>
  <c r="CG1727" i="1"/>
  <c r="CF1727" i="1"/>
  <c r="CE1727" i="1"/>
  <c r="CD1727" i="1"/>
  <c r="CC1727" i="1"/>
  <c r="CB1727" i="1"/>
  <c r="CA1727" i="1"/>
  <c r="BZ1727" i="1"/>
  <c r="BY1727" i="1"/>
  <c r="BX1727" i="1"/>
  <c r="BW1727" i="1"/>
  <c r="BV1727" i="1"/>
  <c r="BU1727" i="1"/>
  <c r="BS1727" i="1"/>
  <c r="BR1727" i="1"/>
  <c r="BQ1727" i="1"/>
  <c r="BP1727" i="1"/>
  <c r="BO1727" i="1"/>
  <c r="BN1727" i="1"/>
  <c r="BM1727" i="1"/>
  <c r="BL1727" i="1"/>
  <c r="BK1727" i="1"/>
  <c r="BJ1727" i="1"/>
  <c r="BI1727" i="1"/>
  <c r="BH1727" i="1"/>
  <c r="BG1727" i="1"/>
  <c r="CO1726" i="1"/>
  <c r="CM1726" i="1"/>
  <c r="CL1726" i="1"/>
  <c r="CK1726" i="1"/>
  <c r="CJ1726" i="1"/>
  <c r="CI1726" i="1"/>
  <c r="CH1726" i="1"/>
  <c r="CG1726" i="1"/>
  <c r="CF1726" i="1"/>
  <c r="CE1726" i="1"/>
  <c r="CD1726" i="1"/>
  <c r="CC1726" i="1"/>
  <c r="CB1726" i="1"/>
  <c r="CA1726" i="1"/>
  <c r="BZ1726" i="1"/>
  <c r="BY1726" i="1"/>
  <c r="BX1726" i="1"/>
  <c r="BW1726" i="1"/>
  <c r="BV1726" i="1"/>
  <c r="BU1726" i="1"/>
  <c r="BS1726" i="1"/>
  <c r="BR1726" i="1"/>
  <c r="BQ1726" i="1"/>
  <c r="BP1726" i="1"/>
  <c r="BO1726" i="1"/>
  <c r="BN1726" i="1"/>
  <c r="BM1726" i="1"/>
  <c r="BL1726" i="1"/>
  <c r="BK1726" i="1"/>
  <c r="BJ1726" i="1"/>
  <c r="BI1726" i="1"/>
  <c r="BH1726" i="1"/>
  <c r="BG1726" i="1"/>
  <c r="CO1725" i="1"/>
  <c r="CM1725" i="1"/>
  <c r="CL1725" i="1"/>
  <c r="CK1725" i="1"/>
  <c r="CJ1725" i="1"/>
  <c r="CI1725" i="1"/>
  <c r="CH1725" i="1"/>
  <c r="CG1725" i="1"/>
  <c r="CF1725" i="1"/>
  <c r="CE1725" i="1"/>
  <c r="CD1725" i="1"/>
  <c r="CC1725" i="1"/>
  <c r="CB1725" i="1"/>
  <c r="CA1725" i="1"/>
  <c r="BZ1725" i="1"/>
  <c r="BY1725" i="1"/>
  <c r="BX1725" i="1"/>
  <c r="BW1725" i="1"/>
  <c r="BV1725" i="1"/>
  <c r="BU1725" i="1"/>
  <c r="BS1725" i="1"/>
  <c r="BR1725" i="1"/>
  <c r="BQ1725" i="1"/>
  <c r="BP1725" i="1"/>
  <c r="BO1725" i="1"/>
  <c r="BN1725" i="1"/>
  <c r="BM1725" i="1"/>
  <c r="BL1725" i="1"/>
  <c r="BK1725" i="1"/>
  <c r="BJ1725" i="1"/>
  <c r="BI1725" i="1"/>
  <c r="BH1725" i="1"/>
  <c r="BG1725" i="1"/>
  <c r="CO1724" i="1"/>
  <c r="CM1724" i="1"/>
  <c r="CL1724" i="1"/>
  <c r="CK1724" i="1"/>
  <c r="CJ1724" i="1"/>
  <c r="CI1724" i="1"/>
  <c r="CH1724" i="1"/>
  <c r="CG1724" i="1"/>
  <c r="CF1724" i="1"/>
  <c r="CE1724" i="1"/>
  <c r="CD1724" i="1"/>
  <c r="CC1724" i="1"/>
  <c r="CB1724" i="1"/>
  <c r="CA1724" i="1"/>
  <c r="BZ1724" i="1"/>
  <c r="BY1724" i="1"/>
  <c r="BX1724" i="1"/>
  <c r="BW1724" i="1"/>
  <c r="BV1724" i="1"/>
  <c r="BU1724" i="1"/>
  <c r="BS1724" i="1"/>
  <c r="BR1724" i="1"/>
  <c r="BQ1724" i="1"/>
  <c r="BP1724" i="1"/>
  <c r="BO1724" i="1"/>
  <c r="BN1724" i="1"/>
  <c r="BM1724" i="1"/>
  <c r="BL1724" i="1"/>
  <c r="BK1724" i="1"/>
  <c r="BJ1724" i="1"/>
  <c r="BI1724" i="1"/>
  <c r="BH1724" i="1"/>
  <c r="BG1724" i="1"/>
  <c r="CO1723" i="1"/>
  <c r="CM1723" i="1"/>
  <c r="CL1723" i="1"/>
  <c r="CK1723" i="1"/>
  <c r="CJ1723" i="1"/>
  <c r="CI1723" i="1"/>
  <c r="CH1723" i="1"/>
  <c r="CG1723" i="1"/>
  <c r="CF1723" i="1"/>
  <c r="CE1723" i="1"/>
  <c r="CD1723" i="1"/>
  <c r="CC1723" i="1"/>
  <c r="CB1723" i="1"/>
  <c r="CA1723" i="1"/>
  <c r="BZ1723" i="1"/>
  <c r="BY1723" i="1"/>
  <c r="BX1723" i="1"/>
  <c r="BW1723" i="1"/>
  <c r="BV1723" i="1"/>
  <c r="BU1723" i="1"/>
  <c r="BS1723" i="1"/>
  <c r="BR1723" i="1"/>
  <c r="BQ1723" i="1"/>
  <c r="BP1723" i="1"/>
  <c r="BO1723" i="1"/>
  <c r="BN1723" i="1"/>
  <c r="BM1723" i="1"/>
  <c r="BL1723" i="1"/>
  <c r="BK1723" i="1"/>
  <c r="BJ1723" i="1"/>
  <c r="BI1723" i="1"/>
  <c r="BH1723" i="1"/>
  <c r="BG1723" i="1"/>
  <c r="CO1722" i="1"/>
  <c r="CM1722" i="1"/>
  <c r="CL1722" i="1"/>
  <c r="CK1722" i="1"/>
  <c r="CJ1722" i="1"/>
  <c r="CI1722" i="1"/>
  <c r="CH1722" i="1"/>
  <c r="CG1722" i="1"/>
  <c r="CF1722" i="1"/>
  <c r="CE1722" i="1"/>
  <c r="CD1722" i="1"/>
  <c r="CC1722" i="1"/>
  <c r="CB1722" i="1"/>
  <c r="CA1722" i="1"/>
  <c r="BZ1722" i="1"/>
  <c r="BY1722" i="1"/>
  <c r="BX1722" i="1"/>
  <c r="BW1722" i="1"/>
  <c r="BV1722" i="1"/>
  <c r="BU1722" i="1"/>
  <c r="BS1722" i="1"/>
  <c r="BR1722" i="1"/>
  <c r="BQ1722" i="1"/>
  <c r="BP1722" i="1"/>
  <c r="BO1722" i="1"/>
  <c r="BN1722" i="1"/>
  <c r="BM1722" i="1"/>
  <c r="BL1722" i="1"/>
  <c r="BK1722" i="1"/>
  <c r="BJ1722" i="1"/>
  <c r="BI1722" i="1"/>
  <c r="BH1722" i="1"/>
  <c r="BG1722" i="1"/>
  <c r="CO1721" i="1"/>
  <c r="CM1721" i="1"/>
  <c r="CL1721" i="1"/>
  <c r="CK1721" i="1"/>
  <c r="CJ1721" i="1"/>
  <c r="CI1721" i="1"/>
  <c r="CH1721" i="1"/>
  <c r="CG1721" i="1"/>
  <c r="CF1721" i="1"/>
  <c r="CE1721" i="1"/>
  <c r="CD1721" i="1"/>
  <c r="CC1721" i="1"/>
  <c r="CB1721" i="1"/>
  <c r="CA1721" i="1"/>
  <c r="BZ1721" i="1"/>
  <c r="BY1721" i="1"/>
  <c r="BX1721" i="1"/>
  <c r="BW1721" i="1"/>
  <c r="BV1721" i="1"/>
  <c r="BU1721" i="1"/>
  <c r="BS1721" i="1"/>
  <c r="BR1721" i="1"/>
  <c r="BQ1721" i="1"/>
  <c r="BP1721" i="1"/>
  <c r="BO1721" i="1"/>
  <c r="BN1721" i="1"/>
  <c r="BM1721" i="1"/>
  <c r="BL1721" i="1"/>
  <c r="BK1721" i="1"/>
  <c r="BJ1721" i="1"/>
  <c r="BI1721" i="1"/>
  <c r="BH1721" i="1"/>
  <c r="BG1721" i="1"/>
  <c r="CO1720" i="1"/>
  <c r="CM1720" i="1"/>
  <c r="CL1720" i="1"/>
  <c r="CK1720" i="1"/>
  <c r="CJ1720" i="1"/>
  <c r="CI1720" i="1"/>
  <c r="CH1720" i="1"/>
  <c r="CG1720" i="1"/>
  <c r="CF1720" i="1"/>
  <c r="CE1720" i="1"/>
  <c r="CD1720" i="1"/>
  <c r="CC1720" i="1"/>
  <c r="CB1720" i="1"/>
  <c r="CA1720" i="1"/>
  <c r="BZ1720" i="1"/>
  <c r="BY1720" i="1"/>
  <c r="BX1720" i="1"/>
  <c r="BW1720" i="1"/>
  <c r="BV1720" i="1"/>
  <c r="BU1720" i="1"/>
  <c r="BS1720" i="1"/>
  <c r="BR1720" i="1"/>
  <c r="BQ1720" i="1"/>
  <c r="BP1720" i="1"/>
  <c r="BO1720" i="1"/>
  <c r="BN1720" i="1"/>
  <c r="BM1720" i="1"/>
  <c r="BL1720" i="1"/>
  <c r="BK1720" i="1"/>
  <c r="BJ1720" i="1"/>
  <c r="BI1720" i="1"/>
  <c r="BH1720" i="1"/>
  <c r="BG1720" i="1"/>
  <c r="CO1719" i="1"/>
  <c r="CM1719" i="1"/>
  <c r="CL1719" i="1"/>
  <c r="CK1719" i="1"/>
  <c r="CJ1719" i="1"/>
  <c r="CI1719" i="1"/>
  <c r="CH1719" i="1"/>
  <c r="CG1719" i="1"/>
  <c r="CF1719" i="1"/>
  <c r="CE1719" i="1"/>
  <c r="CD1719" i="1"/>
  <c r="CC1719" i="1"/>
  <c r="CB1719" i="1"/>
  <c r="CA1719" i="1"/>
  <c r="BZ1719" i="1"/>
  <c r="BY1719" i="1"/>
  <c r="BX1719" i="1"/>
  <c r="BW1719" i="1"/>
  <c r="BV1719" i="1"/>
  <c r="BU1719" i="1"/>
  <c r="BS1719" i="1"/>
  <c r="BR1719" i="1"/>
  <c r="BQ1719" i="1"/>
  <c r="BP1719" i="1"/>
  <c r="BO1719" i="1"/>
  <c r="BN1719" i="1"/>
  <c r="BM1719" i="1"/>
  <c r="BL1719" i="1"/>
  <c r="BK1719" i="1"/>
  <c r="BJ1719" i="1"/>
  <c r="BI1719" i="1"/>
  <c r="BH1719" i="1"/>
  <c r="BG1719" i="1"/>
  <c r="CO1718" i="1"/>
  <c r="CM1718" i="1"/>
  <c r="CL1718" i="1"/>
  <c r="CK1718" i="1"/>
  <c r="CJ1718" i="1"/>
  <c r="CI1718" i="1"/>
  <c r="CH1718" i="1"/>
  <c r="CG1718" i="1"/>
  <c r="CF1718" i="1"/>
  <c r="CE1718" i="1"/>
  <c r="CD1718" i="1"/>
  <c r="CC1718" i="1"/>
  <c r="CB1718" i="1"/>
  <c r="CA1718" i="1"/>
  <c r="BZ1718" i="1"/>
  <c r="BY1718" i="1"/>
  <c r="BX1718" i="1"/>
  <c r="BW1718" i="1"/>
  <c r="BV1718" i="1"/>
  <c r="BU1718" i="1"/>
  <c r="BS1718" i="1"/>
  <c r="BR1718" i="1"/>
  <c r="BQ1718" i="1"/>
  <c r="BP1718" i="1"/>
  <c r="BO1718" i="1"/>
  <c r="BN1718" i="1"/>
  <c r="BM1718" i="1"/>
  <c r="BL1718" i="1"/>
  <c r="BK1718" i="1"/>
  <c r="BJ1718" i="1"/>
  <c r="BI1718" i="1"/>
  <c r="BH1718" i="1"/>
  <c r="BG1718" i="1"/>
  <c r="CO1717" i="1"/>
  <c r="CM1717" i="1"/>
  <c r="CL1717" i="1"/>
  <c r="CK1717" i="1"/>
  <c r="CJ1717" i="1"/>
  <c r="CI1717" i="1"/>
  <c r="CH1717" i="1"/>
  <c r="CG1717" i="1"/>
  <c r="CF1717" i="1"/>
  <c r="CE1717" i="1"/>
  <c r="CD1717" i="1"/>
  <c r="CC1717" i="1"/>
  <c r="CB1717" i="1"/>
  <c r="CA1717" i="1"/>
  <c r="BZ1717" i="1"/>
  <c r="BY1717" i="1"/>
  <c r="BX1717" i="1"/>
  <c r="BW1717" i="1"/>
  <c r="BV1717" i="1"/>
  <c r="BU1717" i="1"/>
  <c r="BS1717" i="1"/>
  <c r="BR1717" i="1"/>
  <c r="BQ1717" i="1"/>
  <c r="BP1717" i="1"/>
  <c r="BO1717" i="1"/>
  <c r="BN1717" i="1"/>
  <c r="BM1717" i="1"/>
  <c r="BL1717" i="1"/>
  <c r="BK1717" i="1"/>
  <c r="BJ1717" i="1"/>
  <c r="BI1717" i="1"/>
  <c r="BH1717" i="1"/>
  <c r="BG1717" i="1"/>
  <c r="CO1716" i="1"/>
  <c r="CM1716" i="1"/>
  <c r="CL1716" i="1"/>
  <c r="CK1716" i="1"/>
  <c r="CJ1716" i="1"/>
  <c r="CI1716" i="1"/>
  <c r="CH1716" i="1"/>
  <c r="CG1716" i="1"/>
  <c r="CF1716" i="1"/>
  <c r="CE1716" i="1"/>
  <c r="CD1716" i="1"/>
  <c r="CC1716" i="1"/>
  <c r="CB1716" i="1"/>
  <c r="CA1716" i="1"/>
  <c r="BZ1716" i="1"/>
  <c r="BY1716" i="1"/>
  <c r="BX1716" i="1"/>
  <c r="BW1716" i="1"/>
  <c r="BV1716" i="1"/>
  <c r="BU1716" i="1"/>
  <c r="BS1716" i="1"/>
  <c r="BR1716" i="1"/>
  <c r="BQ1716" i="1"/>
  <c r="BP1716" i="1"/>
  <c r="BO1716" i="1"/>
  <c r="BN1716" i="1"/>
  <c r="BM1716" i="1"/>
  <c r="BL1716" i="1"/>
  <c r="BK1716" i="1"/>
  <c r="BJ1716" i="1"/>
  <c r="BI1716" i="1"/>
  <c r="BH1716" i="1"/>
  <c r="BG1716" i="1"/>
  <c r="CO1715" i="1"/>
  <c r="CM1715" i="1"/>
  <c r="CL1715" i="1"/>
  <c r="CK1715" i="1"/>
  <c r="CJ1715" i="1"/>
  <c r="CI1715" i="1"/>
  <c r="CH1715" i="1"/>
  <c r="CG1715" i="1"/>
  <c r="CF1715" i="1"/>
  <c r="CE1715" i="1"/>
  <c r="CD1715" i="1"/>
  <c r="CC1715" i="1"/>
  <c r="CB1715" i="1"/>
  <c r="CA1715" i="1"/>
  <c r="BZ1715" i="1"/>
  <c r="BY1715" i="1"/>
  <c r="BX1715" i="1"/>
  <c r="BW1715" i="1"/>
  <c r="BV1715" i="1"/>
  <c r="BU1715" i="1"/>
  <c r="BS1715" i="1"/>
  <c r="BR1715" i="1"/>
  <c r="BQ1715" i="1"/>
  <c r="BP1715" i="1"/>
  <c r="BO1715" i="1"/>
  <c r="BN1715" i="1"/>
  <c r="BM1715" i="1"/>
  <c r="BL1715" i="1"/>
  <c r="BK1715" i="1"/>
  <c r="BJ1715" i="1"/>
  <c r="BI1715" i="1"/>
  <c r="BH1715" i="1"/>
  <c r="BG1715" i="1"/>
  <c r="CO1714" i="1"/>
  <c r="CM1714" i="1"/>
  <c r="CL1714" i="1"/>
  <c r="CK1714" i="1"/>
  <c r="CJ1714" i="1"/>
  <c r="CI1714" i="1"/>
  <c r="CH1714" i="1"/>
  <c r="CG1714" i="1"/>
  <c r="CF1714" i="1"/>
  <c r="CE1714" i="1"/>
  <c r="CD1714" i="1"/>
  <c r="CC1714" i="1"/>
  <c r="CB1714" i="1"/>
  <c r="CA1714" i="1"/>
  <c r="BZ1714" i="1"/>
  <c r="BY1714" i="1"/>
  <c r="BX1714" i="1"/>
  <c r="BW1714" i="1"/>
  <c r="BV1714" i="1"/>
  <c r="BU1714" i="1"/>
  <c r="BS1714" i="1"/>
  <c r="BR1714" i="1"/>
  <c r="BQ1714" i="1"/>
  <c r="BP1714" i="1"/>
  <c r="BO1714" i="1"/>
  <c r="BN1714" i="1"/>
  <c r="BM1714" i="1"/>
  <c r="BL1714" i="1"/>
  <c r="BK1714" i="1"/>
  <c r="BJ1714" i="1"/>
  <c r="BI1714" i="1"/>
  <c r="BH1714" i="1"/>
  <c r="BG1714" i="1"/>
  <c r="CO1713" i="1"/>
  <c r="CM1713" i="1"/>
  <c r="CL1713" i="1"/>
  <c r="CK1713" i="1"/>
  <c r="CJ1713" i="1"/>
  <c r="CI1713" i="1"/>
  <c r="CH1713" i="1"/>
  <c r="CG1713" i="1"/>
  <c r="CF1713" i="1"/>
  <c r="CE1713" i="1"/>
  <c r="CD1713" i="1"/>
  <c r="CC1713" i="1"/>
  <c r="CB1713" i="1"/>
  <c r="CA1713" i="1"/>
  <c r="BZ1713" i="1"/>
  <c r="BY1713" i="1"/>
  <c r="BX1713" i="1"/>
  <c r="BW1713" i="1"/>
  <c r="BV1713" i="1"/>
  <c r="BU1713" i="1"/>
  <c r="BS1713" i="1"/>
  <c r="BR1713" i="1"/>
  <c r="BQ1713" i="1"/>
  <c r="BP1713" i="1"/>
  <c r="BO1713" i="1"/>
  <c r="BN1713" i="1"/>
  <c r="BM1713" i="1"/>
  <c r="BL1713" i="1"/>
  <c r="BK1713" i="1"/>
  <c r="BJ1713" i="1"/>
  <c r="BI1713" i="1"/>
  <c r="BH1713" i="1"/>
  <c r="BG1713" i="1"/>
  <c r="CO1712" i="1"/>
  <c r="CM1712" i="1"/>
  <c r="CL1712" i="1"/>
  <c r="CK1712" i="1"/>
  <c r="CJ1712" i="1"/>
  <c r="CI1712" i="1"/>
  <c r="CH1712" i="1"/>
  <c r="CG1712" i="1"/>
  <c r="CF1712" i="1"/>
  <c r="CE1712" i="1"/>
  <c r="CD1712" i="1"/>
  <c r="CC1712" i="1"/>
  <c r="CB1712" i="1"/>
  <c r="CA1712" i="1"/>
  <c r="BZ1712" i="1"/>
  <c r="BY1712" i="1"/>
  <c r="BX1712" i="1"/>
  <c r="BW1712" i="1"/>
  <c r="BV1712" i="1"/>
  <c r="BU1712" i="1"/>
  <c r="BS1712" i="1"/>
  <c r="BR1712" i="1"/>
  <c r="BQ1712" i="1"/>
  <c r="BP1712" i="1"/>
  <c r="BO1712" i="1"/>
  <c r="BN1712" i="1"/>
  <c r="BM1712" i="1"/>
  <c r="BL1712" i="1"/>
  <c r="BK1712" i="1"/>
  <c r="BJ1712" i="1"/>
  <c r="BI1712" i="1"/>
  <c r="BH1712" i="1"/>
  <c r="BG1712" i="1"/>
  <c r="CO1711" i="1"/>
  <c r="CM1711" i="1"/>
  <c r="CL1711" i="1"/>
  <c r="CK1711" i="1"/>
  <c r="CJ1711" i="1"/>
  <c r="CI1711" i="1"/>
  <c r="CH1711" i="1"/>
  <c r="CG1711" i="1"/>
  <c r="CF1711" i="1"/>
  <c r="CE1711" i="1"/>
  <c r="CD1711" i="1"/>
  <c r="CC1711" i="1"/>
  <c r="CB1711" i="1"/>
  <c r="CA1711" i="1"/>
  <c r="BZ1711" i="1"/>
  <c r="BY1711" i="1"/>
  <c r="BX1711" i="1"/>
  <c r="BW1711" i="1"/>
  <c r="BV1711" i="1"/>
  <c r="BU1711" i="1"/>
  <c r="BS1711" i="1"/>
  <c r="BR1711" i="1"/>
  <c r="BQ1711" i="1"/>
  <c r="BP1711" i="1"/>
  <c r="BO1711" i="1"/>
  <c r="BN1711" i="1"/>
  <c r="BM1711" i="1"/>
  <c r="BL1711" i="1"/>
  <c r="BK1711" i="1"/>
  <c r="BJ1711" i="1"/>
  <c r="BI1711" i="1"/>
  <c r="BH1711" i="1"/>
  <c r="BG1711" i="1"/>
  <c r="CO1710" i="1"/>
  <c r="CM1710" i="1"/>
  <c r="CL1710" i="1"/>
  <c r="CK1710" i="1"/>
  <c r="CJ1710" i="1"/>
  <c r="CI1710" i="1"/>
  <c r="CH1710" i="1"/>
  <c r="CG1710" i="1"/>
  <c r="CF1710" i="1"/>
  <c r="CE1710" i="1"/>
  <c r="CD1710" i="1"/>
  <c r="CC1710" i="1"/>
  <c r="CB1710" i="1"/>
  <c r="CA1710" i="1"/>
  <c r="BZ1710" i="1"/>
  <c r="BY1710" i="1"/>
  <c r="BX1710" i="1"/>
  <c r="BW1710" i="1"/>
  <c r="BV1710" i="1"/>
  <c r="BU1710" i="1"/>
  <c r="BS1710" i="1"/>
  <c r="BR1710" i="1"/>
  <c r="BQ1710" i="1"/>
  <c r="BP1710" i="1"/>
  <c r="BO1710" i="1"/>
  <c r="BN1710" i="1"/>
  <c r="BM1710" i="1"/>
  <c r="BL1710" i="1"/>
  <c r="BK1710" i="1"/>
  <c r="BJ1710" i="1"/>
  <c r="BI1710" i="1"/>
  <c r="BH1710" i="1"/>
  <c r="BG1710" i="1"/>
  <c r="CO1709" i="1"/>
  <c r="CM1709" i="1"/>
  <c r="CL1709" i="1"/>
  <c r="CK1709" i="1"/>
  <c r="CJ1709" i="1"/>
  <c r="CI1709" i="1"/>
  <c r="CH1709" i="1"/>
  <c r="CG1709" i="1"/>
  <c r="CF1709" i="1"/>
  <c r="CE1709" i="1"/>
  <c r="CD1709" i="1"/>
  <c r="CC1709" i="1"/>
  <c r="CB1709" i="1"/>
  <c r="CA1709" i="1"/>
  <c r="BZ1709" i="1"/>
  <c r="BY1709" i="1"/>
  <c r="BX1709" i="1"/>
  <c r="BW1709" i="1"/>
  <c r="BV1709" i="1"/>
  <c r="BU1709" i="1"/>
  <c r="BS1709" i="1"/>
  <c r="BR1709" i="1"/>
  <c r="BQ1709" i="1"/>
  <c r="BP1709" i="1"/>
  <c r="BO1709" i="1"/>
  <c r="BN1709" i="1"/>
  <c r="BM1709" i="1"/>
  <c r="BL1709" i="1"/>
  <c r="BK1709" i="1"/>
  <c r="BJ1709" i="1"/>
  <c r="BI1709" i="1"/>
  <c r="BH1709" i="1"/>
  <c r="BG1709" i="1"/>
  <c r="CO1708" i="1"/>
  <c r="CM1708" i="1"/>
  <c r="CL1708" i="1"/>
  <c r="CK1708" i="1"/>
  <c r="CJ1708" i="1"/>
  <c r="CI1708" i="1"/>
  <c r="CH1708" i="1"/>
  <c r="CG1708" i="1"/>
  <c r="CF1708" i="1"/>
  <c r="CE1708" i="1"/>
  <c r="CD1708" i="1"/>
  <c r="CC1708" i="1"/>
  <c r="CB1708" i="1"/>
  <c r="CA1708" i="1"/>
  <c r="BZ1708" i="1"/>
  <c r="BY1708" i="1"/>
  <c r="BX1708" i="1"/>
  <c r="BW1708" i="1"/>
  <c r="BV1708" i="1"/>
  <c r="BU1708" i="1"/>
  <c r="BS1708" i="1"/>
  <c r="BR1708" i="1"/>
  <c r="BQ1708" i="1"/>
  <c r="BP1708" i="1"/>
  <c r="BO1708" i="1"/>
  <c r="BN1708" i="1"/>
  <c r="BM1708" i="1"/>
  <c r="BL1708" i="1"/>
  <c r="BK1708" i="1"/>
  <c r="BJ1708" i="1"/>
  <c r="BI1708" i="1"/>
  <c r="BH1708" i="1"/>
  <c r="BG1708" i="1"/>
  <c r="CO1707" i="1"/>
  <c r="CM1707" i="1"/>
  <c r="CL1707" i="1"/>
  <c r="CK1707" i="1"/>
  <c r="CJ1707" i="1"/>
  <c r="CI1707" i="1"/>
  <c r="CH1707" i="1"/>
  <c r="CG1707" i="1"/>
  <c r="CF1707" i="1"/>
  <c r="CE1707" i="1"/>
  <c r="CD1707" i="1"/>
  <c r="CC1707" i="1"/>
  <c r="CB1707" i="1"/>
  <c r="CA1707" i="1"/>
  <c r="BZ1707" i="1"/>
  <c r="BY1707" i="1"/>
  <c r="BX1707" i="1"/>
  <c r="BW1707" i="1"/>
  <c r="BV1707" i="1"/>
  <c r="BU1707" i="1"/>
  <c r="BS1707" i="1"/>
  <c r="BR1707" i="1"/>
  <c r="BQ1707" i="1"/>
  <c r="BP1707" i="1"/>
  <c r="BO1707" i="1"/>
  <c r="BN1707" i="1"/>
  <c r="BM1707" i="1"/>
  <c r="BL1707" i="1"/>
  <c r="BK1707" i="1"/>
  <c r="BJ1707" i="1"/>
  <c r="BI1707" i="1"/>
  <c r="BH1707" i="1"/>
  <c r="BG1707" i="1"/>
  <c r="CO1706" i="1"/>
  <c r="CM1706" i="1"/>
  <c r="CL1706" i="1"/>
  <c r="CK1706" i="1"/>
  <c r="CJ1706" i="1"/>
  <c r="CI1706" i="1"/>
  <c r="CH1706" i="1"/>
  <c r="CG1706" i="1"/>
  <c r="CF1706" i="1"/>
  <c r="CE1706" i="1"/>
  <c r="CD1706" i="1"/>
  <c r="CC1706" i="1"/>
  <c r="CB1706" i="1"/>
  <c r="CA1706" i="1"/>
  <c r="BZ1706" i="1"/>
  <c r="BY1706" i="1"/>
  <c r="BX1706" i="1"/>
  <c r="BW1706" i="1"/>
  <c r="BV1706" i="1"/>
  <c r="BU1706" i="1"/>
  <c r="BS1706" i="1"/>
  <c r="BR1706" i="1"/>
  <c r="BQ1706" i="1"/>
  <c r="BP1706" i="1"/>
  <c r="BO1706" i="1"/>
  <c r="BN1706" i="1"/>
  <c r="BM1706" i="1"/>
  <c r="BL1706" i="1"/>
  <c r="BK1706" i="1"/>
  <c r="BJ1706" i="1"/>
  <c r="BI1706" i="1"/>
  <c r="BH1706" i="1"/>
  <c r="BG1706" i="1"/>
  <c r="CO1705" i="1"/>
  <c r="CM1705" i="1"/>
  <c r="CL1705" i="1"/>
  <c r="CK1705" i="1"/>
  <c r="CJ1705" i="1"/>
  <c r="CI1705" i="1"/>
  <c r="CH1705" i="1"/>
  <c r="CG1705" i="1"/>
  <c r="CF1705" i="1"/>
  <c r="CE1705" i="1"/>
  <c r="CD1705" i="1"/>
  <c r="CC1705" i="1"/>
  <c r="CB1705" i="1"/>
  <c r="CA1705" i="1"/>
  <c r="BZ1705" i="1"/>
  <c r="BY1705" i="1"/>
  <c r="BX1705" i="1"/>
  <c r="BW1705" i="1"/>
  <c r="BV1705" i="1"/>
  <c r="BU1705" i="1"/>
  <c r="BS1705" i="1"/>
  <c r="BR1705" i="1"/>
  <c r="BQ1705" i="1"/>
  <c r="BP1705" i="1"/>
  <c r="BO1705" i="1"/>
  <c r="BN1705" i="1"/>
  <c r="BM1705" i="1"/>
  <c r="BL1705" i="1"/>
  <c r="BK1705" i="1"/>
  <c r="BJ1705" i="1"/>
  <c r="BI1705" i="1"/>
  <c r="BH1705" i="1"/>
  <c r="BG1705" i="1"/>
  <c r="CO1704" i="1"/>
  <c r="CM1704" i="1"/>
  <c r="CL1704" i="1"/>
  <c r="CK1704" i="1"/>
  <c r="CJ1704" i="1"/>
  <c r="CI1704" i="1"/>
  <c r="CH1704" i="1"/>
  <c r="CG1704" i="1"/>
  <c r="CF1704" i="1"/>
  <c r="CE1704" i="1"/>
  <c r="CD1704" i="1"/>
  <c r="CC1704" i="1"/>
  <c r="CB1704" i="1"/>
  <c r="CA1704" i="1"/>
  <c r="BZ1704" i="1"/>
  <c r="BY1704" i="1"/>
  <c r="BX1704" i="1"/>
  <c r="BW1704" i="1"/>
  <c r="BV1704" i="1"/>
  <c r="BU1704" i="1"/>
  <c r="BS1704" i="1"/>
  <c r="BR1704" i="1"/>
  <c r="BQ1704" i="1"/>
  <c r="BP1704" i="1"/>
  <c r="BO1704" i="1"/>
  <c r="BN1704" i="1"/>
  <c r="BM1704" i="1"/>
  <c r="BL1704" i="1"/>
  <c r="BK1704" i="1"/>
  <c r="BJ1704" i="1"/>
  <c r="BI1704" i="1"/>
  <c r="BH1704" i="1"/>
  <c r="BG1704" i="1"/>
  <c r="CO1703" i="1"/>
  <c r="CM1703" i="1"/>
  <c r="CL1703" i="1"/>
  <c r="CK1703" i="1"/>
  <c r="CJ1703" i="1"/>
  <c r="CI1703" i="1"/>
  <c r="CH1703" i="1"/>
  <c r="CG1703" i="1"/>
  <c r="CF1703" i="1"/>
  <c r="CE1703" i="1"/>
  <c r="CD1703" i="1"/>
  <c r="CC1703" i="1"/>
  <c r="CB1703" i="1"/>
  <c r="CA1703" i="1"/>
  <c r="BZ1703" i="1"/>
  <c r="BY1703" i="1"/>
  <c r="BX1703" i="1"/>
  <c r="BW1703" i="1"/>
  <c r="BV1703" i="1"/>
  <c r="BU1703" i="1"/>
  <c r="BS1703" i="1"/>
  <c r="BR1703" i="1"/>
  <c r="BQ1703" i="1"/>
  <c r="BP1703" i="1"/>
  <c r="BO1703" i="1"/>
  <c r="BN1703" i="1"/>
  <c r="BM1703" i="1"/>
  <c r="BL1703" i="1"/>
  <c r="BK1703" i="1"/>
  <c r="BJ1703" i="1"/>
  <c r="BI1703" i="1"/>
  <c r="BH1703" i="1"/>
  <c r="BG1703" i="1"/>
  <c r="CO1702" i="1"/>
  <c r="CM1702" i="1"/>
  <c r="CL1702" i="1"/>
  <c r="CK1702" i="1"/>
  <c r="CJ1702" i="1"/>
  <c r="CI1702" i="1"/>
  <c r="CH1702" i="1"/>
  <c r="CG1702" i="1"/>
  <c r="CF1702" i="1"/>
  <c r="CE1702" i="1"/>
  <c r="CD1702" i="1"/>
  <c r="CC1702" i="1"/>
  <c r="CB1702" i="1"/>
  <c r="CA1702" i="1"/>
  <c r="BZ1702" i="1"/>
  <c r="BY1702" i="1"/>
  <c r="BX1702" i="1"/>
  <c r="BW1702" i="1"/>
  <c r="BV1702" i="1"/>
  <c r="BU1702" i="1"/>
  <c r="BS1702" i="1"/>
  <c r="BR1702" i="1"/>
  <c r="BQ1702" i="1"/>
  <c r="BP1702" i="1"/>
  <c r="BO1702" i="1"/>
  <c r="BN1702" i="1"/>
  <c r="BM1702" i="1"/>
  <c r="BL1702" i="1"/>
  <c r="BK1702" i="1"/>
  <c r="BJ1702" i="1"/>
  <c r="BI1702" i="1"/>
  <c r="BH1702" i="1"/>
  <c r="BG1702" i="1"/>
  <c r="CO1701" i="1"/>
  <c r="CM1701" i="1"/>
  <c r="CL1701" i="1"/>
  <c r="CK1701" i="1"/>
  <c r="CJ1701" i="1"/>
  <c r="CI1701" i="1"/>
  <c r="CH1701" i="1"/>
  <c r="CG1701" i="1"/>
  <c r="CF1701" i="1"/>
  <c r="CE1701" i="1"/>
  <c r="CD1701" i="1"/>
  <c r="CC1701" i="1"/>
  <c r="CB1701" i="1"/>
  <c r="CA1701" i="1"/>
  <c r="BZ1701" i="1"/>
  <c r="BY1701" i="1"/>
  <c r="BX1701" i="1"/>
  <c r="BW1701" i="1"/>
  <c r="BV1701" i="1"/>
  <c r="BU1701" i="1"/>
  <c r="BS1701" i="1"/>
  <c r="BR1701" i="1"/>
  <c r="BQ1701" i="1"/>
  <c r="BP1701" i="1"/>
  <c r="BO1701" i="1"/>
  <c r="BN1701" i="1"/>
  <c r="BM1701" i="1"/>
  <c r="BL1701" i="1"/>
  <c r="BK1701" i="1"/>
  <c r="BJ1701" i="1"/>
  <c r="BI1701" i="1"/>
  <c r="BH1701" i="1"/>
  <c r="BG1701" i="1"/>
  <c r="CO1700" i="1"/>
  <c r="CM1700" i="1"/>
  <c r="CL1700" i="1"/>
  <c r="CK1700" i="1"/>
  <c r="CJ1700" i="1"/>
  <c r="CI1700" i="1"/>
  <c r="CH1700" i="1"/>
  <c r="CG1700" i="1"/>
  <c r="CF1700" i="1"/>
  <c r="CE1700" i="1"/>
  <c r="CD1700" i="1"/>
  <c r="CC1700" i="1"/>
  <c r="CB1700" i="1"/>
  <c r="CA1700" i="1"/>
  <c r="BZ1700" i="1"/>
  <c r="BY1700" i="1"/>
  <c r="BX1700" i="1"/>
  <c r="BW1700" i="1"/>
  <c r="BV1700" i="1"/>
  <c r="BU1700" i="1"/>
  <c r="BS1700" i="1"/>
  <c r="BR1700" i="1"/>
  <c r="BQ1700" i="1"/>
  <c r="BP1700" i="1"/>
  <c r="BO1700" i="1"/>
  <c r="BN1700" i="1"/>
  <c r="BM1700" i="1"/>
  <c r="BL1700" i="1"/>
  <c r="BK1700" i="1"/>
  <c r="BJ1700" i="1"/>
  <c r="BI1700" i="1"/>
  <c r="BH1700" i="1"/>
  <c r="BG1700" i="1"/>
  <c r="CO1699" i="1"/>
  <c r="CM1699" i="1"/>
  <c r="CL1699" i="1"/>
  <c r="CK1699" i="1"/>
  <c r="CJ1699" i="1"/>
  <c r="CI1699" i="1"/>
  <c r="CH1699" i="1"/>
  <c r="CG1699" i="1"/>
  <c r="CF1699" i="1"/>
  <c r="CE1699" i="1"/>
  <c r="CD1699" i="1"/>
  <c r="CC1699" i="1"/>
  <c r="CB1699" i="1"/>
  <c r="CA1699" i="1"/>
  <c r="BZ1699" i="1"/>
  <c r="BY1699" i="1"/>
  <c r="BX1699" i="1"/>
  <c r="BW1699" i="1"/>
  <c r="BV1699" i="1"/>
  <c r="BU1699" i="1"/>
  <c r="BS1699" i="1"/>
  <c r="BR1699" i="1"/>
  <c r="BQ1699" i="1"/>
  <c r="BP1699" i="1"/>
  <c r="BO1699" i="1"/>
  <c r="BN1699" i="1"/>
  <c r="BM1699" i="1"/>
  <c r="BL1699" i="1"/>
  <c r="BK1699" i="1"/>
  <c r="BJ1699" i="1"/>
  <c r="BI1699" i="1"/>
  <c r="BH1699" i="1"/>
  <c r="BG1699" i="1"/>
  <c r="CO1698" i="1"/>
  <c r="CM1698" i="1"/>
  <c r="CL1698" i="1"/>
  <c r="CK1698" i="1"/>
  <c r="CJ1698" i="1"/>
  <c r="CI1698" i="1"/>
  <c r="CH1698" i="1"/>
  <c r="CG1698" i="1"/>
  <c r="CF1698" i="1"/>
  <c r="CE1698" i="1"/>
  <c r="CD1698" i="1"/>
  <c r="CC1698" i="1"/>
  <c r="CB1698" i="1"/>
  <c r="CA1698" i="1"/>
  <c r="BZ1698" i="1"/>
  <c r="BY1698" i="1"/>
  <c r="BX1698" i="1"/>
  <c r="BW1698" i="1"/>
  <c r="BV1698" i="1"/>
  <c r="BU1698" i="1"/>
  <c r="BS1698" i="1"/>
  <c r="BR1698" i="1"/>
  <c r="BQ1698" i="1"/>
  <c r="BP1698" i="1"/>
  <c r="BO1698" i="1"/>
  <c r="BN1698" i="1"/>
  <c r="BM1698" i="1"/>
  <c r="BL1698" i="1"/>
  <c r="BK1698" i="1"/>
  <c r="BJ1698" i="1"/>
  <c r="BI1698" i="1"/>
  <c r="BH1698" i="1"/>
  <c r="BG1698" i="1"/>
  <c r="CO1697" i="1"/>
  <c r="CM1697" i="1"/>
  <c r="CL1697" i="1"/>
  <c r="CK1697" i="1"/>
  <c r="CJ1697" i="1"/>
  <c r="CI1697" i="1"/>
  <c r="CH1697" i="1"/>
  <c r="CG1697" i="1"/>
  <c r="CF1697" i="1"/>
  <c r="CE1697" i="1"/>
  <c r="CD1697" i="1"/>
  <c r="CC1697" i="1"/>
  <c r="CB1697" i="1"/>
  <c r="CA1697" i="1"/>
  <c r="BZ1697" i="1"/>
  <c r="BY1697" i="1"/>
  <c r="BX1697" i="1"/>
  <c r="BW1697" i="1"/>
  <c r="BV1697" i="1"/>
  <c r="BU1697" i="1"/>
  <c r="BS1697" i="1"/>
  <c r="BR1697" i="1"/>
  <c r="BQ1697" i="1"/>
  <c r="BP1697" i="1"/>
  <c r="BO1697" i="1"/>
  <c r="BN1697" i="1"/>
  <c r="BM1697" i="1"/>
  <c r="BL1697" i="1"/>
  <c r="BK1697" i="1"/>
  <c r="BJ1697" i="1"/>
  <c r="BI1697" i="1"/>
  <c r="BH1697" i="1"/>
  <c r="BG1697" i="1"/>
  <c r="CO1696" i="1"/>
  <c r="CM1696" i="1"/>
  <c r="CL1696" i="1"/>
  <c r="CK1696" i="1"/>
  <c r="CJ1696" i="1"/>
  <c r="CI1696" i="1"/>
  <c r="CH1696" i="1"/>
  <c r="CG1696" i="1"/>
  <c r="CF1696" i="1"/>
  <c r="CE1696" i="1"/>
  <c r="CD1696" i="1"/>
  <c r="CC1696" i="1"/>
  <c r="CB1696" i="1"/>
  <c r="CA1696" i="1"/>
  <c r="BZ1696" i="1"/>
  <c r="BY1696" i="1"/>
  <c r="BX1696" i="1"/>
  <c r="BW1696" i="1"/>
  <c r="BV1696" i="1"/>
  <c r="BU1696" i="1"/>
  <c r="BS1696" i="1"/>
  <c r="BR1696" i="1"/>
  <c r="BQ1696" i="1"/>
  <c r="BP1696" i="1"/>
  <c r="BO1696" i="1"/>
  <c r="BN1696" i="1"/>
  <c r="BM1696" i="1"/>
  <c r="BL1696" i="1"/>
  <c r="BK1696" i="1"/>
  <c r="BJ1696" i="1"/>
  <c r="BI1696" i="1"/>
  <c r="BH1696" i="1"/>
  <c r="BG1696" i="1"/>
  <c r="CO1695" i="1"/>
  <c r="CM1695" i="1"/>
  <c r="CL1695" i="1"/>
  <c r="CK1695" i="1"/>
  <c r="CJ1695" i="1"/>
  <c r="CI1695" i="1"/>
  <c r="CH1695" i="1"/>
  <c r="CG1695" i="1"/>
  <c r="CF1695" i="1"/>
  <c r="CE1695" i="1"/>
  <c r="CD1695" i="1"/>
  <c r="CC1695" i="1"/>
  <c r="CB1695" i="1"/>
  <c r="CA1695" i="1"/>
  <c r="BZ1695" i="1"/>
  <c r="BY1695" i="1"/>
  <c r="BX1695" i="1"/>
  <c r="BW1695" i="1"/>
  <c r="BV1695" i="1"/>
  <c r="BU1695" i="1"/>
  <c r="BS1695" i="1"/>
  <c r="BR1695" i="1"/>
  <c r="BQ1695" i="1"/>
  <c r="BP1695" i="1"/>
  <c r="BO1695" i="1"/>
  <c r="BN1695" i="1"/>
  <c r="BM1695" i="1"/>
  <c r="BL1695" i="1"/>
  <c r="BK1695" i="1"/>
  <c r="BJ1695" i="1"/>
  <c r="BI1695" i="1"/>
  <c r="BH1695" i="1"/>
  <c r="BG1695" i="1"/>
  <c r="CO1694" i="1"/>
  <c r="CM1694" i="1"/>
  <c r="CL1694" i="1"/>
  <c r="CK1694" i="1"/>
  <c r="CJ1694" i="1"/>
  <c r="CI1694" i="1"/>
  <c r="CH1694" i="1"/>
  <c r="CG1694" i="1"/>
  <c r="CF1694" i="1"/>
  <c r="CE1694" i="1"/>
  <c r="CD1694" i="1"/>
  <c r="CC1694" i="1"/>
  <c r="CB1694" i="1"/>
  <c r="CA1694" i="1"/>
  <c r="BZ1694" i="1"/>
  <c r="BY1694" i="1"/>
  <c r="BX1694" i="1"/>
  <c r="BW1694" i="1"/>
  <c r="BV1694" i="1"/>
  <c r="BU1694" i="1"/>
  <c r="BS1694" i="1"/>
  <c r="BR1694" i="1"/>
  <c r="BQ1694" i="1"/>
  <c r="BP1694" i="1"/>
  <c r="BO1694" i="1"/>
  <c r="BN1694" i="1"/>
  <c r="BM1694" i="1"/>
  <c r="BL1694" i="1"/>
  <c r="BK1694" i="1"/>
  <c r="BJ1694" i="1"/>
  <c r="BI1694" i="1"/>
  <c r="BH1694" i="1"/>
  <c r="BG1694" i="1"/>
  <c r="CO1693" i="1"/>
  <c r="CM1693" i="1"/>
  <c r="CL1693" i="1"/>
  <c r="CK1693" i="1"/>
  <c r="CJ1693" i="1"/>
  <c r="CI1693" i="1"/>
  <c r="CH1693" i="1"/>
  <c r="CG1693" i="1"/>
  <c r="CF1693" i="1"/>
  <c r="CE1693" i="1"/>
  <c r="CD1693" i="1"/>
  <c r="CC1693" i="1"/>
  <c r="CB1693" i="1"/>
  <c r="CA1693" i="1"/>
  <c r="BZ1693" i="1"/>
  <c r="BY1693" i="1"/>
  <c r="BX1693" i="1"/>
  <c r="BW1693" i="1"/>
  <c r="BV1693" i="1"/>
  <c r="BU1693" i="1"/>
  <c r="BS1693" i="1"/>
  <c r="BR1693" i="1"/>
  <c r="BQ1693" i="1"/>
  <c r="BP1693" i="1"/>
  <c r="BO1693" i="1"/>
  <c r="BN1693" i="1"/>
  <c r="BM1693" i="1"/>
  <c r="BL1693" i="1"/>
  <c r="BK1693" i="1"/>
  <c r="BJ1693" i="1"/>
  <c r="BI1693" i="1"/>
  <c r="BH1693" i="1"/>
  <c r="BG1693" i="1"/>
  <c r="CO1692" i="1"/>
  <c r="CM1692" i="1"/>
  <c r="CL1692" i="1"/>
  <c r="CK1692" i="1"/>
  <c r="CJ1692" i="1"/>
  <c r="CI1692" i="1"/>
  <c r="CH1692" i="1"/>
  <c r="CG1692" i="1"/>
  <c r="CF1692" i="1"/>
  <c r="CE1692" i="1"/>
  <c r="CD1692" i="1"/>
  <c r="CC1692" i="1"/>
  <c r="CB1692" i="1"/>
  <c r="CA1692" i="1"/>
  <c r="BZ1692" i="1"/>
  <c r="BY1692" i="1"/>
  <c r="BX1692" i="1"/>
  <c r="BW1692" i="1"/>
  <c r="BV1692" i="1"/>
  <c r="BU1692" i="1"/>
  <c r="BS1692" i="1"/>
  <c r="BR1692" i="1"/>
  <c r="BQ1692" i="1"/>
  <c r="BP1692" i="1"/>
  <c r="BO1692" i="1"/>
  <c r="BN1692" i="1"/>
  <c r="BM1692" i="1"/>
  <c r="BL1692" i="1"/>
  <c r="BK1692" i="1"/>
  <c r="BJ1692" i="1"/>
  <c r="BI1692" i="1"/>
  <c r="BH1692" i="1"/>
  <c r="BG1692" i="1"/>
  <c r="CO1691" i="1"/>
  <c r="CM1691" i="1"/>
  <c r="CL1691" i="1"/>
  <c r="CK1691" i="1"/>
  <c r="CJ1691" i="1"/>
  <c r="CI1691" i="1"/>
  <c r="CH1691" i="1"/>
  <c r="CG1691" i="1"/>
  <c r="CF1691" i="1"/>
  <c r="CE1691" i="1"/>
  <c r="CD1691" i="1"/>
  <c r="CC1691" i="1"/>
  <c r="CB1691" i="1"/>
  <c r="CA1691" i="1"/>
  <c r="BZ1691" i="1"/>
  <c r="BY1691" i="1"/>
  <c r="BX1691" i="1"/>
  <c r="BW1691" i="1"/>
  <c r="BV1691" i="1"/>
  <c r="BU1691" i="1"/>
  <c r="BS1691" i="1"/>
  <c r="BR1691" i="1"/>
  <c r="BQ1691" i="1"/>
  <c r="BP1691" i="1"/>
  <c r="BO1691" i="1"/>
  <c r="BN1691" i="1"/>
  <c r="BM1691" i="1"/>
  <c r="BL1691" i="1"/>
  <c r="BK1691" i="1"/>
  <c r="BJ1691" i="1"/>
  <c r="BI1691" i="1"/>
  <c r="BH1691" i="1"/>
  <c r="BG1691" i="1"/>
  <c r="CO1690" i="1"/>
  <c r="CM1690" i="1"/>
  <c r="CL1690" i="1"/>
  <c r="CK1690" i="1"/>
  <c r="CJ1690" i="1"/>
  <c r="CI1690" i="1"/>
  <c r="CH1690" i="1"/>
  <c r="CG1690" i="1"/>
  <c r="CF1690" i="1"/>
  <c r="CE1690" i="1"/>
  <c r="CD1690" i="1"/>
  <c r="CC1690" i="1"/>
  <c r="CB1690" i="1"/>
  <c r="CA1690" i="1"/>
  <c r="BZ1690" i="1"/>
  <c r="BY1690" i="1"/>
  <c r="BX1690" i="1"/>
  <c r="BW1690" i="1"/>
  <c r="BV1690" i="1"/>
  <c r="BU1690" i="1"/>
  <c r="BS1690" i="1"/>
  <c r="BR1690" i="1"/>
  <c r="BQ1690" i="1"/>
  <c r="BP1690" i="1"/>
  <c r="BO1690" i="1"/>
  <c r="BN1690" i="1"/>
  <c r="BM1690" i="1"/>
  <c r="BL1690" i="1"/>
  <c r="BK1690" i="1"/>
  <c r="BJ1690" i="1"/>
  <c r="BI1690" i="1"/>
  <c r="BH1690" i="1"/>
  <c r="BG1690" i="1"/>
  <c r="CO1689" i="1"/>
  <c r="CM1689" i="1"/>
  <c r="CL1689" i="1"/>
  <c r="CK1689" i="1"/>
  <c r="CJ1689" i="1"/>
  <c r="CI1689" i="1"/>
  <c r="CH1689" i="1"/>
  <c r="CG1689" i="1"/>
  <c r="CF1689" i="1"/>
  <c r="CE1689" i="1"/>
  <c r="CD1689" i="1"/>
  <c r="CC1689" i="1"/>
  <c r="CB1689" i="1"/>
  <c r="CA1689" i="1"/>
  <c r="BZ1689" i="1"/>
  <c r="BY1689" i="1"/>
  <c r="BX1689" i="1"/>
  <c r="BW1689" i="1"/>
  <c r="BV1689" i="1"/>
  <c r="BU1689" i="1"/>
  <c r="BS1689" i="1"/>
  <c r="BR1689" i="1"/>
  <c r="BQ1689" i="1"/>
  <c r="BP1689" i="1"/>
  <c r="BO1689" i="1"/>
  <c r="BN1689" i="1"/>
  <c r="BM1689" i="1"/>
  <c r="BL1689" i="1"/>
  <c r="BK1689" i="1"/>
  <c r="BJ1689" i="1"/>
  <c r="BI1689" i="1"/>
  <c r="BH1689" i="1"/>
  <c r="BG1689" i="1"/>
  <c r="CO1688" i="1"/>
  <c r="CM1688" i="1"/>
  <c r="CL1688" i="1"/>
  <c r="CK1688" i="1"/>
  <c r="CJ1688" i="1"/>
  <c r="CI1688" i="1"/>
  <c r="CH1688" i="1"/>
  <c r="CG1688" i="1"/>
  <c r="CF1688" i="1"/>
  <c r="CE1688" i="1"/>
  <c r="CD1688" i="1"/>
  <c r="CC1688" i="1"/>
  <c r="CB1688" i="1"/>
  <c r="CA1688" i="1"/>
  <c r="BZ1688" i="1"/>
  <c r="BY1688" i="1"/>
  <c r="BX1688" i="1"/>
  <c r="BW1688" i="1"/>
  <c r="BV1688" i="1"/>
  <c r="BU1688" i="1"/>
  <c r="BS1688" i="1"/>
  <c r="BR1688" i="1"/>
  <c r="BQ1688" i="1"/>
  <c r="BP1688" i="1"/>
  <c r="BO1688" i="1"/>
  <c r="BN1688" i="1"/>
  <c r="BM1688" i="1"/>
  <c r="BL1688" i="1"/>
  <c r="BK1688" i="1"/>
  <c r="BJ1688" i="1"/>
  <c r="BI1688" i="1"/>
  <c r="BH1688" i="1"/>
  <c r="BG1688" i="1"/>
  <c r="CO1687" i="1"/>
  <c r="CM1687" i="1"/>
  <c r="CL1687" i="1"/>
  <c r="CK1687" i="1"/>
  <c r="CJ1687" i="1"/>
  <c r="CI1687" i="1"/>
  <c r="CH1687" i="1"/>
  <c r="CG1687" i="1"/>
  <c r="CF1687" i="1"/>
  <c r="CE1687" i="1"/>
  <c r="CD1687" i="1"/>
  <c r="CC1687" i="1"/>
  <c r="CB1687" i="1"/>
  <c r="CA1687" i="1"/>
  <c r="BZ1687" i="1"/>
  <c r="BY1687" i="1"/>
  <c r="BX1687" i="1"/>
  <c r="BW1687" i="1"/>
  <c r="BV1687" i="1"/>
  <c r="BU1687" i="1"/>
  <c r="BS1687" i="1"/>
  <c r="BR1687" i="1"/>
  <c r="BQ1687" i="1"/>
  <c r="BP1687" i="1"/>
  <c r="BO1687" i="1"/>
  <c r="BN1687" i="1"/>
  <c r="BM1687" i="1"/>
  <c r="BL1687" i="1"/>
  <c r="BK1687" i="1"/>
  <c r="BJ1687" i="1"/>
  <c r="BI1687" i="1"/>
  <c r="BH1687" i="1"/>
  <c r="BG1687" i="1"/>
  <c r="CO1686" i="1"/>
  <c r="CM1686" i="1"/>
  <c r="CL1686" i="1"/>
  <c r="CK1686" i="1"/>
  <c r="CJ1686" i="1"/>
  <c r="CI1686" i="1"/>
  <c r="CH1686" i="1"/>
  <c r="CG1686" i="1"/>
  <c r="CF1686" i="1"/>
  <c r="CE1686" i="1"/>
  <c r="CD1686" i="1"/>
  <c r="CC1686" i="1"/>
  <c r="CB1686" i="1"/>
  <c r="CA1686" i="1"/>
  <c r="BZ1686" i="1"/>
  <c r="BY1686" i="1"/>
  <c r="BX1686" i="1"/>
  <c r="BW1686" i="1"/>
  <c r="BV1686" i="1"/>
  <c r="BU1686" i="1"/>
  <c r="BS1686" i="1"/>
  <c r="BR1686" i="1"/>
  <c r="BQ1686" i="1"/>
  <c r="BP1686" i="1"/>
  <c r="BO1686" i="1"/>
  <c r="BN1686" i="1"/>
  <c r="BM1686" i="1"/>
  <c r="BL1686" i="1"/>
  <c r="BK1686" i="1"/>
  <c r="BJ1686" i="1"/>
  <c r="BI1686" i="1"/>
  <c r="BH1686" i="1"/>
  <c r="BG1686" i="1"/>
  <c r="CO1685" i="1"/>
  <c r="CM1685" i="1"/>
  <c r="CL1685" i="1"/>
  <c r="CK1685" i="1"/>
  <c r="CJ1685" i="1"/>
  <c r="CI1685" i="1"/>
  <c r="CH1685" i="1"/>
  <c r="CG1685" i="1"/>
  <c r="CF1685" i="1"/>
  <c r="CE1685" i="1"/>
  <c r="CD1685" i="1"/>
  <c r="CC1685" i="1"/>
  <c r="CB1685" i="1"/>
  <c r="CA1685" i="1"/>
  <c r="BZ1685" i="1"/>
  <c r="BY1685" i="1"/>
  <c r="BX1685" i="1"/>
  <c r="BW1685" i="1"/>
  <c r="BV1685" i="1"/>
  <c r="BU1685" i="1"/>
  <c r="BS1685" i="1"/>
  <c r="BR1685" i="1"/>
  <c r="BQ1685" i="1"/>
  <c r="BP1685" i="1"/>
  <c r="BO1685" i="1"/>
  <c r="BN1685" i="1"/>
  <c r="BM1685" i="1"/>
  <c r="BL1685" i="1"/>
  <c r="BK1685" i="1"/>
  <c r="BJ1685" i="1"/>
  <c r="BI1685" i="1"/>
  <c r="BH1685" i="1"/>
  <c r="BG1685" i="1"/>
  <c r="CO1684" i="1"/>
  <c r="CM1684" i="1"/>
  <c r="CL1684" i="1"/>
  <c r="CK1684" i="1"/>
  <c r="CJ1684" i="1"/>
  <c r="CI1684" i="1"/>
  <c r="CH1684" i="1"/>
  <c r="CG1684" i="1"/>
  <c r="CF1684" i="1"/>
  <c r="CE1684" i="1"/>
  <c r="CD1684" i="1"/>
  <c r="CC1684" i="1"/>
  <c r="CB1684" i="1"/>
  <c r="CA1684" i="1"/>
  <c r="BZ1684" i="1"/>
  <c r="BY1684" i="1"/>
  <c r="BX1684" i="1"/>
  <c r="BW1684" i="1"/>
  <c r="BV1684" i="1"/>
  <c r="BU1684" i="1"/>
  <c r="BS1684" i="1"/>
  <c r="BR1684" i="1"/>
  <c r="BQ1684" i="1"/>
  <c r="BP1684" i="1"/>
  <c r="BO1684" i="1"/>
  <c r="BN1684" i="1"/>
  <c r="BM1684" i="1"/>
  <c r="BL1684" i="1"/>
  <c r="BK1684" i="1"/>
  <c r="BJ1684" i="1"/>
  <c r="BI1684" i="1"/>
  <c r="BH1684" i="1"/>
  <c r="BG1684" i="1"/>
  <c r="CO1683" i="1"/>
  <c r="CM1683" i="1"/>
  <c r="CL1683" i="1"/>
  <c r="CK1683" i="1"/>
  <c r="CJ1683" i="1"/>
  <c r="CI1683" i="1"/>
  <c r="CH1683" i="1"/>
  <c r="CG1683" i="1"/>
  <c r="CF1683" i="1"/>
  <c r="CE1683" i="1"/>
  <c r="CD1683" i="1"/>
  <c r="CC1683" i="1"/>
  <c r="CB1683" i="1"/>
  <c r="CA1683" i="1"/>
  <c r="BZ1683" i="1"/>
  <c r="BY1683" i="1"/>
  <c r="BX1683" i="1"/>
  <c r="BW1683" i="1"/>
  <c r="BV1683" i="1"/>
  <c r="BU1683" i="1"/>
  <c r="BS1683" i="1"/>
  <c r="BR1683" i="1"/>
  <c r="BQ1683" i="1"/>
  <c r="BP1683" i="1"/>
  <c r="BO1683" i="1"/>
  <c r="BN1683" i="1"/>
  <c r="BM1683" i="1"/>
  <c r="BL1683" i="1"/>
  <c r="BK1683" i="1"/>
  <c r="BJ1683" i="1"/>
  <c r="BI1683" i="1"/>
  <c r="BH1683" i="1"/>
  <c r="BG1683" i="1"/>
  <c r="CO1682" i="1"/>
  <c r="CM1682" i="1"/>
  <c r="CL1682" i="1"/>
  <c r="CK1682" i="1"/>
  <c r="CJ1682" i="1"/>
  <c r="CI1682" i="1"/>
  <c r="CH1682" i="1"/>
  <c r="CG1682" i="1"/>
  <c r="CF1682" i="1"/>
  <c r="CE1682" i="1"/>
  <c r="CD1682" i="1"/>
  <c r="CC1682" i="1"/>
  <c r="CB1682" i="1"/>
  <c r="CA1682" i="1"/>
  <c r="BZ1682" i="1"/>
  <c r="BY1682" i="1"/>
  <c r="BX1682" i="1"/>
  <c r="BW1682" i="1"/>
  <c r="BV1682" i="1"/>
  <c r="BU1682" i="1"/>
  <c r="BS1682" i="1"/>
  <c r="BR1682" i="1"/>
  <c r="BQ1682" i="1"/>
  <c r="BP1682" i="1"/>
  <c r="BO1682" i="1"/>
  <c r="BN1682" i="1"/>
  <c r="BM1682" i="1"/>
  <c r="BL1682" i="1"/>
  <c r="BK1682" i="1"/>
  <c r="BJ1682" i="1"/>
  <c r="BI1682" i="1"/>
  <c r="BH1682" i="1"/>
  <c r="BG1682" i="1"/>
  <c r="CO1681" i="1"/>
  <c r="CM1681" i="1"/>
  <c r="CL1681" i="1"/>
  <c r="CK1681" i="1"/>
  <c r="CJ1681" i="1"/>
  <c r="CI1681" i="1"/>
  <c r="CH1681" i="1"/>
  <c r="CG1681" i="1"/>
  <c r="CF1681" i="1"/>
  <c r="CE1681" i="1"/>
  <c r="CD1681" i="1"/>
  <c r="CC1681" i="1"/>
  <c r="CB1681" i="1"/>
  <c r="CA1681" i="1"/>
  <c r="BZ1681" i="1"/>
  <c r="BY1681" i="1"/>
  <c r="BX1681" i="1"/>
  <c r="BW1681" i="1"/>
  <c r="BV1681" i="1"/>
  <c r="BU1681" i="1"/>
  <c r="BS1681" i="1"/>
  <c r="BR1681" i="1"/>
  <c r="BQ1681" i="1"/>
  <c r="BP1681" i="1"/>
  <c r="BO1681" i="1"/>
  <c r="BN1681" i="1"/>
  <c r="BM1681" i="1"/>
  <c r="BL1681" i="1"/>
  <c r="BK1681" i="1"/>
  <c r="BJ1681" i="1"/>
  <c r="BI1681" i="1"/>
  <c r="BH1681" i="1"/>
  <c r="BG1681" i="1"/>
  <c r="CO1680" i="1"/>
  <c r="CM1680" i="1"/>
  <c r="CL1680" i="1"/>
  <c r="CK1680" i="1"/>
  <c r="CJ1680" i="1"/>
  <c r="CI1680" i="1"/>
  <c r="CH1680" i="1"/>
  <c r="CG1680" i="1"/>
  <c r="CF1680" i="1"/>
  <c r="CE1680" i="1"/>
  <c r="CD1680" i="1"/>
  <c r="CC1680" i="1"/>
  <c r="CB1680" i="1"/>
  <c r="CA1680" i="1"/>
  <c r="BZ1680" i="1"/>
  <c r="BY1680" i="1"/>
  <c r="BX1680" i="1"/>
  <c r="BW1680" i="1"/>
  <c r="BV1680" i="1"/>
  <c r="BU1680" i="1"/>
  <c r="BS1680" i="1"/>
  <c r="BR1680" i="1"/>
  <c r="BQ1680" i="1"/>
  <c r="BP1680" i="1"/>
  <c r="BO1680" i="1"/>
  <c r="BN1680" i="1"/>
  <c r="BM1680" i="1"/>
  <c r="BL1680" i="1"/>
  <c r="BK1680" i="1"/>
  <c r="BJ1680" i="1"/>
  <c r="BI1680" i="1"/>
  <c r="BH1680" i="1"/>
  <c r="BG1680" i="1"/>
  <c r="CO1679" i="1"/>
  <c r="CM1679" i="1"/>
  <c r="CL1679" i="1"/>
  <c r="CK1679" i="1"/>
  <c r="CJ1679" i="1"/>
  <c r="CI1679" i="1"/>
  <c r="CH1679" i="1"/>
  <c r="CG1679" i="1"/>
  <c r="CF1679" i="1"/>
  <c r="CE1679" i="1"/>
  <c r="CD1679" i="1"/>
  <c r="CC1679" i="1"/>
  <c r="CB1679" i="1"/>
  <c r="CA1679" i="1"/>
  <c r="BZ1679" i="1"/>
  <c r="BY1679" i="1"/>
  <c r="BX1679" i="1"/>
  <c r="BW1679" i="1"/>
  <c r="BV1679" i="1"/>
  <c r="BU1679" i="1"/>
  <c r="BS1679" i="1"/>
  <c r="BR1679" i="1"/>
  <c r="BQ1679" i="1"/>
  <c r="BP1679" i="1"/>
  <c r="BO1679" i="1"/>
  <c r="BN1679" i="1"/>
  <c r="BM1679" i="1"/>
  <c r="BL1679" i="1"/>
  <c r="BK1679" i="1"/>
  <c r="BJ1679" i="1"/>
  <c r="BI1679" i="1"/>
  <c r="BH1679" i="1"/>
  <c r="BG1679" i="1"/>
  <c r="CO1678" i="1"/>
  <c r="CM1678" i="1"/>
  <c r="CL1678" i="1"/>
  <c r="CK1678" i="1"/>
  <c r="CJ1678" i="1"/>
  <c r="CI1678" i="1"/>
  <c r="CH1678" i="1"/>
  <c r="CG1678" i="1"/>
  <c r="CF1678" i="1"/>
  <c r="CE1678" i="1"/>
  <c r="CD1678" i="1"/>
  <c r="CC1678" i="1"/>
  <c r="CB1678" i="1"/>
  <c r="CA1678" i="1"/>
  <c r="BZ1678" i="1"/>
  <c r="BY1678" i="1"/>
  <c r="BX1678" i="1"/>
  <c r="BW1678" i="1"/>
  <c r="BV1678" i="1"/>
  <c r="BU1678" i="1"/>
  <c r="BS1678" i="1"/>
  <c r="BR1678" i="1"/>
  <c r="BQ1678" i="1"/>
  <c r="BP1678" i="1"/>
  <c r="BO1678" i="1"/>
  <c r="BN1678" i="1"/>
  <c r="BM1678" i="1"/>
  <c r="BL1678" i="1"/>
  <c r="BK1678" i="1"/>
  <c r="BJ1678" i="1"/>
  <c r="BI1678" i="1"/>
  <c r="BH1678" i="1"/>
  <c r="BG1678" i="1"/>
  <c r="CO1677" i="1"/>
  <c r="CM1677" i="1"/>
  <c r="CL1677" i="1"/>
  <c r="CK1677" i="1"/>
  <c r="CJ1677" i="1"/>
  <c r="CI1677" i="1"/>
  <c r="CH1677" i="1"/>
  <c r="CG1677" i="1"/>
  <c r="CF1677" i="1"/>
  <c r="CE1677" i="1"/>
  <c r="CD1677" i="1"/>
  <c r="CC1677" i="1"/>
  <c r="CB1677" i="1"/>
  <c r="CA1677" i="1"/>
  <c r="BZ1677" i="1"/>
  <c r="BY1677" i="1"/>
  <c r="BX1677" i="1"/>
  <c r="BW1677" i="1"/>
  <c r="BV1677" i="1"/>
  <c r="BU1677" i="1"/>
  <c r="BS1677" i="1"/>
  <c r="BR1677" i="1"/>
  <c r="BQ1677" i="1"/>
  <c r="BP1677" i="1"/>
  <c r="BO1677" i="1"/>
  <c r="BN1677" i="1"/>
  <c r="BM1677" i="1"/>
  <c r="BL1677" i="1"/>
  <c r="BK1677" i="1"/>
  <c r="BJ1677" i="1"/>
  <c r="BI1677" i="1"/>
  <c r="BH1677" i="1"/>
  <c r="BG1677" i="1"/>
  <c r="CO1676" i="1"/>
  <c r="CM1676" i="1"/>
  <c r="CL1676" i="1"/>
  <c r="CK1676" i="1"/>
  <c r="CJ1676" i="1"/>
  <c r="CI1676" i="1"/>
  <c r="CH1676" i="1"/>
  <c r="CG1676" i="1"/>
  <c r="CF1676" i="1"/>
  <c r="CE1676" i="1"/>
  <c r="CD1676" i="1"/>
  <c r="CC1676" i="1"/>
  <c r="CB1676" i="1"/>
  <c r="CA1676" i="1"/>
  <c r="BZ1676" i="1"/>
  <c r="BY1676" i="1"/>
  <c r="BX1676" i="1"/>
  <c r="BW1676" i="1"/>
  <c r="BV1676" i="1"/>
  <c r="BU1676" i="1"/>
  <c r="BS1676" i="1"/>
  <c r="BR1676" i="1"/>
  <c r="BQ1676" i="1"/>
  <c r="BP1676" i="1"/>
  <c r="BO1676" i="1"/>
  <c r="BN1676" i="1"/>
  <c r="BM1676" i="1"/>
  <c r="BL1676" i="1"/>
  <c r="BK1676" i="1"/>
  <c r="BJ1676" i="1"/>
  <c r="BI1676" i="1"/>
  <c r="BH1676" i="1"/>
  <c r="BG1676" i="1"/>
  <c r="CO1675" i="1"/>
  <c r="CM1675" i="1"/>
  <c r="CL1675" i="1"/>
  <c r="CK1675" i="1"/>
  <c r="CJ1675" i="1"/>
  <c r="CI1675" i="1"/>
  <c r="CH1675" i="1"/>
  <c r="CG1675" i="1"/>
  <c r="CF1675" i="1"/>
  <c r="CE1675" i="1"/>
  <c r="CD1675" i="1"/>
  <c r="CC1675" i="1"/>
  <c r="CB1675" i="1"/>
  <c r="CA1675" i="1"/>
  <c r="BZ1675" i="1"/>
  <c r="BY1675" i="1"/>
  <c r="BX1675" i="1"/>
  <c r="BW1675" i="1"/>
  <c r="BV1675" i="1"/>
  <c r="BU1675" i="1"/>
  <c r="BS1675" i="1"/>
  <c r="BR1675" i="1"/>
  <c r="BQ1675" i="1"/>
  <c r="BP1675" i="1"/>
  <c r="BO1675" i="1"/>
  <c r="BN1675" i="1"/>
  <c r="BM1675" i="1"/>
  <c r="BL1675" i="1"/>
  <c r="BK1675" i="1"/>
  <c r="BJ1675" i="1"/>
  <c r="BI1675" i="1"/>
  <c r="BH1675" i="1"/>
  <c r="BG1675" i="1"/>
  <c r="CO1674" i="1"/>
  <c r="CM1674" i="1"/>
  <c r="CL1674" i="1"/>
  <c r="CK1674" i="1"/>
  <c r="CJ1674" i="1"/>
  <c r="CI1674" i="1"/>
  <c r="CH1674" i="1"/>
  <c r="CG1674" i="1"/>
  <c r="CF1674" i="1"/>
  <c r="CE1674" i="1"/>
  <c r="CD1674" i="1"/>
  <c r="CC1674" i="1"/>
  <c r="CB1674" i="1"/>
  <c r="CA1674" i="1"/>
  <c r="BZ1674" i="1"/>
  <c r="BY1674" i="1"/>
  <c r="BX1674" i="1"/>
  <c r="BW1674" i="1"/>
  <c r="BV1674" i="1"/>
  <c r="BU1674" i="1"/>
  <c r="BS1674" i="1"/>
  <c r="BR1674" i="1"/>
  <c r="BQ1674" i="1"/>
  <c r="BP1674" i="1"/>
  <c r="BO1674" i="1"/>
  <c r="BN1674" i="1"/>
  <c r="BM1674" i="1"/>
  <c r="BL1674" i="1"/>
  <c r="BK1674" i="1"/>
  <c r="BJ1674" i="1"/>
  <c r="BI1674" i="1"/>
  <c r="BH1674" i="1"/>
  <c r="BG1674" i="1"/>
  <c r="CO1673" i="1"/>
  <c r="CM1673" i="1"/>
  <c r="CL1673" i="1"/>
  <c r="CK1673" i="1"/>
  <c r="CJ1673" i="1"/>
  <c r="CI1673" i="1"/>
  <c r="CH1673" i="1"/>
  <c r="CG1673" i="1"/>
  <c r="CF1673" i="1"/>
  <c r="CE1673" i="1"/>
  <c r="CD1673" i="1"/>
  <c r="CC1673" i="1"/>
  <c r="CB1673" i="1"/>
  <c r="CA1673" i="1"/>
  <c r="BZ1673" i="1"/>
  <c r="BY1673" i="1"/>
  <c r="BX1673" i="1"/>
  <c r="BW1673" i="1"/>
  <c r="BV1673" i="1"/>
  <c r="BU1673" i="1"/>
  <c r="BS1673" i="1"/>
  <c r="BR1673" i="1"/>
  <c r="BQ1673" i="1"/>
  <c r="BP1673" i="1"/>
  <c r="BO1673" i="1"/>
  <c r="BN1673" i="1"/>
  <c r="BM1673" i="1"/>
  <c r="BL1673" i="1"/>
  <c r="BK1673" i="1"/>
  <c r="BJ1673" i="1"/>
  <c r="BI1673" i="1"/>
  <c r="BH1673" i="1"/>
  <c r="BG1673" i="1"/>
  <c r="CO1672" i="1"/>
  <c r="CM1672" i="1"/>
  <c r="CL1672" i="1"/>
  <c r="CK1672" i="1"/>
  <c r="CJ1672" i="1"/>
  <c r="CI1672" i="1"/>
  <c r="CH1672" i="1"/>
  <c r="CG1672" i="1"/>
  <c r="CF1672" i="1"/>
  <c r="CE1672" i="1"/>
  <c r="CD1672" i="1"/>
  <c r="CC1672" i="1"/>
  <c r="CB1672" i="1"/>
  <c r="CA1672" i="1"/>
  <c r="BZ1672" i="1"/>
  <c r="BY1672" i="1"/>
  <c r="BX1672" i="1"/>
  <c r="BW1672" i="1"/>
  <c r="BV1672" i="1"/>
  <c r="BU1672" i="1"/>
  <c r="BS1672" i="1"/>
  <c r="BR1672" i="1"/>
  <c r="BQ1672" i="1"/>
  <c r="BP1672" i="1"/>
  <c r="BO1672" i="1"/>
  <c r="BN1672" i="1"/>
  <c r="BM1672" i="1"/>
  <c r="BL1672" i="1"/>
  <c r="BK1672" i="1"/>
  <c r="BJ1672" i="1"/>
  <c r="BI1672" i="1"/>
  <c r="BH1672" i="1"/>
  <c r="BG1672" i="1"/>
  <c r="CO1671" i="1"/>
  <c r="CM1671" i="1"/>
  <c r="CL1671" i="1"/>
  <c r="CK1671" i="1"/>
  <c r="CJ1671" i="1"/>
  <c r="CI1671" i="1"/>
  <c r="CH1671" i="1"/>
  <c r="CG1671" i="1"/>
  <c r="CF1671" i="1"/>
  <c r="CE1671" i="1"/>
  <c r="CD1671" i="1"/>
  <c r="CC1671" i="1"/>
  <c r="CB1671" i="1"/>
  <c r="CA1671" i="1"/>
  <c r="BZ1671" i="1"/>
  <c r="BY1671" i="1"/>
  <c r="BX1671" i="1"/>
  <c r="BW1671" i="1"/>
  <c r="BV1671" i="1"/>
  <c r="BU1671" i="1"/>
  <c r="BS1671" i="1"/>
  <c r="BR1671" i="1"/>
  <c r="BQ1671" i="1"/>
  <c r="BP1671" i="1"/>
  <c r="BO1671" i="1"/>
  <c r="BN1671" i="1"/>
  <c r="BM1671" i="1"/>
  <c r="BL1671" i="1"/>
  <c r="BK1671" i="1"/>
  <c r="BJ1671" i="1"/>
  <c r="BI1671" i="1"/>
  <c r="BH1671" i="1"/>
  <c r="BG1671" i="1"/>
  <c r="CO1670" i="1"/>
  <c r="CM1670" i="1"/>
  <c r="CL1670" i="1"/>
  <c r="CK1670" i="1"/>
  <c r="CJ1670" i="1"/>
  <c r="CI1670" i="1"/>
  <c r="CH1670" i="1"/>
  <c r="CG1670" i="1"/>
  <c r="CF1670" i="1"/>
  <c r="CE1670" i="1"/>
  <c r="CD1670" i="1"/>
  <c r="CC1670" i="1"/>
  <c r="CB1670" i="1"/>
  <c r="CA1670" i="1"/>
  <c r="BZ1670" i="1"/>
  <c r="BY1670" i="1"/>
  <c r="BX1670" i="1"/>
  <c r="BW1670" i="1"/>
  <c r="BV1670" i="1"/>
  <c r="BU1670" i="1"/>
  <c r="BS1670" i="1"/>
  <c r="BR1670" i="1"/>
  <c r="BQ1670" i="1"/>
  <c r="BP1670" i="1"/>
  <c r="BO1670" i="1"/>
  <c r="BN1670" i="1"/>
  <c r="BM1670" i="1"/>
  <c r="BL1670" i="1"/>
  <c r="BK1670" i="1"/>
  <c r="BJ1670" i="1"/>
  <c r="BI1670" i="1"/>
  <c r="BH1670" i="1"/>
  <c r="BG1670" i="1"/>
  <c r="CO1669" i="1"/>
  <c r="CM1669" i="1"/>
  <c r="CL1669" i="1"/>
  <c r="CK1669" i="1"/>
  <c r="CJ1669" i="1"/>
  <c r="CI1669" i="1"/>
  <c r="CH1669" i="1"/>
  <c r="CG1669" i="1"/>
  <c r="CF1669" i="1"/>
  <c r="CE1669" i="1"/>
  <c r="CD1669" i="1"/>
  <c r="CC1669" i="1"/>
  <c r="CB1669" i="1"/>
  <c r="CA1669" i="1"/>
  <c r="BZ1669" i="1"/>
  <c r="BY1669" i="1"/>
  <c r="BX1669" i="1"/>
  <c r="BW1669" i="1"/>
  <c r="BV1669" i="1"/>
  <c r="BU1669" i="1"/>
  <c r="BS1669" i="1"/>
  <c r="BR1669" i="1"/>
  <c r="BQ1669" i="1"/>
  <c r="BP1669" i="1"/>
  <c r="BO1669" i="1"/>
  <c r="BN1669" i="1"/>
  <c r="BM1669" i="1"/>
  <c r="BL1669" i="1"/>
  <c r="BK1669" i="1"/>
  <c r="BJ1669" i="1"/>
  <c r="BI1669" i="1"/>
  <c r="BH1669" i="1"/>
  <c r="BG1669" i="1"/>
  <c r="CO1668" i="1"/>
  <c r="CM1668" i="1"/>
  <c r="CL1668" i="1"/>
  <c r="CK1668" i="1"/>
  <c r="CJ1668" i="1"/>
  <c r="CI1668" i="1"/>
  <c r="CH1668" i="1"/>
  <c r="CG1668" i="1"/>
  <c r="CF1668" i="1"/>
  <c r="CE1668" i="1"/>
  <c r="CD1668" i="1"/>
  <c r="CC1668" i="1"/>
  <c r="CB1668" i="1"/>
  <c r="CA1668" i="1"/>
  <c r="BZ1668" i="1"/>
  <c r="BY1668" i="1"/>
  <c r="BX1668" i="1"/>
  <c r="BW1668" i="1"/>
  <c r="BV1668" i="1"/>
  <c r="BU1668" i="1"/>
  <c r="BS1668" i="1"/>
  <c r="BR1668" i="1"/>
  <c r="BQ1668" i="1"/>
  <c r="BP1668" i="1"/>
  <c r="BO1668" i="1"/>
  <c r="BN1668" i="1"/>
  <c r="BM1668" i="1"/>
  <c r="BL1668" i="1"/>
  <c r="BK1668" i="1"/>
  <c r="BJ1668" i="1"/>
  <c r="BI1668" i="1"/>
  <c r="BH1668" i="1"/>
  <c r="BG1668" i="1"/>
  <c r="CO1667" i="1"/>
  <c r="CM1667" i="1"/>
  <c r="CL1667" i="1"/>
  <c r="CK1667" i="1"/>
  <c r="CJ1667" i="1"/>
  <c r="CI1667" i="1"/>
  <c r="CH1667" i="1"/>
  <c r="CG1667" i="1"/>
  <c r="CF1667" i="1"/>
  <c r="CE1667" i="1"/>
  <c r="CD1667" i="1"/>
  <c r="CC1667" i="1"/>
  <c r="CB1667" i="1"/>
  <c r="CA1667" i="1"/>
  <c r="BZ1667" i="1"/>
  <c r="BY1667" i="1"/>
  <c r="BX1667" i="1"/>
  <c r="BW1667" i="1"/>
  <c r="BV1667" i="1"/>
  <c r="BU1667" i="1"/>
  <c r="BS1667" i="1"/>
  <c r="BR1667" i="1"/>
  <c r="BQ1667" i="1"/>
  <c r="BP1667" i="1"/>
  <c r="BO1667" i="1"/>
  <c r="BN1667" i="1"/>
  <c r="BM1667" i="1"/>
  <c r="BL1667" i="1"/>
  <c r="BK1667" i="1"/>
  <c r="BJ1667" i="1"/>
  <c r="BI1667" i="1"/>
  <c r="BH1667" i="1"/>
  <c r="BG1667" i="1"/>
  <c r="CO1666" i="1"/>
  <c r="CM1666" i="1"/>
  <c r="CL1666" i="1"/>
  <c r="CK1666" i="1"/>
  <c r="CJ1666" i="1"/>
  <c r="CI1666" i="1"/>
  <c r="CH1666" i="1"/>
  <c r="CG1666" i="1"/>
  <c r="CF1666" i="1"/>
  <c r="CE1666" i="1"/>
  <c r="CD1666" i="1"/>
  <c r="CC1666" i="1"/>
  <c r="CB1666" i="1"/>
  <c r="CA1666" i="1"/>
  <c r="BZ1666" i="1"/>
  <c r="BY1666" i="1"/>
  <c r="BX1666" i="1"/>
  <c r="BW1666" i="1"/>
  <c r="BV1666" i="1"/>
  <c r="BU1666" i="1"/>
  <c r="BS1666" i="1"/>
  <c r="BR1666" i="1"/>
  <c r="BQ1666" i="1"/>
  <c r="BP1666" i="1"/>
  <c r="BO1666" i="1"/>
  <c r="BN1666" i="1"/>
  <c r="BM1666" i="1"/>
  <c r="BL1666" i="1"/>
  <c r="BK1666" i="1"/>
  <c r="BJ1666" i="1"/>
  <c r="BI1666" i="1"/>
  <c r="BH1666" i="1"/>
  <c r="BG1666" i="1"/>
  <c r="CO1665" i="1"/>
  <c r="CM1665" i="1"/>
  <c r="CL1665" i="1"/>
  <c r="CK1665" i="1"/>
  <c r="CJ1665" i="1"/>
  <c r="CI1665" i="1"/>
  <c r="CH1665" i="1"/>
  <c r="CG1665" i="1"/>
  <c r="CF1665" i="1"/>
  <c r="CE1665" i="1"/>
  <c r="CD1665" i="1"/>
  <c r="CC1665" i="1"/>
  <c r="CB1665" i="1"/>
  <c r="CA1665" i="1"/>
  <c r="BZ1665" i="1"/>
  <c r="BY1665" i="1"/>
  <c r="BX1665" i="1"/>
  <c r="BW1665" i="1"/>
  <c r="BV1665" i="1"/>
  <c r="BU1665" i="1"/>
  <c r="BS1665" i="1"/>
  <c r="BR1665" i="1"/>
  <c r="BQ1665" i="1"/>
  <c r="BP1665" i="1"/>
  <c r="BO1665" i="1"/>
  <c r="BN1665" i="1"/>
  <c r="BM1665" i="1"/>
  <c r="BL1665" i="1"/>
  <c r="BK1665" i="1"/>
  <c r="BJ1665" i="1"/>
  <c r="BI1665" i="1"/>
  <c r="BH1665" i="1"/>
  <c r="BG1665" i="1"/>
  <c r="CO1664" i="1"/>
  <c r="CM1664" i="1"/>
  <c r="CL1664" i="1"/>
  <c r="CK1664" i="1"/>
  <c r="CJ1664" i="1"/>
  <c r="CI1664" i="1"/>
  <c r="CH1664" i="1"/>
  <c r="CG1664" i="1"/>
  <c r="CF1664" i="1"/>
  <c r="CE1664" i="1"/>
  <c r="CD1664" i="1"/>
  <c r="CC1664" i="1"/>
  <c r="CB1664" i="1"/>
  <c r="CA1664" i="1"/>
  <c r="BZ1664" i="1"/>
  <c r="BY1664" i="1"/>
  <c r="BX1664" i="1"/>
  <c r="BW1664" i="1"/>
  <c r="BV1664" i="1"/>
  <c r="BU1664" i="1"/>
  <c r="BS1664" i="1"/>
  <c r="BR1664" i="1"/>
  <c r="BQ1664" i="1"/>
  <c r="BP1664" i="1"/>
  <c r="BO1664" i="1"/>
  <c r="BN1664" i="1"/>
  <c r="BM1664" i="1"/>
  <c r="BL1664" i="1"/>
  <c r="BK1664" i="1"/>
  <c r="BJ1664" i="1"/>
  <c r="BI1664" i="1"/>
  <c r="BH1664" i="1"/>
  <c r="BG1664" i="1"/>
  <c r="CO1663" i="1"/>
  <c r="CM1663" i="1"/>
  <c r="CL1663" i="1"/>
  <c r="CK1663" i="1"/>
  <c r="CJ1663" i="1"/>
  <c r="CI1663" i="1"/>
  <c r="CH1663" i="1"/>
  <c r="CG1663" i="1"/>
  <c r="CF1663" i="1"/>
  <c r="CE1663" i="1"/>
  <c r="CD1663" i="1"/>
  <c r="CC1663" i="1"/>
  <c r="CB1663" i="1"/>
  <c r="CA1663" i="1"/>
  <c r="BZ1663" i="1"/>
  <c r="BY1663" i="1"/>
  <c r="BX1663" i="1"/>
  <c r="BW1663" i="1"/>
  <c r="BV1663" i="1"/>
  <c r="BU1663" i="1"/>
  <c r="BS1663" i="1"/>
  <c r="BR1663" i="1"/>
  <c r="BQ1663" i="1"/>
  <c r="BP1663" i="1"/>
  <c r="BO1663" i="1"/>
  <c r="BN1663" i="1"/>
  <c r="BM1663" i="1"/>
  <c r="BL1663" i="1"/>
  <c r="BK1663" i="1"/>
  <c r="BJ1663" i="1"/>
  <c r="BI1663" i="1"/>
  <c r="BH1663" i="1"/>
  <c r="BG1663" i="1"/>
  <c r="CO1662" i="1"/>
  <c r="CM1662" i="1"/>
  <c r="CL1662" i="1"/>
  <c r="CK1662" i="1"/>
  <c r="CJ1662" i="1"/>
  <c r="CI1662" i="1"/>
  <c r="CH1662" i="1"/>
  <c r="CG1662" i="1"/>
  <c r="CF1662" i="1"/>
  <c r="CE1662" i="1"/>
  <c r="CD1662" i="1"/>
  <c r="CC1662" i="1"/>
  <c r="CB1662" i="1"/>
  <c r="CA1662" i="1"/>
  <c r="BZ1662" i="1"/>
  <c r="BY1662" i="1"/>
  <c r="BX1662" i="1"/>
  <c r="BW1662" i="1"/>
  <c r="BV1662" i="1"/>
  <c r="BU1662" i="1"/>
  <c r="BS1662" i="1"/>
  <c r="BR1662" i="1"/>
  <c r="BQ1662" i="1"/>
  <c r="BP1662" i="1"/>
  <c r="BO1662" i="1"/>
  <c r="BN1662" i="1"/>
  <c r="BM1662" i="1"/>
  <c r="BL1662" i="1"/>
  <c r="BK1662" i="1"/>
  <c r="BJ1662" i="1"/>
  <c r="BI1662" i="1"/>
  <c r="BH1662" i="1"/>
  <c r="BG1662" i="1"/>
  <c r="CO1661" i="1"/>
  <c r="CM1661" i="1"/>
  <c r="CL1661" i="1"/>
  <c r="CK1661" i="1"/>
  <c r="CJ1661" i="1"/>
  <c r="CI1661" i="1"/>
  <c r="CH1661" i="1"/>
  <c r="CG1661" i="1"/>
  <c r="CF1661" i="1"/>
  <c r="CE1661" i="1"/>
  <c r="CD1661" i="1"/>
  <c r="CC1661" i="1"/>
  <c r="CB1661" i="1"/>
  <c r="CA1661" i="1"/>
  <c r="BZ1661" i="1"/>
  <c r="BY1661" i="1"/>
  <c r="BX1661" i="1"/>
  <c r="BW1661" i="1"/>
  <c r="BV1661" i="1"/>
  <c r="BU1661" i="1"/>
  <c r="BS1661" i="1"/>
  <c r="BR1661" i="1"/>
  <c r="BQ1661" i="1"/>
  <c r="BP1661" i="1"/>
  <c r="BO1661" i="1"/>
  <c r="BN1661" i="1"/>
  <c r="BM1661" i="1"/>
  <c r="BL1661" i="1"/>
  <c r="BK1661" i="1"/>
  <c r="BJ1661" i="1"/>
  <c r="BI1661" i="1"/>
  <c r="BH1661" i="1"/>
  <c r="BG1661" i="1"/>
  <c r="CO1660" i="1"/>
  <c r="CM1660" i="1"/>
  <c r="CL1660" i="1"/>
  <c r="CK1660" i="1"/>
  <c r="CJ1660" i="1"/>
  <c r="CI1660" i="1"/>
  <c r="CH1660" i="1"/>
  <c r="CG1660" i="1"/>
  <c r="CF1660" i="1"/>
  <c r="CE1660" i="1"/>
  <c r="CD1660" i="1"/>
  <c r="CC1660" i="1"/>
  <c r="CB1660" i="1"/>
  <c r="CA1660" i="1"/>
  <c r="BZ1660" i="1"/>
  <c r="BY1660" i="1"/>
  <c r="BX1660" i="1"/>
  <c r="BW1660" i="1"/>
  <c r="BV1660" i="1"/>
  <c r="BU1660" i="1"/>
  <c r="BS1660" i="1"/>
  <c r="BR1660" i="1"/>
  <c r="BQ1660" i="1"/>
  <c r="BP1660" i="1"/>
  <c r="BO1660" i="1"/>
  <c r="BN1660" i="1"/>
  <c r="BM1660" i="1"/>
  <c r="BL1660" i="1"/>
  <c r="BK1660" i="1"/>
  <c r="BJ1660" i="1"/>
  <c r="BI1660" i="1"/>
  <c r="BH1660" i="1"/>
  <c r="BG1660" i="1"/>
  <c r="CO1659" i="1"/>
  <c r="CM1659" i="1"/>
  <c r="CL1659" i="1"/>
  <c r="CK1659" i="1"/>
  <c r="CJ1659" i="1"/>
  <c r="CI1659" i="1"/>
  <c r="CH1659" i="1"/>
  <c r="CG1659" i="1"/>
  <c r="CF1659" i="1"/>
  <c r="CE1659" i="1"/>
  <c r="CD1659" i="1"/>
  <c r="CC1659" i="1"/>
  <c r="CB1659" i="1"/>
  <c r="CA1659" i="1"/>
  <c r="BZ1659" i="1"/>
  <c r="BY1659" i="1"/>
  <c r="BX1659" i="1"/>
  <c r="BW1659" i="1"/>
  <c r="BV1659" i="1"/>
  <c r="BU1659" i="1"/>
  <c r="BS1659" i="1"/>
  <c r="BR1659" i="1"/>
  <c r="BQ1659" i="1"/>
  <c r="BP1659" i="1"/>
  <c r="BO1659" i="1"/>
  <c r="BN1659" i="1"/>
  <c r="BM1659" i="1"/>
  <c r="BL1659" i="1"/>
  <c r="BK1659" i="1"/>
  <c r="BJ1659" i="1"/>
  <c r="BI1659" i="1"/>
  <c r="BH1659" i="1"/>
  <c r="BG1659" i="1"/>
  <c r="CO1658" i="1"/>
  <c r="CM1658" i="1"/>
  <c r="CL1658" i="1"/>
  <c r="CK1658" i="1"/>
  <c r="CJ1658" i="1"/>
  <c r="CI1658" i="1"/>
  <c r="CH1658" i="1"/>
  <c r="CG1658" i="1"/>
  <c r="CF1658" i="1"/>
  <c r="CE1658" i="1"/>
  <c r="CD1658" i="1"/>
  <c r="CC1658" i="1"/>
  <c r="CB1658" i="1"/>
  <c r="CA1658" i="1"/>
  <c r="BZ1658" i="1"/>
  <c r="BY1658" i="1"/>
  <c r="BX1658" i="1"/>
  <c r="BW1658" i="1"/>
  <c r="BV1658" i="1"/>
  <c r="BU1658" i="1"/>
  <c r="BS1658" i="1"/>
  <c r="BR1658" i="1"/>
  <c r="BQ1658" i="1"/>
  <c r="BP1658" i="1"/>
  <c r="BO1658" i="1"/>
  <c r="BN1658" i="1"/>
  <c r="BM1658" i="1"/>
  <c r="BL1658" i="1"/>
  <c r="BK1658" i="1"/>
  <c r="BJ1658" i="1"/>
  <c r="BI1658" i="1"/>
  <c r="BH1658" i="1"/>
  <c r="BG1658" i="1"/>
  <c r="CO1657" i="1"/>
  <c r="CM1657" i="1"/>
  <c r="CL1657" i="1"/>
  <c r="CK1657" i="1"/>
  <c r="CJ1657" i="1"/>
  <c r="CI1657" i="1"/>
  <c r="CH1657" i="1"/>
  <c r="CG1657" i="1"/>
  <c r="CF1657" i="1"/>
  <c r="CE1657" i="1"/>
  <c r="CD1657" i="1"/>
  <c r="CC1657" i="1"/>
  <c r="CB1657" i="1"/>
  <c r="CA1657" i="1"/>
  <c r="BZ1657" i="1"/>
  <c r="BY1657" i="1"/>
  <c r="BX1657" i="1"/>
  <c r="BW1657" i="1"/>
  <c r="BV1657" i="1"/>
  <c r="BU1657" i="1"/>
  <c r="BS1657" i="1"/>
  <c r="BR1657" i="1"/>
  <c r="BQ1657" i="1"/>
  <c r="BP1657" i="1"/>
  <c r="BO1657" i="1"/>
  <c r="BN1657" i="1"/>
  <c r="BM1657" i="1"/>
  <c r="BL1657" i="1"/>
  <c r="BK1657" i="1"/>
  <c r="BJ1657" i="1"/>
  <c r="BI1657" i="1"/>
  <c r="BH1657" i="1"/>
  <c r="BG1657" i="1"/>
  <c r="CO1656" i="1"/>
  <c r="CM1656" i="1"/>
  <c r="CL1656" i="1"/>
  <c r="CK1656" i="1"/>
  <c r="CJ1656" i="1"/>
  <c r="CI1656" i="1"/>
  <c r="CH1656" i="1"/>
  <c r="CG1656" i="1"/>
  <c r="CF1656" i="1"/>
  <c r="CE1656" i="1"/>
  <c r="CD1656" i="1"/>
  <c r="CC1656" i="1"/>
  <c r="CB1656" i="1"/>
  <c r="CA1656" i="1"/>
  <c r="BZ1656" i="1"/>
  <c r="BY1656" i="1"/>
  <c r="BX1656" i="1"/>
  <c r="BW1656" i="1"/>
  <c r="BV1656" i="1"/>
  <c r="BU1656" i="1"/>
  <c r="BS1656" i="1"/>
  <c r="BR1656" i="1"/>
  <c r="BQ1656" i="1"/>
  <c r="BP1656" i="1"/>
  <c r="BO1656" i="1"/>
  <c r="BN1656" i="1"/>
  <c r="BM1656" i="1"/>
  <c r="BL1656" i="1"/>
  <c r="BK1656" i="1"/>
  <c r="BJ1656" i="1"/>
  <c r="BI1656" i="1"/>
  <c r="BH1656" i="1"/>
  <c r="BG1656" i="1"/>
  <c r="CO1655" i="1"/>
  <c r="CM1655" i="1"/>
  <c r="CL1655" i="1"/>
  <c r="CK1655" i="1"/>
  <c r="CJ1655" i="1"/>
  <c r="CI1655" i="1"/>
  <c r="CH1655" i="1"/>
  <c r="CG1655" i="1"/>
  <c r="CF1655" i="1"/>
  <c r="CE1655" i="1"/>
  <c r="CD1655" i="1"/>
  <c r="CC1655" i="1"/>
  <c r="CB1655" i="1"/>
  <c r="CA1655" i="1"/>
  <c r="BZ1655" i="1"/>
  <c r="BY1655" i="1"/>
  <c r="BX1655" i="1"/>
  <c r="BW1655" i="1"/>
  <c r="BV1655" i="1"/>
  <c r="BU1655" i="1"/>
  <c r="BS1655" i="1"/>
  <c r="BR1655" i="1"/>
  <c r="BQ1655" i="1"/>
  <c r="BP1655" i="1"/>
  <c r="BO1655" i="1"/>
  <c r="BN1655" i="1"/>
  <c r="BM1655" i="1"/>
  <c r="BL1655" i="1"/>
  <c r="BK1655" i="1"/>
  <c r="BJ1655" i="1"/>
  <c r="BI1655" i="1"/>
  <c r="BH1655" i="1"/>
  <c r="BG1655" i="1"/>
  <c r="CO1654" i="1"/>
  <c r="CM1654" i="1"/>
  <c r="CL1654" i="1"/>
  <c r="CK1654" i="1"/>
  <c r="CJ1654" i="1"/>
  <c r="CI1654" i="1"/>
  <c r="CH1654" i="1"/>
  <c r="CG1654" i="1"/>
  <c r="CF1654" i="1"/>
  <c r="CE1654" i="1"/>
  <c r="CD1654" i="1"/>
  <c r="CC1654" i="1"/>
  <c r="CB1654" i="1"/>
  <c r="CA1654" i="1"/>
  <c r="BZ1654" i="1"/>
  <c r="BY1654" i="1"/>
  <c r="BX1654" i="1"/>
  <c r="BW1654" i="1"/>
  <c r="BV1654" i="1"/>
  <c r="BU1654" i="1"/>
  <c r="BS1654" i="1"/>
  <c r="BR1654" i="1"/>
  <c r="BQ1654" i="1"/>
  <c r="BP1654" i="1"/>
  <c r="BO1654" i="1"/>
  <c r="BN1654" i="1"/>
  <c r="BM1654" i="1"/>
  <c r="BL1654" i="1"/>
  <c r="BK1654" i="1"/>
  <c r="BJ1654" i="1"/>
  <c r="BI1654" i="1"/>
  <c r="BH1654" i="1"/>
  <c r="BG1654" i="1"/>
  <c r="CO1653" i="1"/>
  <c r="CM1653" i="1"/>
  <c r="CL1653" i="1"/>
  <c r="CK1653" i="1"/>
  <c r="CJ1653" i="1"/>
  <c r="CI1653" i="1"/>
  <c r="CH1653" i="1"/>
  <c r="CG1653" i="1"/>
  <c r="CF1653" i="1"/>
  <c r="CE1653" i="1"/>
  <c r="CD1653" i="1"/>
  <c r="CC1653" i="1"/>
  <c r="CB1653" i="1"/>
  <c r="CA1653" i="1"/>
  <c r="BZ1653" i="1"/>
  <c r="BY1653" i="1"/>
  <c r="BX1653" i="1"/>
  <c r="BW1653" i="1"/>
  <c r="BV1653" i="1"/>
  <c r="BU1653" i="1"/>
  <c r="BS1653" i="1"/>
  <c r="BR1653" i="1"/>
  <c r="BQ1653" i="1"/>
  <c r="BP1653" i="1"/>
  <c r="BO1653" i="1"/>
  <c r="BN1653" i="1"/>
  <c r="BM1653" i="1"/>
  <c r="BL1653" i="1"/>
  <c r="BK1653" i="1"/>
  <c r="BJ1653" i="1"/>
  <c r="BI1653" i="1"/>
  <c r="BH1653" i="1"/>
  <c r="BG1653" i="1"/>
  <c r="CO1652" i="1"/>
  <c r="CM1652" i="1"/>
  <c r="CL1652" i="1"/>
  <c r="CK1652" i="1"/>
  <c r="CJ1652" i="1"/>
  <c r="CI1652" i="1"/>
  <c r="CH1652" i="1"/>
  <c r="CG1652" i="1"/>
  <c r="CF1652" i="1"/>
  <c r="CE1652" i="1"/>
  <c r="CD1652" i="1"/>
  <c r="CC1652" i="1"/>
  <c r="CB1652" i="1"/>
  <c r="CA1652" i="1"/>
  <c r="BZ1652" i="1"/>
  <c r="BY1652" i="1"/>
  <c r="BX1652" i="1"/>
  <c r="BW1652" i="1"/>
  <c r="BV1652" i="1"/>
  <c r="BU1652" i="1"/>
  <c r="BS1652" i="1"/>
  <c r="BR1652" i="1"/>
  <c r="BQ1652" i="1"/>
  <c r="BP1652" i="1"/>
  <c r="BO1652" i="1"/>
  <c r="BN1652" i="1"/>
  <c r="BM1652" i="1"/>
  <c r="BL1652" i="1"/>
  <c r="BK1652" i="1"/>
  <c r="BJ1652" i="1"/>
  <c r="BI1652" i="1"/>
  <c r="BH1652" i="1"/>
  <c r="BG1652" i="1"/>
  <c r="CO1651" i="1"/>
  <c r="CM1651" i="1"/>
  <c r="CL1651" i="1"/>
  <c r="CK1651" i="1"/>
  <c r="CJ1651" i="1"/>
  <c r="CI1651" i="1"/>
  <c r="CH1651" i="1"/>
  <c r="CG1651" i="1"/>
  <c r="CF1651" i="1"/>
  <c r="CE1651" i="1"/>
  <c r="CD1651" i="1"/>
  <c r="CC1651" i="1"/>
  <c r="CB1651" i="1"/>
  <c r="CA1651" i="1"/>
  <c r="BZ1651" i="1"/>
  <c r="BY1651" i="1"/>
  <c r="BX1651" i="1"/>
  <c r="BW1651" i="1"/>
  <c r="BV1651" i="1"/>
  <c r="BU1651" i="1"/>
  <c r="BS1651" i="1"/>
  <c r="BR1651" i="1"/>
  <c r="BQ1651" i="1"/>
  <c r="BP1651" i="1"/>
  <c r="BO1651" i="1"/>
  <c r="BN1651" i="1"/>
  <c r="BM1651" i="1"/>
  <c r="BL1651" i="1"/>
  <c r="BK1651" i="1"/>
  <c r="BJ1651" i="1"/>
  <c r="BI1651" i="1"/>
  <c r="BH1651" i="1"/>
  <c r="BG1651" i="1"/>
  <c r="CO1650" i="1"/>
  <c r="CM1650" i="1"/>
  <c r="CL1650" i="1"/>
  <c r="CK1650" i="1"/>
  <c r="CJ1650" i="1"/>
  <c r="CI1650" i="1"/>
  <c r="CH1650" i="1"/>
  <c r="CG1650" i="1"/>
  <c r="CF1650" i="1"/>
  <c r="CE1650" i="1"/>
  <c r="CD1650" i="1"/>
  <c r="CC1650" i="1"/>
  <c r="CB1650" i="1"/>
  <c r="CA1650" i="1"/>
  <c r="BZ1650" i="1"/>
  <c r="BY1650" i="1"/>
  <c r="BX1650" i="1"/>
  <c r="BW1650" i="1"/>
  <c r="BV1650" i="1"/>
  <c r="BU1650" i="1"/>
  <c r="BS1650" i="1"/>
  <c r="BR1650" i="1"/>
  <c r="BQ1650" i="1"/>
  <c r="BP1650" i="1"/>
  <c r="BO1650" i="1"/>
  <c r="BN1650" i="1"/>
  <c r="BM1650" i="1"/>
  <c r="BL1650" i="1"/>
  <c r="BK1650" i="1"/>
  <c r="BJ1650" i="1"/>
  <c r="BI1650" i="1"/>
  <c r="BH1650" i="1"/>
  <c r="BG1650" i="1"/>
  <c r="CO1649" i="1"/>
  <c r="CM1649" i="1"/>
  <c r="CL1649" i="1"/>
  <c r="CK1649" i="1"/>
  <c r="CJ1649" i="1"/>
  <c r="CI1649" i="1"/>
  <c r="CH1649" i="1"/>
  <c r="CG1649" i="1"/>
  <c r="CF1649" i="1"/>
  <c r="CE1649" i="1"/>
  <c r="CD1649" i="1"/>
  <c r="CC1649" i="1"/>
  <c r="CB1649" i="1"/>
  <c r="CA1649" i="1"/>
  <c r="BZ1649" i="1"/>
  <c r="BY1649" i="1"/>
  <c r="BX1649" i="1"/>
  <c r="BW1649" i="1"/>
  <c r="BV1649" i="1"/>
  <c r="BU1649" i="1"/>
  <c r="BS1649" i="1"/>
  <c r="BR1649" i="1"/>
  <c r="BQ1649" i="1"/>
  <c r="BP1649" i="1"/>
  <c r="BO1649" i="1"/>
  <c r="BN1649" i="1"/>
  <c r="BM1649" i="1"/>
  <c r="BL1649" i="1"/>
  <c r="BK1649" i="1"/>
  <c r="BJ1649" i="1"/>
  <c r="BI1649" i="1"/>
  <c r="BH1649" i="1"/>
  <c r="BG1649" i="1"/>
  <c r="CO1648" i="1"/>
  <c r="CM1648" i="1"/>
  <c r="CL1648" i="1"/>
  <c r="CK1648" i="1"/>
  <c r="CJ1648" i="1"/>
  <c r="CI1648" i="1"/>
  <c r="CH1648" i="1"/>
  <c r="CG1648" i="1"/>
  <c r="CF1648" i="1"/>
  <c r="CE1648" i="1"/>
  <c r="CD1648" i="1"/>
  <c r="CC1648" i="1"/>
  <c r="CB1648" i="1"/>
  <c r="CA1648" i="1"/>
  <c r="BZ1648" i="1"/>
  <c r="BY1648" i="1"/>
  <c r="BX1648" i="1"/>
  <c r="BW1648" i="1"/>
  <c r="BV1648" i="1"/>
  <c r="BU1648" i="1"/>
  <c r="BS1648" i="1"/>
  <c r="BR1648" i="1"/>
  <c r="BQ1648" i="1"/>
  <c r="BP1648" i="1"/>
  <c r="BO1648" i="1"/>
  <c r="BN1648" i="1"/>
  <c r="BM1648" i="1"/>
  <c r="BL1648" i="1"/>
  <c r="BK1648" i="1"/>
  <c r="BJ1648" i="1"/>
  <c r="BI1648" i="1"/>
  <c r="BH1648" i="1"/>
  <c r="BG1648" i="1"/>
  <c r="CO1647" i="1"/>
  <c r="CM1647" i="1"/>
  <c r="CL1647" i="1"/>
  <c r="CK1647" i="1"/>
  <c r="CJ1647" i="1"/>
  <c r="CI1647" i="1"/>
  <c r="CH1647" i="1"/>
  <c r="CG1647" i="1"/>
  <c r="CF1647" i="1"/>
  <c r="CE1647" i="1"/>
  <c r="CD1647" i="1"/>
  <c r="CC1647" i="1"/>
  <c r="CB1647" i="1"/>
  <c r="CA1647" i="1"/>
  <c r="BZ1647" i="1"/>
  <c r="BY1647" i="1"/>
  <c r="BX1647" i="1"/>
  <c r="BW1647" i="1"/>
  <c r="BV1647" i="1"/>
  <c r="BU1647" i="1"/>
  <c r="BS1647" i="1"/>
  <c r="BR1647" i="1"/>
  <c r="BQ1647" i="1"/>
  <c r="BP1647" i="1"/>
  <c r="BO1647" i="1"/>
  <c r="BN1647" i="1"/>
  <c r="BM1647" i="1"/>
  <c r="BL1647" i="1"/>
  <c r="BK1647" i="1"/>
  <c r="BJ1647" i="1"/>
  <c r="BI1647" i="1"/>
  <c r="BH1647" i="1"/>
  <c r="BG1647" i="1"/>
  <c r="CO1646" i="1"/>
  <c r="CM1646" i="1"/>
  <c r="CL1646" i="1"/>
  <c r="CK1646" i="1"/>
  <c r="CJ1646" i="1"/>
  <c r="CI1646" i="1"/>
  <c r="CH1646" i="1"/>
  <c r="CG1646" i="1"/>
  <c r="CF1646" i="1"/>
  <c r="CE1646" i="1"/>
  <c r="CD1646" i="1"/>
  <c r="CC1646" i="1"/>
  <c r="CB1646" i="1"/>
  <c r="CA1646" i="1"/>
  <c r="BZ1646" i="1"/>
  <c r="BY1646" i="1"/>
  <c r="BX1646" i="1"/>
  <c r="BW1646" i="1"/>
  <c r="BV1646" i="1"/>
  <c r="BU1646" i="1"/>
  <c r="BS1646" i="1"/>
  <c r="BR1646" i="1"/>
  <c r="BQ1646" i="1"/>
  <c r="BP1646" i="1"/>
  <c r="BO1646" i="1"/>
  <c r="BN1646" i="1"/>
  <c r="BM1646" i="1"/>
  <c r="BL1646" i="1"/>
  <c r="BK1646" i="1"/>
  <c r="BJ1646" i="1"/>
  <c r="BI1646" i="1"/>
  <c r="BH1646" i="1"/>
  <c r="BG1646" i="1"/>
  <c r="CO1645" i="1"/>
  <c r="CM1645" i="1"/>
  <c r="CL1645" i="1"/>
  <c r="CK1645" i="1"/>
  <c r="CJ1645" i="1"/>
  <c r="CI1645" i="1"/>
  <c r="CH1645" i="1"/>
  <c r="CG1645" i="1"/>
  <c r="CF1645" i="1"/>
  <c r="CE1645" i="1"/>
  <c r="CD1645" i="1"/>
  <c r="CC1645" i="1"/>
  <c r="CB1645" i="1"/>
  <c r="CA1645" i="1"/>
  <c r="BZ1645" i="1"/>
  <c r="BY1645" i="1"/>
  <c r="BX1645" i="1"/>
  <c r="BW1645" i="1"/>
  <c r="BV1645" i="1"/>
  <c r="BU1645" i="1"/>
  <c r="BS1645" i="1"/>
  <c r="BR1645" i="1"/>
  <c r="BQ1645" i="1"/>
  <c r="BP1645" i="1"/>
  <c r="BO1645" i="1"/>
  <c r="BN1645" i="1"/>
  <c r="BM1645" i="1"/>
  <c r="BL1645" i="1"/>
  <c r="BK1645" i="1"/>
  <c r="BJ1645" i="1"/>
  <c r="BI1645" i="1"/>
  <c r="BH1645" i="1"/>
  <c r="BG1645" i="1"/>
  <c r="CO1644" i="1"/>
  <c r="CM1644" i="1"/>
  <c r="CL1644" i="1"/>
  <c r="CK1644" i="1"/>
  <c r="CJ1644" i="1"/>
  <c r="CI1644" i="1"/>
  <c r="CH1644" i="1"/>
  <c r="CG1644" i="1"/>
  <c r="CF1644" i="1"/>
  <c r="CE1644" i="1"/>
  <c r="CD1644" i="1"/>
  <c r="CC1644" i="1"/>
  <c r="CB1644" i="1"/>
  <c r="CA1644" i="1"/>
  <c r="BZ1644" i="1"/>
  <c r="BY1644" i="1"/>
  <c r="BX1644" i="1"/>
  <c r="BW1644" i="1"/>
  <c r="BV1644" i="1"/>
  <c r="BU1644" i="1"/>
  <c r="BS1644" i="1"/>
  <c r="BR1644" i="1"/>
  <c r="BQ1644" i="1"/>
  <c r="BP1644" i="1"/>
  <c r="BO1644" i="1"/>
  <c r="BN1644" i="1"/>
  <c r="BM1644" i="1"/>
  <c r="BL1644" i="1"/>
  <c r="BK1644" i="1"/>
  <c r="BJ1644" i="1"/>
  <c r="BI1644" i="1"/>
  <c r="BH1644" i="1"/>
  <c r="BG1644" i="1"/>
  <c r="CO1643" i="1"/>
  <c r="CM1643" i="1"/>
  <c r="CL1643" i="1"/>
  <c r="CK1643" i="1"/>
  <c r="CJ1643" i="1"/>
  <c r="CI1643" i="1"/>
  <c r="CH1643" i="1"/>
  <c r="CG1643" i="1"/>
  <c r="CF1643" i="1"/>
  <c r="CE1643" i="1"/>
  <c r="CD1643" i="1"/>
  <c r="CC1643" i="1"/>
  <c r="CB1643" i="1"/>
  <c r="CA1643" i="1"/>
  <c r="BZ1643" i="1"/>
  <c r="BY1643" i="1"/>
  <c r="BX1643" i="1"/>
  <c r="BW1643" i="1"/>
  <c r="BV1643" i="1"/>
  <c r="BU1643" i="1"/>
  <c r="BS1643" i="1"/>
  <c r="BR1643" i="1"/>
  <c r="BQ1643" i="1"/>
  <c r="BP1643" i="1"/>
  <c r="BO1643" i="1"/>
  <c r="BN1643" i="1"/>
  <c r="BM1643" i="1"/>
  <c r="BL1643" i="1"/>
  <c r="BK1643" i="1"/>
  <c r="BJ1643" i="1"/>
  <c r="BI1643" i="1"/>
  <c r="BH1643" i="1"/>
  <c r="BG1643" i="1"/>
  <c r="CO1642" i="1"/>
  <c r="CM1642" i="1"/>
  <c r="CL1642" i="1"/>
  <c r="CK1642" i="1"/>
  <c r="CJ1642" i="1"/>
  <c r="CI1642" i="1"/>
  <c r="CH1642" i="1"/>
  <c r="CG1642" i="1"/>
  <c r="CF1642" i="1"/>
  <c r="CE1642" i="1"/>
  <c r="CD1642" i="1"/>
  <c r="CC1642" i="1"/>
  <c r="CB1642" i="1"/>
  <c r="CA1642" i="1"/>
  <c r="BZ1642" i="1"/>
  <c r="BY1642" i="1"/>
  <c r="BX1642" i="1"/>
  <c r="BW1642" i="1"/>
  <c r="BV1642" i="1"/>
  <c r="BU1642" i="1"/>
  <c r="BS1642" i="1"/>
  <c r="BR1642" i="1"/>
  <c r="BQ1642" i="1"/>
  <c r="BP1642" i="1"/>
  <c r="BO1642" i="1"/>
  <c r="BN1642" i="1"/>
  <c r="BM1642" i="1"/>
  <c r="BL1642" i="1"/>
  <c r="BK1642" i="1"/>
  <c r="BJ1642" i="1"/>
  <c r="BI1642" i="1"/>
  <c r="BH1642" i="1"/>
  <c r="BG1642" i="1"/>
  <c r="CO1641" i="1"/>
  <c r="CM1641" i="1"/>
  <c r="CL1641" i="1"/>
  <c r="CK1641" i="1"/>
  <c r="CJ1641" i="1"/>
  <c r="CI1641" i="1"/>
  <c r="CH1641" i="1"/>
  <c r="CG1641" i="1"/>
  <c r="CF1641" i="1"/>
  <c r="CE1641" i="1"/>
  <c r="CD1641" i="1"/>
  <c r="CC1641" i="1"/>
  <c r="CB1641" i="1"/>
  <c r="CA1641" i="1"/>
  <c r="BZ1641" i="1"/>
  <c r="BY1641" i="1"/>
  <c r="BX1641" i="1"/>
  <c r="BW1641" i="1"/>
  <c r="BV1641" i="1"/>
  <c r="BU1641" i="1"/>
  <c r="BS1641" i="1"/>
  <c r="BR1641" i="1"/>
  <c r="BQ1641" i="1"/>
  <c r="BP1641" i="1"/>
  <c r="BO1641" i="1"/>
  <c r="BN1641" i="1"/>
  <c r="BM1641" i="1"/>
  <c r="BL1641" i="1"/>
  <c r="BK1641" i="1"/>
  <c r="BJ1641" i="1"/>
  <c r="BI1641" i="1"/>
  <c r="BH1641" i="1"/>
  <c r="BG1641" i="1"/>
  <c r="CO1640" i="1"/>
  <c r="CM1640" i="1"/>
  <c r="CL1640" i="1"/>
  <c r="CK1640" i="1"/>
  <c r="CJ1640" i="1"/>
  <c r="CI1640" i="1"/>
  <c r="CH1640" i="1"/>
  <c r="CG1640" i="1"/>
  <c r="CF1640" i="1"/>
  <c r="CE1640" i="1"/>
  <c r="CD1640" i="1"/>
  <c r="CC1640" i="1"/>
  <c r="CB1640" i="1"/>
  <c r="CA1640" i="1"/>
  <c r="BZ1640" i="1"/>
  <c r="BY1640" i="1"/>
  <c r="BX1640" i="1"/>
  <c r="BW1640" i="1"/>
  <c r="BV1640" i="1"/>
  <c r="BU1640" i="1"/>
  <c r="BS1640" i="1"/>
  <c r="BR1640" i="1"/>
  <c r="BQ1640" i="1"/>
  <c r="BP1640" i="1"/>
  <c r="BO1640" i="1"/>
  <c r="BN1640" i="1"/>
  <c r="BM1640" i="1"/>
  <c r="BL1640" i="1"/>
  <c r="BK1640" i="1"/>
  <c r="BJ1640" i="1"/>
  <c r="BI1640" i="1"/>
  <c r="BH1640" i="1"/>
  <c r="BG1640" i="1"/>
  <c r="CO1639" i="1"/>
  <c r="CM1639" i="1"/>
  <c r="CL1639" i="1"/>
  <c r="CK1639" i="1"/>
  <c r="CJ1639" i="1"/>
  <c r="CI1639" i="1"/>
  <c r="CH1639" i="1"/>
  <c r="CG1639" i="1"/>
  <c r="CF1639" i="1"/>
  <c r="CE1639" i="1"/>
  <c r="CD1639" i="1"/>
  <c r="CC1639" i="1"/>
  <c r="CB1639" i="1"/>
  <c r="CA1639" i="1"/>
  <c r="BZ1639" i="1"/>
  <c r="BY1639" i="1"/>
  <c r="BX1639" i="1"/>
  <c r="BW1639" i="1"/>
  <c r="BV1639" i="1"/>
  <c r="BU1639" i="1"/>
  <c r="BS1639" i="1"/>
  <c r="BR1639" i="1"/>
  <c r="BQ1639" i="1"/>
  <c r="BP1639" i="1"/>
  <c r="BO1639" i="1"/>
  <c r="BN1639" i="1"/>
  <c r="BM1639" i="1"/>
  <c r="BL1639" i="1"/>
  <c r="BK1639" i="1"/>
  <c r="BJ1639" i="1"/>
  <c r="BI1639" i="1"/>
  <c r="BH1639" i="1"/>
  <c r="BG1639" i="1"/>
  <c r="CO1638" i="1"/>
  <c r="CM1638" i="1"/>
  <c r="CL1638" i="1"/>
  <c r="CK1638" i="1"/>
  <c r="CJ1638" i="1"/>
  <c r="CI1638" i="1"/>
  <c r="CH1638" i="1"/>
  <c r="CG1638" i="1"/>
  <c r="CF1638" i="1"/>
  <c r="CE1638" i="1"/>
  <c r="CD1638" i="1"/>
  <c r="CC1638" i="1"/>
  <c r="CB1638" i="1"/>
  <c r="CA1638" i="1"/>
  <c r="BZ1638" i="1"/>
  <c r="BY1638" i="1"/>
  <c r="BX1638" i="1"/>
  <c r="BW1638" i="1"/>
  <c r="BV1638" i="1"/>
  <c r="BU1638" i="1"/>
  <c r="BS1638" i="1"/>
  <c r="BR1638" i="1"/>
  <c r="BQ1638" i="1"/>
  <c r="BP1638" i="1"/>
  <c r="BO1638" i="1"/>
  <c r="BN1638" i="1"/>
  <c r="BM1638" i="1"/>
  <c r="BL1638" i="1"/>
  <c r="BK1638" i="1"/>
  <c r="BJ1638" i="1"/>
  <c r="BI1638" i="1"/>
  <c r="BH1638" i="1"/>
  <c r="BG1638" i="1"/>
  <c r="CO1637" i="1"/>
  <c r="CM1637" i="1"/>
  <c r="CL1637" i="1"/>
  <c r="CK1637" i="1"/>
  <c r="CJ1637" i="1"/>
  <c r="CI1637" i="1"/>
  <c r="CH1637" i="1"/>
  <c r="CG1637" i="1"/>
  <c r="CF1637" i="1"/>
  <c r="CE1637" i="1"/>
  <c r="CD1637" i="1"/>
  <c r="CC1637" i="1"/>
  <c r="CB1637" i="1"/>
  <c r="CA1637" i="1"/>
  <c r="BZ1637" i="1"/>
  <c r="BY1637" i="1"/>
  <c r="BX1637" i="1"/>
  <c r="BW1637" i="1"/>
  <c r="BV1637" i="1"/>
  <c r="BU1637" i="1"/>
  <c r="BS1637" i="1"/>
  <c r="BR1637" i="1"/>
  <c r="BQ1637" i="1"/>
  <c r="BP1637" i="1"/>
  <c r="BO1637" i="1"/>
  <c r="BN1637" i="1"/>
  <c r="BM1637" i="1"/>
  <c r="BL1637" i="1"/>
  <c r="BK1637" i="1"/>
  <c r="BJ1637" i="1"/>
  <c r="BI1637" i="1"/>
  <c r="BH1637" i="1"/>
  <c r="BG1637" i="1"/>
  <c r="CO1636" i="1"/>
  <c r="CM1636" i="1"/>
  <c r="CL1636" i="1"/>
  <c r="CK1636" i="1"/>
  <c r="CJ1636" i="1"/>
  <c r="CI1636" i="1"/>
  <c r="CH1636" i="1"/>
  <c r="CG1636" i="1"/>
  <c r="CF1636" i="1"/>
  <c r="CE1636" i="1"/>
  <c r="CD1636" i="1"/>
  <c r="CC1636" i="1"/>
  <c r="CB1636" i="1"/>
  <c r="CA1636" i="1"/>
  <c r="BZ1636" i="1"/>
  <c r="BY1636" i="1"/>
  <c r="BX1636" i="1"/>
  <c r="BW1636" i="1"/>
  <c r="BV1636" i="1"/>
  <c r="BU1636" i="1"/>
  <c r="BS1636" i="1"/>
  <c r="BR1636" i="1"/>
  <c r="BQ1636" i="1"/>
  <c r="BP1636" i="1"/>
  <c r="BO1636" i="1"/>
  <c r="BN1636" i="1"/>
  <c r="BM1636" i="1"/>
  <c r="BL1636" i="1"/>
  <c r="BK1636" i="1"/>
  <c r="BJ1636" i="1"/>
  <c r="BI1636" i="1"/>
  <c r="BH1636" i="1"/>
  <c r="BG1636" i="1"/>
  <c r="CO1635" i="1"/>
  <c r="CM1635" i="1"/>
  <c r="CL1635" i="1"/>
  <c r="CK1635" i="1"/>
  <c r="CJ1635" i="1"/>
  <c r="CI1635" i="1"/>
  <c r="CH1635" i="1"/>
  <c r="CG1635" i="1"/>
  <c r="CF1635" i="1"/>
  <c r="CE1635" i="1"/>
  <c r="CD1635" i="1"/>
  <c r="CC1635" i="1"/>
  <c r="CB1635" i="1"/>
  <c r="CA1635" i="1"/>
  <c r="BZ1635" i="1"/>
  <c r="BY1635" i="1"/>
  <c r="BX1635" i="1"/>
  <c r="BW1635" i="1"/>
  <c r="BV1635" i="1"/>
  <c r="BU1635" i="1"/>
  <c r="BS1635" i="1"/>
  <c r="BR1635" i="1"/>
  <c r="BQ1635" i="1"/>
  <c r="BP1635" i="1"/>
  <c r="BO1635" i="1"/>
  <c r="BN1635" i="1"/>
  <c r="BM1635" i="1"/>
  <c r="BL1635" i="1"/>
  <c r="BK1635" i="1"/>
  <c r="BJ1635" i="1"/>
  <c r="BI1635" i="1"/>
  <c r="BH1635" i="1"/>
  <c r="BG1635" i="1"/>
  <c r="CO1634" i="1"/>
  <c r="CM1634" i="1"/>
  <c r="CL1634" i="1"/>
  <c r="CK1634" i="1"/>
  <c r="CJ1634" i="1"/>
  <c r="CI1634" i="1"/>
  <c r="CH1634" i="1"/>
  <c r="CG1634" i="1"/>
  <c r="CF1634" i="1"/>
  <c r="CE1634" i="1"/>
  <c r="CD1634" i="1"/>
  <c r="CC1634" i="1"/>
  <c r="CB1634" i="1"/>
  <c r="CA1634" i="1"/>
  <c r="BZ1634" i="1"/>
  <c r="BY1634" i="1"/>
  <c r="BX1634" i="1"/>
  <c r="BW1634" i="1"/>
  <c r="BV1634" i="1"/>
  <c r="BU1634" i="1"/>
  <c r="BS1634" i="1"/>
  <c r="BR1634" i="1"/>
  <c r="BQ1634" i="1"/>
  <c r="BP1634" i="1"/>
  <c r="BO1634" i="1"/>
  <c r="BN1634" i="1"/>
  <c r="BM1634" i="1"/>
  <c r="BL1634" i="1"/>
  <c r="BK1634" i="1"/>
  <c r="BJ1634" i="1"/>
  <c r="BI1634" i="1"/>
  <c r="BH1634" i="1"/>
  <c r="BG1634" i="1"/>
  <c r="CO1633" i="1"/>
  <c r="CM1633" i="1"/>
  <c r="CL1633" i="1"/>
  <c r="CK1633" i="1"/>
  <c r="CJ1633" i="1"/>
  <c r="CI1633" i="1"/>
  <c r="CH1633" i="1"/>
  <c r="CG1633" i="1"/>
  <c r="CF1633" i="1"/>
  <c r="CE1633" i="1"/>
  <c r="CD1633" i="1"/>
  <c r="CC1633" i="1"/>
  <c r="CB1633" i="1"/>
  <c r="CA1633" i="1"/>
  <c r="BZ1633" i="1"/>
  <c r="BY1633" i="1"/>
  <c r="BX1633" i="1"/>
  <c r="BW1633" i="1"/>
  <c r="BV1633" i="1"/>
  <c r="BU1633" i="1"/>
  <c r="BS1633" i="1"/>
  <c r="BR1633" i="1"/>
  <c r="BQ1633" i="1"/>
  <c r="BP1633" i="1"/>
  <c r="BO1633" i="1"/>
  <c r="BN1633" i="1"/>
  <c r="BM1633" i="1"/>
  <c r="BL1633" i="1"/>
  <c r="BK1633" i="1"/>
  <c r="BJ1633" i="1"/>
  <c r="BI1633" i="1"/>
  <c r="BH1633" i="1"/>
  <c r="BG1633" i="1"/>
  <c r="CO1632" i="1"/>
  <c r="CM1632" i="1"/>
  <c r="CL1632" i="1"/>
  <c r="CK1632" i="1"/>
  <c r="CJ1632" i="1"/>
  <c r="CI1632" i="1"/>
  <c r="CH1632" i="1"/>
  <c r="CG1632" i="1"/>
  <c r="CF1632" i="1"/>
  <c r="CE1632" i="1"/>
  <c r="CD1632" i="1"/>
  <c r="CC1632" i="1"/>
  <c r="CB1632" i="1"/>
  <c r="CA1632" i="1"/>
  <c r="BZ1632" i="1"/>
  <c r="BY1632" i="1"/>
  <c r="BX1632" i="1"/>
  <c r="BW1632" i="1"/>
  <c r="BV1632" i="1"/>
  <c r="BU1632" i="1"/>
  <c r="BS1632" i="1"/>
  <c r="BR1632" i="1"/>
  <c r="BQ1632" i="1"/>
  <c r="BP1632" i="1"/>
  <c r="BO1632" i="1"/>
  <c r="BN1632" i="1"/>
  <c r="BM1632" i="1"/>
  <c r="BL1632" i="1"/>
  <c r="BK1632" i="1"/>
  <c r="BJ1632" i="1"/>
  <c r="BI1632" i="1"/>
  <c r="BH1632" i="1"/>
  <c r="BG1632" i="1"/>
  <c r="CO1631" i="1"/>
  <c r="CM1631" i="1"/>
  <c r="CL1631" i="1"/>
  <c r="CK1631" i="1"/>
  <c r="CJ1631" i="1"/>
  <c r="CI1631" i="1"/>
  <c r="CH1631" i="1"/>
  <c r="CG1631" i="1"/>
  <c r="CF1631" i="1"/>
  <c r="CE1631" i="1"/>
  <c r="CD1631" i="1"/>
  <c r="CC1631" i="1"/>
  <c r="CB1631" i="1"/>
  <c r="CA1631" i="1"/>
  <c r="BZ1631" i="1"/>
  <c r="BY1631" i="1"/>
  <c r="BX1631" i="1"/>
  <c r="BW1631" i="1"/>
  <c r="BV1631" i="1"/>
  <c r="BU1631" i="1"/>
  <c r="BS1631" i="1"/>
  <c r="BR1631" i="1"/>
  <c r="BQ1631" i="1"/>
  <c r="BP1631" i="1"/>
  <c r="BO1631" i="1"/>
  <c r="BN1631" i="1"/>
  <c r="BM1631" i="1"/>
  <c r="BL1631" i="1"/>
  <c r="BK1631" i="1"/>
  <c r="BJ1631" i="1"/>
  <c r="BI1631" i="1"/>
  <c r="BH1631" i="1"/>
  <c r="BG1631" i="1"/>
  <c r="CO1630" i="1"/>
  <c r="CM1630" i="1"/>
  <c r="CL1630" i="1"/>
  <c r="CK1630" i="1"/>
  <c r="CJ1630" i="1"/>
  <c r="CI1630" i="1"/>
  <c r="CH1630" i="1"/>
  <c r="CG1630" i="1"/>
  <c r="CF1630" i="1"/>
  <c r="CE1630" i="1"/>
  <c r="CD1630" i="1"/>
  <c r="CC1630" i="1"/>
  <c r="CB1630" i="1"/>
  <c r="CA1630" i="1"/>
  <c r="BZ1630" i="1"/>
  <c r="BY1630" i="1"/>
  <c r="BX1630" i="1"/>
  <c r="BW1630" i="1"/>
  <c r="BV1630" i="1"/>
  <c r="BU1630" i="1"/>
  <c r="BS1630" i="1"/>
  <c r="BR1630" i="1"/>
  <c r="BQ1630" i="1"/>
  <c r="BP1630" i="1"/>
  <c r="BO1630" i="1"/>
  <c r="BN1630" i="1"/>
  <c r="BM1630" i="1"/>
  <c r="BL1630" i="1"/>
  <c r="BK1630" i="1"/>
  <c r="BJ1630" i="1"/>
  <c r="BI1630" i="1"/>
  <c r="BH1630" i="1"/>
  <c r="BG1630" i="1"/>
  <c r="CO1629" i="1"/>
  <c r="CM1629" i="1"/>
  <c r="CL1629" i="1"/>
  <c r="CK1629" i="1"/>
  <c r="CJ1629" i="1"/>
  <c r="CI1629" i="1"/>
  <c r="CH1629" i="1"/>
  <c r="CG1629" i="1"/>
  <c r="CF1629" i="1"/>
  <c r="CE1629" i="1"/>
  <c r="CD1629" i="1"/>
  <c r="CC1629" i="1"/>
  <c r="CB1629" i="1"/>
  <c r="CA1629" i="1"/>
  <c r="BZ1629" i="1"/>
  <c r="BY1629" i="1"/>
  <c r="BX1629" i="1"/>
  <c r="BW1629" i="1"/>
  <c r="BV1629" i="1"/>
  <c r="BU1629" i="1"/>
  <c r="BS1629" i="1"/>
  <c r="BR1629" i="1"/>
  <c r="BQ1629" i="1"/>
  <c r="BP1629" i="1"/>
  <c r="BO1629" i="1"/>
  <c r="BN1629" i="1"/>
  <c r="BM1629" i="1"/>
  <c r="BL1629" i="1"/>
  <c r="BK1629" i="1"/>
  <c r="BJ1629" i="1"/>
  <c r="BI1629" i="1"/>
  <c r="BH1629" i="1"/>
  <c r="BG1629" i="1"/>
  <c r="CO1628" i="1"/>
  <c r="CM1628" i="1"/>
  <c r="CL1628" i="1"/>
  <c r="CK1628" i="1"/>
  <c r="CJ1628" i="1"/>
  <c r="CI1628" i="1"/>
  <c r="CH1628" i="1"/>
  <c r="CG1628" i="1"/>
  <c r="CF1628" i="1"/>
  <c r="CE1628" i="1"/>
  <c r="CD1628" i="1"/>
  <c r="CC1628" i="1"/>
  <c r="CB1628" i="1"/>
  <c r="CA1628" i="1"/>
  <c r="BZ1628" i="1"/>
  <c r="BY1628" i="1"/>
  <c r="BX1628" i="1"/>
  <c r="BW1628" i="1"/>
  <c r="BV1628" i="1"/>
  <c r="BU1628" i="1"/>
  <c r="BS1628" i="1"/>
  <c r="BR1628" i="1"/>
  <c r="BQ1628" i="1"/>
  <c r="BP1628" i="1"/>
  <c r="BO1628" i="1"/>
  <c r="BN1628" i="1"/>
  <c r="BM1628" i="1"/>
  <c r="BL1628" i="1"/>
  <c r="BK1628" i="1"/>
  <c r="BJ1628" i="1"/>
  <c r="BI1628" i="1"/>
  <c r="BH1628" i="1"/>
  <c r="BG1628" i="1"/>
  <c r="CO1627" i="1"/>
  <c r="CM1627" i="1"/>
  <c r="CL1627" i="1"/>
  <c r="CK1627" i="1"/>
  <c r="CJ1627" i="1"/>
  <c r="CI1627" i="1"/>
  <c r="CH1627" i="1"/>
  <c r="CG1627" i="1"/>
  <c r="CF1627" i="1"/>
  <c r="CE1627" i="1"/>
  <c r="CD1627" i="1"/>
  <c r="CC1627" i="1"/>
  <c r="CB1627" i="1"/>
  <c r="CA1627" i="1"/>
  <c r="BZ1627" i="1"/>
  <c r="BY1627" i="1"/>
  <c r="BX1627" i="1"/>
  <c r="BW1627" i="1"/>
  <c r="BV1627" i="1"/>
  <c r="BU1627" i="1"/>
  <c r="BS1627" i="1"/>
  <c r="BR1627" i="1"/>
  <c r="BQ1627" i="1"/>
  <c r="BP1627" i="1"/>
  <c r="BO1627" i="1"/>
  <c r="BN1627" i="1"/>
  <c r="BM1627" i="1"/>
  <c r="BL1627" i="1"/>
  <c r="BK1627" i="1"/>
  <c r="BJ1627" i="1"/>
  <c r="BI1627" i="1"/>
  <c r="BH1627" i="1"/>
  <c r="BG1627" i="1"/>
  <c r="CO1626" i="1"/>
  <c r="CM1626" i="1"/>
  <c r="CL1626" i="1"/>
  <c r="CK1626" i="1"/>
  <c r="CJ1626" i="1"/>
  <c r="CI1626" i="1"/>
  <c r="CH1626" i="1"/>
  <c r="CG1626" i="1"/>
  <c r="CF1626" i="1"/>
  <c r="CE1626" i="1"/>
  <c r="CD1626" i="1"/>
  <c r="CC1626" i="1"/>
  <c r="CB1626" i="1"/>
  <c r="CA1626" i="1"/>
  <c r="BZ1626" i="1"/>
  <c r="BY1626" i="1"/>
  <c r="BX1626" i="1"/>
  <c r="BW1626" i="1"/>
  <c r="BV1626" i="1"/>
  <c r="BU1626" i="1"/>
  <c r="BS1626" i="1"/>
  <c r="BR1626" i="1"/>
  <c r="BQ1626" i="1"/>
  <c r="BP1626" i="1"/>
  <c r="BO1626" i="1"/>
  <c r="BN1626" i="1"/>
  <c r="BM1626" i="1"/>
  <c r="BL1626" i="1"/>
  <c r="BK1626" i="1"/>
  <c r="BJ1626" i="1"/>
  <c r="BI1626" i="1"/>
  <c r="BH1626" i="1"/>
  <c r="BG1626" i="1"/>
  <c r="CO1625" i="1"/>
  <c r="CM1625" i="1"/>
  <c r="CL1625" i="1"/>
  <c r="CK1625" i="1"/>
  <c r="CJ1625" i="1"/>
  <c r="CI1625" i="1"/>
  <c r="CH1625" i="1"/>
  <c r="CG1625" i="1"/>
  <c r="CF1625" i="1"/>
  <c r="CE1625" i="1"/>
  <c r="CD1625" i="1"/>
  <c r="CC1625" i="1"/>
  <c r="CB1625" i="1"/>
  <c r="CA1625" i="1"/>
  <c r="BZ1625" i="1"/>
  <c r="BY1625" i="1"/>
  <c r="BX1625" i="1"/>
  <c r="BW1625" i="1"/>
  <c r="BV1625" i="1"/>
  <c r="BU1625" i="1"/>
  <c r="BS1625" i="1"/>
  <c r="BR1625" i="1"/>
  <c r="BQ1625" i="1"/>
  <c r="BP1625" i="1"/>
  <c r="BO1625" i="1"/>
  <c r="BN1625" i="1"/>
  <c r="BM1625" i="1"/>
  <c r="BL1625" i="1"/>
  <c r="BK1625" i="1"/>
  <c r="BJ1625" i="1"/>
  <c r="BI1625" i="1"/>
  <c r="BH1625" i="1"/>
  <c r="BG1625" i="1"/>
  <c r="CO1624" i="1"/>
  <c r="CM1624" i="1"/>
  <c r="CL1624" i="1"/>
  <c r="CK1624" i="1"/>
  <c r="CJ1624" i="1"/>
  <c r="CI1624" i="1"/>
  <c r="CH1624" i="1"/>
  <c r="CG1624" i="1"/>
  <c r="CF1624" i="1"/>
  <c r="CE1624" i="1"/>
  <c r="CD1624" i="1"/>
  <c r="CC1624" i="1"/>
  <c r="CB1624" i="1"/>
  <c r="CA1624" i="1"/>
  <c r="BZ1624" i="1"/>
  <c r="BY1624" i="1"/>
  <c r="BX1624" i="1"/>
  <c r="BW1624" i="1"/>
  <c r="BV1624" i="1"/>
  <c r="BU1624" i="1"/>
  <c r="BS1624" i="1"/>
  <c r="BR1624" i="1"/>
  <c r="BQ1624" i="1"/>
  <c r="BP1624" i="1"/>
  <c r="BO1624" i="1"/>
  <c r="BN1624" i="1"/>
  <c r="BM1624" i="1"/>
  <c r="BL1624" i="1"/>
  <c r="BK1624" i="1"/>
  <c r="BJ1624" i="1"/>
  <c r="BI1624" i="1"/>
  <c r="BH1624" i="1"/>
  <c r="BG1624" i="1"/>
  <c r="CO1623" i="1"/>
  <c r="CM1623" i="1"/>
  <c r="CL1623" i="1"/>
  <c r="CK1623" i="1"/>
  <c r="CJ1623" i="1"/>
  <c r="CI1623" i="1"/>
  <c r="CH1623" i="1"/>
  <c r="CG1623" i="1"/>
  <c r="CF1623" i="1"/>
  <c r="CE1623" i="1"/>
  <c r="CD1623" i="1"/>
  <c r="CC1623" i="1"/>
  <c r="CB1623" i="1"/>
  <c r="CA1623" i="1"/>
  <c r="BZ1623" i="1"/>
  <c r="BY1623" i="1"/>
  <c r="BX1623" i="1"/>
  <c r="BW1623" i="1"/>
  <c r="BV1623" i="1"/>
  <c r="BU1623" i="1"/>
  <c r="BS1623" i="1"/>
  <c r="BR1623" i="1"/>
  <c r="BQ1623" i="1"/>
  <c r="BP1623" i="1"/>
  <c r="BO1623" i="1"/>
  <c r="BN1623" i="1"/>
  <c r="BM1623" i="1"/>
  <c r="BL1623" i="1"/>
  <c r="BK1623" i="1"/>
  <c r="BJ1623" i="1"/>
  <c r="BI1623" i="1"/>
  <c r="BH1623" i="1"/>
  <c r="BG1623" i="1"/>
  <c r="CO1622" i="1"/>
  <c r="CM1622" i="1"/>
  <c r="CL1622" i="1"/>
  <c r="CK1622" i="1"/>
  <c r="CJ1622" i="1"/>
  <c r="CI1622" i="1"/>
  <c r="CH1622" i="1"/>
  <c r="CG1622" i="1"/>
  <c r="CF1622" i="1"/>
  <c r="CE1622" i="1"/>
  <c r="CD1622" i="1"/>
  <c r="CC1622" i="1"/>
  <c r="CB1622" i="1"/>
  <c r="CA1622" i="1"/>
  <c r="BZ1622" i="1"/>
  <c r="BY1622" i="1"/>
  <c r="BX1622" i="1"/>
  <c r="BW1622" i="1"/>
  <c r="BV1622" i="1"/>
  <c r="BU1622" i="1"/>
  <c r="BS1622" i="1"/>
  <c r="BR1622" i="1"/>
  <c r="BQ1622" i="1"/>
  <c r="BP1622" i="1"/>
  <c r="BO1622" i="1"/>
  <c r="BN1622" i="1"/>
  <c r="BM1622" i="1"/>
  <c r="BL1622" i="1"/>
  <c r="BK1622" i="1"/>
  <c r="BJ1622" i="1"/>
  <c r="BI1622" i="1"/>
  <c r="BH1622" i="1"/>
  <c r="BG1622" i="1"/>
  <c r="CO1621" i="1"/>
  <c r="CM1621" i="1"/>
  <c r="CL1621" i="1"/>
  <c r="CK1621" i="1"/>
  <c r="CJ1621" i="1"/>
  <c r="CI1621" i="1"/>
  <c r="CH1621" i="1"/>
  <c r="CG1621" i="1"/>
  <c r="CF1621" i="1"/>
  <c r="CE1621" i="1"/>
  <c r="CD1621" i="1"/>
  <c r="CC1621" i="1"/>
  <c r="CB1621" i="1"/>
  <c r="CA1621" i="1"/>
  <c r="BZ1621" i="1"/>
  <c r="BY1621" i="1"/>
  <c r="BX1621" i="1"/>
  <c r="BW1621" i="1"/>
  <c r="BV1621" i="1"/>
  <c r="BU1621" i="1"/>
  <c r="BS1621" i="1"/>
  <c r="BR1621" i="1"/>
  <c r="BQ1621" i="1"/>
  <c r="BP1621" i="1"/>
  <c r="BO1621" i="1"/>
  <c r="BN1621" i="1"/>
  <c r="BM1621" i="1"/>
  <c r="BL1621" i="1"/>
  <c r="BK1621" i="1"/>
  <c r="BJ1621" i="1"/>
  <c r="BI1621" i="1"/>
  <c r="BH1621" i="1"/>
  <c r="BG1621" i="1"/>
  <c r="CO1620" i="1"/>
  <c r="CM1620" i="1"/>
  <c r="CL1620" i="1"/>
  <c r="CK1620" i="1"/>
  <c r="CJ1620" i="1"/>
  <c r="CI1620" i="1"/>
  <c r="CH1620" i="1"/>
  <c r="CG1620" i="1"/>
  <c r="CF1620" i="1"/>
  <c r="CE1620" i="1"/>
  <c r="CD1620" i="1"/>
  <c r="CC1620" i="1"/>
  <c r="CB1620" i="1"/>
  <c r="CA1620" i="1"/>
  <c r="BZ1620" i="1"/>
  <c r="BY1620" i="1"/>
  <c r="BX1620" i="1"/>
  <c r="BW1620" i="1"/>
  <c r="BV1620" i="1"/>
  <c r="BU1620" i="1"/>
  <c r="BS1620" i="1"/>
  <c r="BR1620" i="1"/>
  <c r="BQ1620" i="1"/>
  <c r="BP1620" i="1"/>
  <c r="BO1620" i="1"/>
  <c r="BN1620" i="1"/>
  <c r="BM1620" i="1"/>
  <c r="BL1620" i="1"/>
  <c r="BK1620" i="1"/>
  <c r="BJ1620" i="1"/>
  <c r="BI1620" i="1"/>
  <c r="BH1620" i="1"/>
  <c r="BG1620" i="1"/>
  <c r="CO1619" i="1"/>
  <c r="CM1619" i="1"/>
  <c r="CL1619" i="1"/>
  <c r="CK1619" i="1"/>
  <c r="CJ1619" i="1"/>
  <c r="CI1619" i="1"/>
  <c r="CH1619" i="1"/>
  <c r="CG1619" i="1"/>
  <c r="CF1619" i="1"/>
  <c r="CE1619" i="1"/>
  <c r="CD1619" i="1"/>
  <c r="CC1619" i="1"/>
  <c r="CB1619" i="1"/>
  <c r="CA1619" i="1"/>
  <c r="BZ1619" i="1"/>
  <c r="BY1619" i="1"/>
  <c r="BX1619" i="1"/>
  <c r="BW1619" i="1"/>
  <c r="BV1619" i="1"/>
  <c r="BU1619" i="1"/>
  <c r="BS1619" i="1"/>
  <c r="BR1619" i="1"/>
  <c r="BQ1619" i="1"/>
  <c r="BP1619" i="1"/>
  <c r="BO1619" i="1"/>
  <c r="BN1619" i="1"/>
  <c r="BM1619" i="1"/>
  <c r="BL1619" i="1"/>
  <c r="BK1619" i="1"/>
  <c r="BJ1619" i="1"/>
  <c r="BI1619" i="1"/>
  <c r="BH1619" i="1"/>
  <c r="BG1619" i="1"/>
  <c r="CO1618" i="1"/>
  <c r="CM1618" i="1"/>
  <c r="CL1618" i="1"/>
  <c r="CK1618" i="1"/>
  <c r="CJ1618" i="1"/>
  <c r="CI1618" i="1"/>
  <c r="CH1618" i="1"/>
  <c r="CG1618" i="1"/>
  <c r="CF1618" i="1"/>
  <c r="CE1618" i="1"/>
  <c r="CD1618" i="1"/>
  <c r="CC1618" i="1"/>
  <c r="CB1618" i="1"/>
  <c r="CA1618" i="1"/>
  <c r="BZ1618" i="1"/>
  <c r="BY1618" i="1"/>
  <c r="BX1618" i="1"/>
  <c r="BW1618" i="1"/>
  <c r="BV1618" i="1"/>
  <c r="BU1618" i="1"/>
  <c r="BS1618" i="1"/>
  <c r="BR1618" i="1"/>
  <c r="BQ1618" i="1"/>
  <c r="BP1618" i="1"/>
  <c r="BO1618" i="1"/>
  <c r="BN1618" i="1"/>
  <c r="BM1618" i="1"/>
  <c r="BL1618" i="1"/>
  <c r="BK1618" i="1"/>
  <c r="BJ1618" i="1"/>
  <c r="BI1618" i="1"/>
  <c r="BH1618" i="1"/>
  <c r="BG1618" i="1"/>
  <c r="CO1617" i="1"/>
  <c r="CM1617" i="1"/>
  <c r="CL1617" i="1"/>
  <c r="CK1617" i="1"/>
  <c r="CJ1617" i="1"/>
  <c r="CI1617" i="1"/>
  <c r="CH1617" i="1"/>
  <c r="CG1617" i="1"/>
  <c r="CF1617" i="1"/>
  <c r="CE1617" i="1"/>
  <c r="CD1617" i="1"/>
  <c r="CC1617" i="1"/>
  <c r="CB1617" i="1"/>
  <c r="CA1617" i="1"/>
  <c r="BZ1617" i="1"/>
  <c r="BY1617" i="1"/>
  <c r="BX1617" i="1"/>
  <c r="BW1617" i="1"/>
  <c r="BV1617" i="1"/>
  <c r="BU1617" i="1"/>
  <c r="BS1617" i="1"/>
  <c r="BR1617" i="1"/>
  <c r="BQ1617" i="1"/>
  <c r="BP1617" i="1"/>
  <c r="BO1617" i="1"/>
  <c r="BN1617" i="1"/>
  <c r="BM1617" i="1"/>
  <c r="BL1617" i="1"/>
  <c r="BK1617" i="1"/>
  <c r="BJ1617" i="1"/>
  <c r="BI1617" i="1"/>
  <c r="BH1617" i="1"/>
  <c r="BG1617" i="1"/>
  <c r="CO1616" i="1"/>
  <c r="CM1616" i="1"/>
  <c r="CL1616" i="1"/>
  <c r="CK1616" i="1"/>
  <c r="CJ1616" i="1"/>
  <c r="CI1616" i="1"/>
  <c r="CH1616" i="1"/>
  <c r="CG1616" i="1"/>
  <c r="CF1616" i="1"/>
  <c r="CE1616" i="1"/>
  <c r="CD1616" i="1"/>
  <c r="CC1616" i="1"/>
  <c r="CB1616" i="1"/>
  <c r="CA1616" i="1"/>
  <c r="BZ1616" i="1"/>
  <c r="BY1616" i="1"/>
  <c r="BX1616" i="1"/>
  <c r="BW1616" i="1"/>
  <c r="BV1616" i="1"/>
  <c r="BU1616" i="1"/>
  <c r="BS1616" i="1"/>
  <c r="BR1616" i="1"/>
  <c r="BQ1616" i="1"/>
  <c r="BP1616" i="1"/>
  <c r="BO1616" i="1"/>
  <c r="BN1616" i="1"/>
  <c r="BM1616" i="1"/>
  <c r="BL1616" i="1"/>
  <c r="BK1616" i="1"/>
  <c r="BJ1616" i="1"/>
  <c r="BI1616" i="1"/>
  <c r="BH1616" i="1"/>
  <c r="BG1616" i="1"/>
  <c r="CO1615" i="1"/>
  <c r="CM1615" i="1"/>
  <c r="CL1615" i="1"/>
  <c r="CK1615" i="1"/>
  <c r="CJ1615" i="1"/>
  <c r="CI1615" i="1"/>
  <c r="CH1615" i="1"/>
  <c r="CG1615" i="1"/>
  <c r="CF1615" i="1"/>
  <c r="CE1615" i="1"/>
  <c r="CD1615" i="1"/>
  <c r="CC1615" i="1"/>
  <c r="CB1615" i="1"/>
  <c r="CA1615" i="1"/>
  <c r="BZ1615" i="1"/>
  <c r="BY1615" i="1"/>
  <c r="BX1615" i="1"/>
  <c r="BW1615" i="1"/>
  <c r="BV1615" i="1"/>
  <c r="BU1615" i="1"/>
  <c r="BS1615" i="1"/>
  <c r="BR1615" i="1"/>
  <c r="BQ1615" i="1"/>
  <c r="BP1615" i="1"/>
  <c r="BO1615" i="1"/>
  <c r="BN1615" i="1"/>
  <c r="BM1615" i="1"/>
  <c r="BL1615" i="1"/>
  <c r="BK1615" i="1"/>
  <c r="BJ1615" i="1"/>
  <c r="BI1615" i="1"/>
  <c r="BH1615" i="1"/>
  <c r="BG1615" i="1"/>
  <c r="CO1614" i="1"/>
  <c r="CM1614" i="1"/>
  <c r="CL1614" i="1"/>
  <c r="CK1614" i="1"/>
  <c r="CJ1614" i="1"/>
  <c r="CI1614" i="1"/>
  <c r="CH1614" i="1"/>
  <c r="CG1614" i="1"/>
  <c r="CF1614" i="1"/>
  <c r="CE1614" i="1"/>
  <c r="CD1614" i="1"/>
  <c r="CC1614" i="1"/>
  <c r="CB1614" i="1"/>
  <c r="CA1614" i="1"/>
  <c r="BZ1614" i="1"/>
  <c r="BY1614" i="1"/>
  <c r="BX1614" i="1"/>
  <c r="BW1614" i="1"/>
  <c r="BV1614" i="1"/>
  <c r="BU1614" i="1"/>
  <c r="BS1614" i="1"/>
  <c r="BR1614" i="1"/>
  <c r="BQ1614" i="1"/>
  <c r="BP1614" i="1"/>
  <c r="BO1614" i="1"/>
  <c r="BN1614" i="1"/>
  <c r="BM1614" i="1"/>
  <c r="BL1614" i="1"/>
  <c r="BK1614" i="1"/>
  <c r="BJ1614" i="1"/>
  <c r="BI1614" i="1"/>
  <c r="BH1614" i="1"/>
  <c r="BG1614" i="1"/>
  <c r="CO1613" i="1"/>
  <c r="CM1613" i="1"/>
  <c r="CL1613" i="1"/>
  <c r="CK1613" i="1"/>
  <c r="CJ1613" i="1"/>
  <c r="CI1613" i="1"/>
  <c r="CH1613" i="1"/>
  <c r="CG1613" i="1"/>
  <c r="CF1613" i="1"/>
  <c r="CE1613" i="1"/>
  <c r="CD1613" i="1"/>
  <c r="CC1613" i="1"/>
  <c r="CB1613" i="1"/>
  <c r="CA1613" i="1"/>
  <c r="BZ1613" i="1"/>
  <c r="BY1613" i="1"/>
  <c r="BX1613" i="1"/>
  <c r="BW1613" i="1"/>
  <c r="BV1613" i="1"/>
  <c r="BU1613" i="1"/>
  <c r="BS1613" i="1"/>
  <c r="BR1613" i="1"/>
  <c r="BQ1613" i="1"/>
  <c r="BP1613" i="1"/>
  <c r="BO1613" i="1"/>
  <c r="BN1613" i="1"/>
  <c r="BM1613" i="1"/>
  <c r="BL1613" i="1"/>
  <c r="BK1613" i="1"/>
  <c r="BJ1613" i="1"/>
  <c r="BI1613" i="1"/>
  <c r="BH1613" i="1"/>
  <c r="BG1613" i="1"/>
  <c r="CO1612" i="1"/>
  <c r="CM1612" i="1"/>
  <c r="CL1612" i="1"/>
  <c r="CK1612" i="1"/>
  <c r="CJ1612" i="1"/>
  <c r="CI1612" i="1"/>
  <c r="CH1612" i="1"/>
  <c r="CG1612" i="1"/>
  <c r="CF1612" i="1"/>
  <c r="CE1612" i="1"/>
  <c r="CD1612" i="1"/>
  <c r="CC1612" i="1"/>
  <c r="CB1612" i="1"/>
  <c r="CA1612" i="1"/>
  <c r="BZ1612" i="1"/>
  <c r="BY1612" i="1"/>
  <c r="BX1612" i="1"/>
  <c r="BW1612" i="1"/>
  <c r="BV1612" i="1"/>
  <c r="BU1612" i="1"/>
  <c r="BS1612" i="1"/>
  <c r="BR1612" i="1"/>
  <c r="BQ1612" i="1"/>
  <c r="BP1612" i="1"/>
  <c r="BO1612" i="1"/>
  <c r="BN1612" i="1"/>
  <c r="BM1612" i="1"/>
  <c r="BL1612" i="1"/>
  <c r="BK1612" i="1"/>
  <c r="BJ1612" i="1"/>
  <c r="BI1612" i="1"/>
  <c r="BH1612" i="1"/>
  <c r="BG1612" i="1"/>
  <c r="CO1611" i="1"/>
  <c r="CM1611" i="1"/>
  <c r="CL1611" i="1"/>
  <c r="CK1611" i="1"/>
  <c r="CJ1611" i="1"/>
  <c r="CI1611" i="1"/>
  <c r="CH1611" i="1"/>
  <c r="CG1611" i="1"/>
  <c r="CF1611" i="1"/>
  <c r="CE1611" i="1"/>
  <c r="CD1611" i="1"/>
  <c r="CC1611" i="1"/>
  <c r="CB1611" i="1"/>
  <c r="CA1611" i="1"/>
  <c r="BZ1611" i="1"/>
  <c r="BY1611" i="1"/>
  <c r="BX1611" i="1"/>
  <c r="BW1611" i="1"/>
  <c r="BV1611" i="1"/>
  <c r="BU1611" i="1"/>
  <c r="BS1611" i="1"/>
  <c r="BR1611" i="1"/>
  <c r="BQ1611" i="1"/>
  <c r="BP1611" i="1"/>
  <c r="BO1611" i="1"/>
  <c r="BN1611" i="1"/>
  <c r="BM1611" i="1"/>
  <c r="BL1611" i="1"/>
  <c r="BK1611" i="1"/>
  <c r="BJ1611" i="1"/>
  <c r="BI1611" i="1"/>
  <c r="BH1611" i="1"/>
  <c r="BG1611" i="1"/>
  <c r="CO1610" i="1"/>
  <c r="CM1610" i="1"/>
  <c r="CL1610" i="1"/>
  <c r="CK1610" i="1"/>
  <c r="CJ1610" i="1"/>
  <c r="CI1610" i="1"/>
  <c r="CH1610" i="1"/>
  <c r="CG1610" i="1"/>
  <c r="CF1610" i="1"/>
  <c r="CE1610" i="1"/>
  <c r="CD1610" i="1"/>
  <c r="CC1610" i="1"/>
  <c r="CB1610" i="1"/>
  <c r="CA1610" i="1"/>
  <c r="BZ1610" i="1"/>
  <c r="BY1610" i="1"/>
  <c r="BX1610" i="1"/>
  <c r="BW1610" i="1"/>
  <c r="BV1610" i="1"/>
  <c r="BU1610" i="1"/>
  <c r="BS1610" i="1"/>
  <c r="BR1610" i="1"/>
  <c r="BQ1610" i="1"/>
  <c r="BP1610" i="1"/>
  <c r="BO1610" i="1"/>
  <c r="BN1610" i="1"/>
  <c r="BM1610" i="1"/>
  <c r="BL1610" i="1"/>
  <c r="BK1610" i="1"/>
  <c r="BJ1610" i="1"/>
  <c r="BI1610" i="1"/>
  <c r="BH1610" i="1"/>
  <c r="BG1610" i="1"/>
  <c r="CO1609" i="1"/>
  <c r="CM1609" i="1"/>
  <c r="CL1609" i="1"/>
  <c r="CK1609" i="1"/>
  <c r="CJ1609" i="1"/>
  <c r="CI1609" i="1"/>
  <c r="CH1609" i="1"/>
  <c r="CG1609" i="1"/>
  <c r="CF1609" i="1"/>
  <c r="CE1609" i="1"/>
  <c r="CD1609" i="1"/>
  <c r="CC1609" i="1"/>
  <c r="CB1609" i="1"/>
  <c r="CA1609" i="1"/>
  <c r="BZ1609" i="1"/>
  <c r="BY1609" i="1"/>
  <c r="BX1609" i="1"/>
  <c r="BW1609" i="1"/>
  <c r="BV1609" i="1"/>
  <c r="BU1609" i="1"/>
  <c r="BS1609" i="1"/>
  <c r="BR1609" i="1"/>
  <c r="BQ1609" i="1"/>
  <c r="BP1609" i="1"/>
  <c r="BO1609" i="1"/>
  <c r="BN1609" i="1"/>
  <c r="BM1609" i="1"/>
  <c r="BL1609" i="1"/>
  <c r="BK1609" i="1"/>
  <c r="BJ1609" i="1"/>
  <c r="BI1609" i="1"/>
  <c r="BH1609" i="1"/>
  <c r="BG1609" i="1"/>
  <c r="CO1608" i="1"/>
  <c r="CM1608" i="1"/>
  <c r="CL1608" i="1"/>
  <c r="CK1608" i="1"/>
  <c r="CJ1608" i="1"/>
  <c r="CI1608" i="1"/>
  <c r="CH1608" i="1"/>
  <c r="CG1608" i="1"/>
  <c r="CF1608" i="1"/>
  <c r="CE1608" i="1"/>
  <c r="CD1608" i="1"/>
  <c r="CC1608" i="1"/>
  <c r="CB1608" i="1"/>
  <c r="CA1608" i="1"/>
  <c r="BZ1608" i="1"/>
  <c r="BY1608" i="1"/>
  <c r="BX1608" i="1"/>
  <c r="BW1608" i="1"/>
  <c r="BV1608" i="1"/>
  <c r="BU1608" i="1"/>
  <c r="BS1608" i="1"/>
  <c r="BR1608" i="1"/>
  <c r="BQ1608" i="1"/>
  <c r="BP1608" i="1"/>
  <c r="BO1608" i="1"/>
  <c r="BN1608" i="1"/>
  <c r="BM1608" i="1"/>
  <c r="BL1608" i="1"/>
  <c r="BK1608" i="1"/>
  <c r="BJ1608" i="1"/>
  <c r="BI1608" i="1"/>
  <c r="BH1608" i="1"/>
  <c r="BG1608" i="1"/>
  <c r="CO1607" i="1"/>
  <c r="CM1607" i="1"/>
  <c r="CL1607" i="1"/>
  <c r="CK1607" i="1"/>
  <c r="CJ1607" i="1"/>
  <c r="CI1607" i="1"/>
  <c r="CH1607" i="1"/>
  <c r="CG1607" i="1"/>
  <c r="CF1607" i="1"/>
  <c r="CE1607" i="1"/>
  <c r="CD1607" i="1"/>
  <c r="CC1607" i="1"/>
  <c r="CB1607" i="1"/>
  <c r="CA1607" i="1"/>
  <c r="BZ1607" i="1"/>
  <c r="BY1607" i="1"/>
  <c r="BX1607" i="1"/>
  <c r="BW1607" i="1"/>
  <c r="BV1607" i="1"/>
  <c r="BU1607" i="1"/>
  <c r="BS1607" i="1"/>
  <c r="BR1607" i="1"/>
  <c r="BQ1607" i="1"/>
  <c r="BP1607" i="1"/>
  <c r="BO1607" i="1"/>
  <c r="BN1607" i="1"/>
  <c r="BM1607" i="1"/>
  <c r="BL1607" i="1"/>
  <c r="BK1607" i="1"/>
  <c r="BJ1607" i="1"/>
  <c r="BI1607" i="1"/>
  <c r="BH1607" i="1"/>
  <c r="BG1607" i="1"/>
  <c r="CO1606" i="1"/>
  <c r="CM1606" i="1"/>
  <c r="CL1606" i="1"/>
  <c r="CK1606" i="1"/>
  <c r="CJ1606" i="1"/>
  <c r="CI1606" i="1"/>
  <c r="CH1606" i="1"/>
  <c r="CG1606" i="1"/>
  <c r="CF1606" i="1"/>
  <c r="CE1606" i="1"/>
  <c r="CD1606" i="1"/>
  <c r="CC1606" i="1"/>
  <c r="CB1606" i="1"/>
  <c r="CA1606" i="1"/>
  <c r="BZ1606" i="1"/>
  <c r="BY1606" i="1"/>
  <c r="BX1606" i="1"/>
  <c r="BW1606" i="1"/>
  <c r="BV1606" i="1"/>
  <c r="BU1606" i="1"/>
  <c r="BS1606" i="1"/>
  <c r="BR1606" i="1"/>
  <c r="BQ1606" i="1"/>
  <c r="BP1606" i="1"/>
  <c r="BO1606" i="1"/>
  <c r="BN1606" i="1"/>
  <c r="BM1606" i="1"/>
  <c r="BL1606" i="1"/>
  <c r="BK1606" i="1"/>
  <c r="BJ1606" i="1"/>
  <c r="BI1606" i="1"/>
  <c r="BH1606" i="1"/>
  <c r="BG1606" i="1"/>
  <c r="CO1605" i="1"/>
  <c r="CM1605" i="1"/>
  <c r="CL1605" i="1"/>
  <c r="CK1605" i="1"/>
  <c r="CJ1605" i="1"/>
  <c r="CI1605" i="1"/>
  <c r="CH1605" i="1"/>
  <c r="CG1605" i="1"/>
  <c r="CF1605" i="1"/>
  <c r="CE1605" i="1"/>
  <c r="CD1605" i="1"/>
  <c r="CC1605" i="1"/>
  <c r="CB1605" i="1"/>
  <c r="CA1605" i="1"/>
  <c r="BZ1605" i="1"/>
  <c r="BY1605" i="1"/>
  <c r="BX1605" i="1"/>
  <c r="BW1605" i="1"/>
  <c r="BV1605" i="1"/>
  <c r="BU1605" i="1"/>
  <c r="BS1605" i="1"/>
  <c r="BR1605" i="1"/>
  <c r="BQ1605" i="1"/>
  <c r="BP1605" i="1"/>
  <c r="BO1605" i="1"/>
  <c r="BN1605" i="1"/>
  <c r="BM1605" i="1"/>
  <c r="BL1605" i="1"/>
  <c r="BK1605" i="1"/>
  <c r="BJ1605" i="1"/>
  <c r="BI1605" i="1"/>
  <c r="BH1605" i="1"/>
  <c r="BG1605" i="1"/>
  <c r="CO1604" i="1"/>
  <c r="CM1604" i="1"/>
  <c r="CL1604" i="1"/>
  <c r="CK1604" i="1"/>
  <c r="CJ1604" i="1"/>
  <c r="CI1604" i="1"/>
  <c r="CH1604" i="1"/>
  <c r="CG1604" i="1"/>
  <c r="CF1604" i="1"/>
  <c r="CE1604" i="1"/>
  <c r="CD1604" i="1"/>
  <c r="CC1604" i="1"/>
  <c r="CB1604" i="1"/>
  <c r="CA1604" i="1"/>
  <c r="BZ1604" i="1"/>
  <c r="BY1604" i="1"/>
  <c r="BX1604" i="1"/>
  <c r="BW1604" i="1"/>
  <c r="BV1604" i="1"/>
  <c r="BU1604" i="1"/>
  <c r="BS1604" i="1"/>
  <c r="BR1604" i="1"/>
  <c r="BQ1604" i="1"/>
  <c r="BP1604" i="1"/>
  <c r="BO1604" i="1"/>
  <c r="BN1604" i="1"/>
  <c r="BM1604" i="1"/>
  <c r="BL1604" i="1"/>
  <c r="BK1604" i="1"/>
  <c r="BJ1604" i="1"/>
  <c r="BI1604" i="1"/>
  <c r="BH1604" i="1"/>
  <c r="BG1604" i="1"/>
  <c r="CO1603" i="1"/>
  <c r="CM1603" i="1"/>
  <c r="CL1603" i="1"/>
  <c r="CK1603" i="1"/>
  <c r="CJ1603" i="1"/>
  <c r="CI1603" i="1"/>
  <c r="CH1603" i="1"/>
  <c r="CG1603" i="1"/>
  <c r="CF1603" i="1"/>
  <c r="CE1603" i="1"/>
  <c r="CD1603" i="1"/>
  <c r="CC1603" i="1"/>
  <c r="CB1603" i="1"/>
  <c r="CA1603" i="1"/>
  <c r="BZ1603" i="1"/>
  <c r="BY1603" i="1"/>
  <c r="BX1603" i="1"/>
  <c r="BW1603" i="1"/>
  <c r="BV1603" i="1"/>
  <c r="BU1603" i="1"/>
  <c r="BS1603" i="1"/>
  <c r="BR1603" i="1"/>
  <c r="BQ1603" i="1"/>
  <c r="BP1603" i="1"/>
  <c r="BO1603" i="1"/>
  <c r="BN1603" i="1"/>
  <c r="BM1603" i="1"/>
  <c r="BL1603" i="1"/>
  <c r="BK1603" i="1"/>
  <c r="BJ1603" i="1"/>
  <c r="BI1603" i="1"/>
  <c r="BH1603" i="1"/>
  <c r="BG1603" i="1"/>
  <c r="CO1602" i="1"/>
  <c r="CM1602" i="1"/>
  <c r="CL1602" i="1"/>
  <c r="CK1602" i="1"/>
  <c r="CJ1602" i="1"/>
  <c r="CI1602" i="1"/>
  <c r="CH1602" i="1"/>
  <c r="CG1602" i="1"/>
  <c r="CF1602" i="1"/>
  <c r="CE1602" i="1"/>
  <c r="CD1602" i="1"/>
  <c r="CC1602" i="1"/>
  <c r="CB1602" i="1"/>
  <c r="CA1602" i="1"/>
  <c r="BZ1602" i="1"/>
  <c r="BY1602" i="1"/>
  <c r="BX1602" i="1"/>
  <c r="BW1602" i="1"/>
  <c r="BV1602" i="1"/>
  <c r="BU1602" i="1"/>
  <c r="BS1602" i="1"/>
  <c r="BR1602" i="1"/>
  <c r="BQ1602" i="1"/>
  <c r="BP1602" i="1"/>
  <c r="BO1602" i="1"/>
  <c r="BN1602" i="1"/>
  <c r="BM1602" i="1"/>
  <c r="BL1602" i="1"/>
  <c r="BK1602" i="1"/>
  <c r="BJ1602" i="1"/>
  <c r="BI1602" i="1"/>
  <c r="BH1602" i="1"/>
  <c r="BG1602" i="1"/>
  <c r="CO1601" i="1"/>
  <c r="CM1601" i="1"/>
  <c r="CL1601" i="1"/>
  <c r="CK1601" i="1"/>
  <c r="CJ1601" i="1"/>
  <c r="CI1601" i="1"/>
  <c r="CH1601" i="1"/>
  <c r="CG1601" i="1"/>
  <c r="CF1601" i="1"/>
  <c r="CE1601" i="1"/>
  <c r="CD1601" i="1"/>
  <c r="CC1601" i="1"/>
  <c r="CB1601" i="1"/>
  <c r="CA1601" i="1"/>
  <c r="BZ1601" i="1"/>
  <c r="BY1601" i="1"/>
  <c r="BX1601" i="1"/>
  <c r="BW1601" i="1"/>
  <c r="BV1601" i="1"/>
  <c r="BU1601" i="1"/>
  <c r="BS1601" i="1"/>
  <c r="BR1601" i="1"/>
  <c r="BQ1601" i="1"/>
  <c r="BP1601" i="1"/>
  <c r="BO1601" i="1"/>
  <c r="BN1601" i="1"/>
  <c r="BM1601" i="1"/>
  <c r="BL1601" i="1"/>
  <c r="BK1601" i="1"/>
  <c r="BJ1601" i="1"/>
  <c r="BI1601" i="1"/>
  <c r="BH1601" i="1"/>
  <c r="BG1601" i="1"/>
  <c r="CO1600" i="1"/>
  <c r="CM1600" i="1"/>
  <c r="CL1600" i="1"/>
  <c r="CK1600" i="1"/>
  <c r="CJ1600" i="1"/>
  <c r="CI1600" i="1"/>
  <c r="CH1600" i="1"/>
  <c r="CG1600" i="1"/>
  <c r="CF1600" i="1"/>
  <c r="CE1600" i="1"/>
  <c r="CD1600" i="1"/>
  <c r="CC1600" i="1"/>
  <c r="CB1600" i="1"/>
  <c r="CA1600" i="1"/>
  <c r="BZ1600" i="1"/>
  <c r="BY1600" i="1"/>
  <c r="BX1600" i="1"/>
  <c r="BW1600" i="1"/>
  <c r="BV1600" i="1"/>
  <c r="BU1600" i="1"/>
  <c r="BS1600" i="1"/>
  <c r="BR1600" i="1"/>
  <c r="BQ1600" i="1"/>
  <c r="BP1600" i="1"/>
  <c r="BO1600" i="1"/>
  <c r="BN1600" i="1"/>
  <c r="BM1600" i="1"/>
  <c r="BL1600" i="1"/>
  <c r="BK1600" i="1"/>
  <c r="BJ1600" i="1"/>
  <c r="BI1600" i="1"/>
  <c r="BH1600" i="1"/>
  <c r="BG1600" i="1"/>
  <c r="CO1599" i="1"/>
  <c r="CM1599" i="1"/>
  <c r="CL1599" i="1"/>
  <c r="CK1599" i="1"/>
  <c r="CJ1599" i="1"/>
  <c r="CI1599" i="1"/>
  <c r="CH1599" i="1"/>
  <c r="CG1599" i="1"/>
  <c r="CF1599" i="1"/>
  <c r="CE1599" i="1"/>
  <c r="CD1599" i="1"/>
  <c r="CC1599" i="1"/>
  <c r="CB1599" i="1"/>
  <c r="CA1599" i="1"/>
  <c r="BZ1599" i="1"/>
  <c r="BY1599" i="1"/>
  <c r="BX1599" i="1"/>
  <c r="BW1599" i="1"/>
  <c r="BV1599" i="1"/>
  <c r="BU1599" i="1"/>
  <c r="BS1599" i="1"/>
  <c r="BR1599" i="1"/>
  <c r="BQ1599" i="1"/>
  <c r="BP1599" i="1"/>
  <c r="BO1599" i="1"/>
  <c r="BN1599" i="1"/>
  <c r="BM1599" i="1"/>
  <c r="BL1599" i="1"/>
  <c r="BK1599" i="1"/>
  <c r="BJ1599" i="1"/>
  <c r="BI1599" i="1"/>
  <c r="BH1599" i="1"/>
  <c r="BG1599" i="1"/>
  <c r="CO1598" i="1"/>
  <c r="CM1598" i="1"/>
  <c r="CL1598" i="1"/>
  <c r="CK1598" i="1"/>
  <c r="CJ1598" i="1"/>
  <c r="CI1598" i="1"/>
  <c r="CH1598" i="1"/>
  <c r="CG1598" i="1"/>
  <c r="CF1598" i="1"/>
  <c r="CE1598" i="1"/>
  <c r="CD1598" i="1"/>
  <c r="CC1598" i="1"/>
  <c r="CB1598" i="1"/>
  <c r="CA1598" i="1"/>
  <c r="BZ1598" i="1"/>
  <c r="BY1598" i="1"/>
  <c r="BX1598" i="1"/>
  <c r="BW1598" i="1"/>
  <c r="BV1598" i="1"/>
  <c r="BU1598" i="1"/>
  <c r="BS1598" i="1"/>
  <c r="BR1598" i="1"/>
  <c r="BQ1598" i="1"/>
  <c r="BP1598" i="1"/>
  <c r="BO1598" i="1"/>
  <c r="BN1598" i="1"/>
  <c r="BM1598" i="1"/>
  <c r="BL1598" i="1"/>
  <c r="BK1598" i="1"/>
  <c r="BJ1598" i="1"/>
  <c r="BI1598" i="1"/>
  <c r="BH1598" i="1"/>
  <c r="BG1598" i="1"/>
  <c r="CO1597" i="1"/>
  <c r="CM1597" i="1"/>
  <c r="CL1597" i="1"/>
  <c r="CK1597" i="1"/>
  <c r="CJ1597" i="1"/>
  <c r="CI1597" i="1"/>
  <c r="CH1597" i="1"/>
  <c r="CG1597" i="1"/>
  <c r="CF1597" i="1"/>
  <c r="CE1597" i="1"/>
  <c r="CD1597" i="1"/>
  <c r="CC1597" i="1"/>
  <c r="CB1597" i="1"/>
  <c r="CA1597" i="1"/>
  <c r="BZ1597" i="1"/>
  <c r="BY1597" i="1"/>
  <c r="BX1597" i="1"/>
  <c r="BW1597" i="1"/>
  <c r="BV1597" i="1"/>
  <c r="BU1597" i="1"/>
  <c r="BS1597" i="1"/>
  <c r="BR1597" i="1"/>
  <c r="BQ1597" i="1"/>
  <c r="BP1597" i="1"/>
  <c r="BO1597" i="1"/>
  <c r="BN1597" i="1"/>
  <c r="BM1597" i="1"/>
  <c r="BL1597" i="1"/>
  <c r="BK1597" i="1"/>
  <c r="BJ1597" i="1"/>
  <c r="BI1597" i="1"/>
  <c r="BH1597" i="1"/>
  <c r="BG1597" i="1"/>
  <c r="CO1596" i="1"/>
  <c r="CM1596" i="1"/>
  <c r="CL1596" i="1"/>
  <c r="CK1596" i="1"/>
  <c r="CJ1596" i="1"/>
  <c r="CI1596" i="1"/>
  <c r="CH1596" i="1"/>
  <c r="CG1596" i="1"/>
  <c r="CF1596" i="1"/>
  <c r="CE1596" i="1"/>
  <c r="CD1596" i="1"/>
  <c r="CC1596" i="1"/>
  <c r="CB1596" i="1"/>
  <c r="CA1596" i="1"/>
  <c r="BZ1596" i="1"/>
  <c r="BY1596" i="1"/>
  <c r="BX1596" i="1"/>
  <c r="BW1596" i="1"/>
  <c r="BV1596" i="1"/>
  <c r="BU1596" i="1"/>
  <c r="BS1596" i="1"/>
  <c r="BR1596" i="1"/>
  <c r="BQ1596" i="1"/>
  <c r="BP1596" i="1"/>
  <c r="BO1596" i="1"/>
  <c r="BN1596" i="1"/>
  <c r="BM1596" i="1"/>
  <c r="BL1596" i="1"/>
  <c r="BK1596" i="1"/>
  <c r="BJ1596" i="1"/>
  <c r="BI1596" i="1"/>
  <c r="BH1596" i="1"/>
  <c r="BG1596" i="1"/>
  <c r="CO1595" i="1"/>
  <c r="CM1595" i="1"/>
  <c r="CL1595" i="1"/>
  <c r="CK1595" i="1"/>
  <c r="CJ1595" i="1"/>
  <c r="CI1595" i="1"/>
  <c r="CH1595" i="1"/>
  <c r="CG1595" i="1"/>
  <c r="CF1595" i="1"/>
  <c r="CE1595" i="1"/>
  <c r="CD1595" i="1"/>
  <c r="CC1595" i="1"/>
  <c r="CB1595" i="1"/>
  <c r="CA1595" i="1"/>
  <c r="BZ1595" i="1"/>
  <c r="BY1595" i="1"/>
  <c r="BX1595" i="1"/>
  <c r="BW1595" i="1"/>
  <c r="BV1595" i="1"/>
  <c r="BU1595" i="1"/>
  <c r="BS1595" i="1"/>
  <c r="BR1595" i="1"/>
  <c r="BQ1595" i="1"/>
  <c r="BP1595" i="1"/>
  <c r="BO1595" i="1"/>
  <c r="BN1595" i="1"/>
  <c r="BM1595" i="1"/>
  <c r="BL1595" i="1"/>
  <c r="BK1595" i="1"/>
  <c r="BJ1595" i="1"/>
  <c r="BI1595" i="1"/>
  <c r="BH1595" i="1"/>
  <c r="BG1595" i="1"/>
  <c r="CO1594" i="1"/>
  <c r="CM1594" i="1"/>
  <c r="CL1594" i="1"/>
  <c r="CK1594" i="1"/>
  <c r="CJ1594" i="1"/>
  <c r="CI1594" i="1"/>
  <c r="CH1594" i="1"/>
  <c r="CG1594" i="1"/>
  <c r="CF1594" i="1"/>
  <c r="CE1594" i="1"/>
  <c r="CD1594" i="1"/>
  <c r="CC1594" i="1"/>
  <c r="CB1594" i="1"/>
  <c r="CA1594" i="1"/>
  <c r="BZ1594" i="1"/>
  <c r="BY1594" i="1"/>
  <c r="BX1594" i="1"/>
  <c r="BW1594" i="1"/>
  <c r="BV1594" i="1"/>
  <c r="BU1594" i="1"/>
  <c r="BS1594" i="1"/>
  <c r="BR1594" i="1"/>
  <c r="BQ1594" i="1"/>
  <c r="BP1594" i="1"/>
  <c r="BO1594" i="1"/>
  <c r="BN1594" i="1"/>
  <c r="BM1594" i="1"/>
  <c r="BL1594" i="1"/>
  <c r="BK1594" i="1"/>
  <c r="BJ1594" i="1"/>
  <c r="BI1594" i="1"/>
  <c r="BH1594" i="1"/>
  <c r="BG1594" i="1"/>
  <c r="CO1593" i="1"/>
  <c r="CM1593" i="1"/>
  <c r="CL1593" i="1"/>
  <c r="CK1593" i="1"/>
  <c r="CJ1593" i="1"/>
  <c r="CI1593" i="1"/>
  <c r="CH1593" i="1"/>
  <c r="CG1593" i="1"/>
  <c r="CF1593" i="1"/>
  <c r="CE1593" i="1"/>
  <c r="CD1593" i="1"/>
  <c r="CC1593" i="1"/>
  <c r="CB1593" i="1"/>
  <c r="CA1593" i="1"/>
  <c r="BZ1593" i="1"/>
  <c r="BY1593" i="1"/>
  <c r="BX1593" i="1"/>
  <c r="BW1593" i="1"/>
  <c r="BV1593" i="1"/>
  <c r="BU1593" i="1"/>
  <c r="BS1593" i="1"/>
  <c r="BR1593" i="1"/>
  <c r="BQ1593" i="1"/>
  <c r="BP1593" i="1"/>
  <c r="BO1593" i="1"/>
  <c r="BN1593" i="1"/>
  <c r="BM1593" i="1"/>
  <c r="BL1593" i="1"/>
  <c r="BK1593" i="1"/>
  <c r="BJ1593" i="1"/>
  <c r="BI1593" i="1"/>
  <c r="BH1593" i="1"/>
  <c r="BG1593" i="1"/>
  <c r="CO1592" i="1"/>
  <c r="CM1592" i="1"/>
  <c r="CL1592" i="1"/>
  <c r="CK1592" i="1"/>
  <c r="CJ1592" i="1"/>
  <c r="CI1592" i="1"/>
  <c r="CH1592" i="1"/>
  <c r="CG1592" i="1"/>
  <c r="CF1592" i="1"/>
  <c r="CE1592" i="1"/>
  <c r="CD1592" i="1"/>
  <c r="CC1592" i="1"/>
  <c r="CB1592" i="1"/>
  <c r="CA1592" i="1"/>
  <c r="BZ1592" i="1"/>
  <c r="BY1592" i="1"/>
  <c r="BX1592" i="1"/>
  <c r="BW1592" i="1"/>
  <c r="BV1592" i="1"/>
  <c r="BU1592" i="1"/>
  <c r="BS1592" i="1"/>
  <c r="BR1592" i="1"/>
  <c r="BQ1592" i="1"/>
  <c r="BP1592" i="1"/>
  <c r="BO1592" i="1"/>
  <c r="BN1592" i="1"/>
  <c r="BM1592" i="1"/>
  <c r="BL1592" i="1"/>
  <c r="BK1592" i="1"/>
  <c r="BJ1592" i="1"/>
  <c r="BI1592" i="1"/>
  <c r="BH1592" i="1"/>
  <c r="BG1592" i="1"/>
  <c r="CO1591" i="1"/>
  <c r="CM1591" i="1"/>
  <c r="CL1591" i="1"/>
  <c r="CK1591" i="1"/>
  <c r="CJ1591" i="1"/>
  <c r="CI1591" i="1"/>
  <c r="CH1591" i="1"/>
  <c r="CG1591" i="1"/>
  <c r="CF1591" i="1"/>
  <c r="CE1591" i="1"/>
  <c r="CD1591" i="1"/>
  <c r="CC1591" i="1"/>
  <c r="CB1591" i="1"/>
  <c r="CA1591" i="1"/>
  <c r="BZ1591" i="1"/>
  <c r="BY1591" i="1"/>
  <c r="BX1591" i="1"/>
  <c r="BW1591" i="1"/>
  <c r="BV1591" i="1"/>
  <c r="BU1591" i="1"/>
  <c r="BS1591" i="1"/>
  <c r="BR1591" i="1"/>
  <c r="BQ1591" i="1"/>
  <c r="BP1591" i="1"/>
  <c r="BO1591" i="1"/>
  <c r="BN1591" i="1"/>
  <c r="BM1591" i="1"/>
  <c r="BL1591" i="1"/>
  <c r="BK1591" i="1"/>
  <c r="BJ1591" i="1"/>
  <c r="BI1591" i="1"/>
  <c r="BH1591" i="1"/>
  <c r="BG1591" i="1"/>
  <c r="CO1590" i="1"/>
  <c r="CM1590" i="1"/>
  <c r="CL1590" i="1"/>
  <c r="CK1590" i="1"/>
  <c r="CJ1590" i="1"/>
  <c r="CI1590" i="1"/>
  <c r="CH1590" i="1"/>
  <c r="CG1590" i="1"/>
  <c r="CF1590" i="1"/>
  <c r="CE1590" i="1"/>
  <c r="CD1590" i="1"/>
  <c r="CC1590" i="1"/>
  <c r="CB1590" i="1"/>
  <c r="CA1590" i="1"/>
  <c r="BZ1590" i="1"/>
  <c r="BY1590" i="1"/>
  <c r="BX1590" i="1"/>
  <c r="BW1590" i="1"/>
  <c r="BV1590" i="1"/>
  <c r="BU1590" i="1"/>
  <c r="BS1590" i="1"/>
  <c r="BR1590" i="1"/>
  <c r="BQ1590" i="1"/>
  <c r="BP1590" i="1"/>
  <c r="BO1590" i="1"/>
  <c r="BN1590" i="1"/>
  <c r="BM1590" i="1"/>
  <c r="BL1590" i="1"/>
  <c r="BK1590" i="1"/>
  <c r="BJ1590" i="1"/>
  <c r="BI1590" i="1"/>
  <c r="BH1590" i="1"/>
  <c r="BG1590" i="1"/>
  <c r="CO1589" i="1"/>
  <c r="CM1589" i="1"/>
  <c r="CL1589" i="1"/>
  <c r="CK1589" i="1"/>
  <c r="CJ1589" i="1"/>
  <c r="CI1589" i="1"/>
  <c r="CH1589" i="1"/>
  <c r="CG1589" i="1"/>
  <c r="CF1589" i="1"/>
  <c r="CE1589" i="1"/>
  <c r="CD1589" i="1"/>
  <c r="CC1589" i="1"/>
  <c r="CB1589" i="1"/>
  <c r="CA1589" i="1"/>
  <c r="BZ1589" i="1"/>
  <c r="BY1589" i="1"/>
  <c r="BX1589" i="1"/>
  <c r="BW1589" i="1"/>
  <c r="BV1589" i="1"/>
  <c r="BU1589" i="1"/>
  <c r="BS1589" i="1"/>
  <c r="BR1589" i="1"/>
  <c r="BQ1589" i="1"/>
  <c r="BP1589" i="1"/>
  <c r="BO1589" i="1"/>
  <c r="BN1589" i="1"/>
  <c r="BM1589" i="1"/>
  <c r="BL1589" i="1"/>
  <c r="BK1589" i="1"/>
  <c r="BJ1589" i="1"/>
  <c r="BI1589" i="1"/>
  <c r="BH1589" i="1"/>
  <c r="BG1589" i="1"/>
  <c r="CO1588" i="1"/>
  <c r="CM1588" i="1"/>
  <c r="CL1588" i="1"/>
  <c r="CK1588" i="1"/>
  <c r="CJ1588" i="1"/>
  <c r="CI1588" i="1"/>
  <c r="CH1588" i="1"/>
  <c r="CG1588" i="1"/>
  <c r="CF1588" i="1"/>
  <c r="CE1588" i="1"/>
  <c r="CD1588" i="1"/>
  <c r="CC1588" i="1"/>
  <c r="CB1588" i="1"/>
  <c r="CA1588" i="1"/>
  <c r="BZ1588" i="1"/>
  <c r="BY1588" i="1"/>
  <c r="BX1588" i="1"/>
  <c r="BW1588" i="1"/>
  <c r="BV1588" i="1"/>
  <c r="BU1588" i="1"/>
  <c r="BS1588" i="1"/>
  <c r="BR1588" i="1"/>
  <c r="BQ1588" i="1"/>
  <c r="BP1588" i="1"/>
  <c r="BO1588" i="1"/>
  <c r="BN1588" i="1"/>
  <c r="BM1588" i="1"/>
  <c r="BL1588" i="1"/>
  <c r="BK1588" i="1"/>
  <c r="BJ1588" i="1"/>
  <c r="BI1588" i="1"/>
  <c r="BH1588" i="1"/>
  <c r="BG1588" i="1"/>
  <c r="CO1587" i="1"/>
  <c r="CM1587" i="1"/>
  <c r="CL1587" i="1"/>
  <c r="CK1587" i="1"/>
  <c r="CJ1587" i="1"/>
  <c r="CI1587" i="1"/>
  <c r="CH1587" i="1"/>
  <c r="CG1587" i="1"/>
  <c r="CF1587" i="1"/>
  <c r="CE1587" i="1"/>
  <c r="CD1587" i="1"/>
  <c r="CC1587" i="1"/>
  <c r="CB1587" i="1"/>
  <c r="CA1587" i="1"/>
  <c r="BZ1587" i="1"/>
  <c r="BY1587" i="1"/>
  <c r="BX1587" i="1"/>
  <c r="BW1587" i="1"/>
  <c r="BV1587" i="1"/>
  <c r="BU1587" i="1"/>
  <c r="BS1587" i="1"/>
  <c r="BR1587" i="1"/>
  <c r="BQ1587" i="1"/>
  <c r="BP1587" i="1"/>
  <c r="BO1587" i="1"/>
  <c r="BN1587" i="1"/>
  <c r="BM1587" i="1"/>
  <c r="BL1587" i="1"/>
  <c r="BK1587" i="1"/>
  <c r="BJ1587" i="1"/>
  <c r="BI1587" i="1"/>
  <c r="BH1587" i="1"/>
  <c r="BG1587" i="1"/>
  <c r="CO1586" i="1"/>
  <c r="CM1586" i="1"/>
  <c r="CL1586" i="1"/>
  <c r="CK1586" i="1"/>
  <c r="CJ1586" i="1"/>
  <c r="CI1586" i="1"/>
  <c r="CH1586" i="1"/>
  <c r="CG1586" i="1"/>
  <c r="CF1586" i="1"/>
  <c r="CE1586" i="1"/>
  <c r="CD1586" i="1"/>
  <c r="CC1586" i="1"/>
  <c r="CB1586" i="1"/>
  <c r="CA1586" i="1"/>
  <c r="BZ1586" i="1"/>
  <c r="BY1586" i="1"/>
  <c r="BX1586" i="1"/>
  <c r="BW1586" i="1"/>
  <c r="BV1586" i="1"/>
  <c r="BU1586" i="1"/>
  <c r="BS1586" i="1"/>
  <c r="BR1586" i="1"/>
  <c r="BQ1586" i="1"/>
  <c r="BP1586" i="1"/>
  <c r="BO1586" i="1"/>
  <c r="BN1586" i="1"/>
  <c r="BM1586" i="1"/>
  <c r="BL1586" i="1"/>
  <c r="BK1586" i="1"/>
  <c r="BJ1586" i="1"/>
  <c r="BI1586" i="1"/>
  <c r="BH1586" i="1"/>
  <c r="BG1586" i="1"/>
  <c r="CO1585" i="1"/>
  <c r="CM1585" i="1"/>
  <c r="CL1585" i="1"/>
  <c r="CK1585" i="1"/>
  <c r="CJ1585" i="1"/>
  <c r="CI1585" i="1"/>
  <c r="CH1585" i="1"/>
  <c r="CG1585" i="1"/>
  <c r="CF1585" i="1"/>
  <c r="CE1585" i="1"/>
  <c r="CD1585" i="1"/>
  <c r="CC1585" i="1"/>
  <c r="CB1585" i="1"/>
  <c r="CA1585" i="1"/>
  <c r="BZ1585" i="1"/>
  <c r="BY1585" i="1"/>
  <c r="BX1585" i="1"/>
  <c r="BW1585" i="1"/>
  <c r="BV1585" i="1"/>
  <c r="BU1585" i="1"/>
  <c r="BS1585" i="1"/>
  <c r="BR1585" i="1"/>
  <c r="BQ1585" i="1"/>
  <c r="BP1585" i="1"/>
  <c r="BO1585" i="1"/>
  <c r="BN1585" i="1"/>
  <c r="BM1585" i="1"/>
  <c r="BL1585" i="1"/>
  <c r="BK1585" i="1"/>
  <c r="BJ1585" i="1"/>
  <c r="BI1585" i="1"/>
  <c r="BH1585" i="1"/>
  <c r="BG1585" i="1"/>
  <c r="CO1584" i="1"/>
  <c r="CM1584" i="1"/>
  <c r="CL1584" i="1"/>
  <c r="CK1584" i="1"/>
  <c r="CJ1584" i="1"/>
  <c r="CI1584" i="1"/>
  <c r="CH1584" i="1"/>
  <c r="CG1584" i="1"/>
  <c r="CF1584" i="1"/>
  <c r="CE1584" i="1"/>
  <c r="CD1584" i="1"/>
  <c r="CC1584" i="1"/>
  <c r="CB1584" i="1"/>
  <c r="CA1584" i="1"/>
  <c r="BZ1584" i="1"/>
  <c r="BY1584" i="1"/>
  <c r="BX1584" i="1"/>
  <c r="BW1584" i="1"/>
  <c r="BV1584" i="1"/>
  <c r="BU1584" i="1"/>
  <c r="BS1584" i="1"/>
  <c r="BR1584" i="1"/>
  <c r="BQ1584" i="1"/>
  <c r="BP1584" i="1"/>
  <c r="BO1584" i="1"/>
  <c r="BN1584" i="1"/>
  <c r="BM1584" i="1"/>
  <c r="BL1584" i="1"/>
  <c r="BK1584" i="1"/>
  <c r="BJ1584" i="1"/>
  <c r="BI1584" i="1"/>
  <c r="BH1584" i="1"/>
  <c r="BG1584" i="1"/>
  <c r="CO1583" i="1"/>
  <c r="CM1583" i="1"/>
  <c r="CL1583" i="1"/>
  <c r="CK1583" i="1"/>
  <c r="CJ1583" i="1"/>
  <c r="CI1583" i="1"/>
  <c r="CH1583" i="1"/>
  <c r="CG1583" i="1"/>
  <c r="CF1583" i="1"/>
  <c r="CE1583" i="1"/>
  <c r="CD1583" i="1"/>
  <c r="CC1583" i="1"/>
  <c r="CB1583" i="1"/>
  <c r="CA1583" i="1"/>
  <c r="BZ1583" i="1"/>
  <c r="BY1583" i="1"/>
  <c r="BX1583" i="1"/>
  <c r="BW1583" i="1"/>
  <c r="BV1583" i="1"/>
  <c r="BU1583" i="1"/>
  <c r="BS1583" i="1"/>
  <c r="BR1583" i="1"/>
  <c r="BQ1583" i="1"/>
  <c r="BP1583" i="1"/>
  <c r="BO1583" i="1"/>
  <c r="BN1583" i="1"/>
  <c r="BM1583" i="1"/>
  <c r="BL1583" i="1"/>
  <c r="BK1583" i="1"/>
  <c r="BJ1583" i="1"/>
  <c r="BI1583" i="1"/>
  <c r="BH1583" i="1"/>
  <c r="BG1583" i="1"/>
  <c r="CO1582" i="1"/>
  <c r="CM1582" i="1"/>
  <c r="CL1582" i="1"/>
  <c r="CK1582" i="1"/>
  <c r="CJ1582" i="1"/>
  <c r="CI1582" i="1"/>
  <c r="CH1582" i="1"/>
  <c r="CG1582" i="1"/>
  <c r="CF1582" i="1"/>
  <c r="CE1582" i="1"/>
  <c r="CD1582" i="1"/>
  <c r="CC1582" i="1"/>
  <c r="CB1582" i="1"/>
  <c r="CA1582" i="1"/>
  <c r="BZ1582" i="1"/>
  <c r="BY1582" i="1"/>
  <c r="BX1582" i="1"/>
  <c r="BW1582" i="1"/>
  <c r="BV1582" i="1"/>
  <c r="BU1582" i="1"/>
  <c r="BS1582" i="1"/>
  <c r="BR1582" i="1"/>
  <c r="BQ1582" i="1"/>
  <c r="BP1582" i="1"/>
  <c r="BO1582" i="1"/>
  <c r="BN1582" i="1"/>
  <c r="BM1582" i="1"/>
  <c r="BL1582" i="1"/>
  <c r="BK1582" i="1"/>
  <c r="BJ1582" i="1"/>
  <c r="BI1582" i="1"/>
  <c r="BH1582" i="1"/>
  <c r="BG1582" i="1"/>
  <c r="CO1581" i="1"/>
  <c r="CM1581" i="1"/>
  <c r="CL1581" i="1"/>
  <c r="CK1581" i="1"/>
  <c r="CJ1581" i="1"/>
  <c r="CI1581" i="1"/>
  <c r="CH1581" i="1"/>
  <c r="CG1581" i="1"/>
  <c r="CF1581" i="1"/>
  <c r="CE1581" i="1"/>
  <c r="CD1581" i="1"/>
  <c r="CC1581" i="1"/>
  <c r="CB1581" i="1"/>
  <c r="CA1581" i="1"/>
  <c r="BZ1581" i="1"/>
  <c r="BY1581" i="1"/>
  <c r="BX1581" i="1"/>
  <c r="BW1581" i="1"/>
  <c r="BV1581" i="1"/>
  <c r="BU1581" i="1"/>
  <c r="BS1581" i="1"/>
  <c r="BR1581" i="1"/>
  <c r="BQ1581" i="1"/>
  <c r="BP1581" i="1"/>
  <c r="BO1581" i="1"/>
  <c r="BN1581" i="1"/>
  <c r="BM1581" i="1"/>
  <c r="BL1581" i="1"/>
  <c r="BK1581" i="1"/>
  <c r="BJ1581" i="1"/>
  <c r="BI1581" i="1"/>
  <c r="BH1581" i="1"/>
  <c r="BG1581" i="1"/>
  <c r="CO1580" i="1"/>
  <c r="CM1580" i="1"/>
  <c r="CL1580" i="1"/>
  <c r="CK1580" i="1"/>
  <c r="CJ1580" i="1"/>
  <c r="CI1580" i="1"/>
  <c r="CH1580" i="1"/>
  <c r="CG1580" i="1"/>
  <c r="CF1580" i="1"/>
  <c r="CE1580" i="1"/>
  <c r="CD1580" i="1"/>
  <c r="CC1580" i="1"/>
  <c r="CB1580" i="1"/>
  <c r="CA1580" i="1"/>
  <c r="BZ1580" i="1"/>
  <c r="BY1580" i="1"/>
  <c r="BX1580" i="1"/>
  <c r="BW1580" i="1"/>
  <c r="BV1580" i="1"/>
  <c r="BU1580" i="1"/>
  <c r="BS1580" i="1"/>
  <c r="BR1580" i="1"/>
  <c r="BQ1580" i="1"/>
  <c r="BP1580" i="1"/>
  <c r="BO1580" i="1"/>
  <c r="BN1580" i="1"/>
  <c r="BM1580" i="1"/>
  <c r="BL1580" i="1"/>
  <c r="BK1580" i="1"/>
  <c r="BJ1580" i="1"/>
  <c r="BI1580" i="1"/>
  <c r="BH1580" i="1"/>
  <c r="BG1580" i="1"/>
  <c r="CO1579" i="1"/>
  <c r="CM1579" i="1"/>
  <c r="CL1579" i="1"/>
  <c r="CK1579" i="1"/>
  <c r="CJ1579" i="1"/>
  <c r="CI1579" i="1"/>
  <c r="CH1579" i="1"/>
  <c r="CG1579" i="1"/>
  <c r="CF1579" i="1"/>
  <c r="CE1579" i="1"/>
  <c r="CD1579" i="1"/>
  <c r="CC1579" i="1"/>
  <c r="CB1579" i="1"/>
  <c r="CA1579" i="1"/>
  <c r="BZ1579" i="1"/>
  <c r="BY1579" i="1"/>
  <c r="BX1579" i="1"/>
  <c r="BW1579" i="1"/>
  <c r="BV1579" i="1"/>
  <c r="BU1579" i="1"/>
  <c r="BS1579" i="1"/>
  <c r="BR1579" i="1"/>
  <c r="BQ1579" i="1"/>
  <c r="BP1579" i="1"/>
  <c r="BO1579" i="1"/>
  <c r="BN1579" i="1"/>
  <c r="BM1579" i="1"/>
  <c r="BL1579" i="1"/>
  <c r="BK1579" i="1"/>
  <c r="BJ1579" i="1"/>
  <c r="BI1579" i="1"/>
  <c r="BH1579" i="1"/>
  <c r="BG1579" i="1"/>
  <c r="CO1578" i="1"/>
  <c r="CM1578" i="1"/>
  <c r="CL1578" i="1"/>
  <c r="CK1578" i="1"/>
  <c r="CJ1578" i="1"/>
  <c r="CI1578" i="1"/>
  <c r="CH1578" i="1"/>
  <c r="CG1578" i="1"/>
  <c r="CF1578" i="1"/>
  <c r="CE1578" i="1"/>
  <c r="CD1578" i="1"/>
  <c r="CC1578" i="1"/>
  <c r="CB1578" i="1"/>
  <c r="CA1578" i="1"/>
  <c r="BZ1578" i="1"/>
  <c r="BY1578" i="1"/>
  <c r="BX1578" i="1"/>
  <c r="BW1578" i="1"/>
  <c r="BV1578" i="1"/>
  <c r="BU1578" i="1"/>
  <c r="BS1578" i="1"/>
  <c r="BR1578" i="1"/>
  <c r="BQ1578" i="1"/>
  <c r="BP1578" i="1"/>
  <c r="BO1578" i="1"/>
  <c r="BN1578" i="1"/>
  <c r="BM1578" i="1"/>
  <c r="BL1578" i="1"/>
  <c r="BK1578" i="1"/>
  <c r="BJ1578" i="1"/>
  <c r="BI1578" i="1"/>
  <c r="BH1578" i="1"/>
  <c r="BG1578" i="1"/>
  <c r="CO1577" i="1"/>
  <c r="CM1577" i="1"/>
  <c r="CL1577" i="1"/>
  <c r="CK1577" i="1"/>
  <c r="CJ1577" i="1"/>
  <c r="CI1577" i="1"/>
  <c r="CH1577" i="1"/>
  <c r="CG1577" i="1"/>
  <c r="CF1577" i="1"/>
  <c r="CE1577" i="1"/>
  <c r="CD1577" i="1"/>
  <c r="CC1577" i="1"/>
  <c r="CB1577" i="1"/>
  <c r="CA1577" i="1"/>
  <c r="BZ1577" i="1"/>
  <c r="BY1577" i="1"/>
  <c r="BX1577" i="1"/>
  <c r="BW1577" i="1"/>
  <c r="BV1577" i="1"/>
  <c r="BU1577" i="1"/>
  <c r="BS1577" i="1"/>
  <c r="BR1577" i="1"/>
  <c r="BQ1577" i="1"/>
  <c r="BP1577" i="1"/>
  <c r="BO1577" i="1"/>
  <c r="BN1577" i="1"/>
  <c r="BM1577" i="1"/>
  <c r="BL1577" i="1"/>
  <c r="BK1577" i="1"/>
  <c r="BJ1577" i="1"/>
  <c r="BI1577" i="1"/>
  <c r="BH1577" i="1"/>
  <c r="BG1577" i="1"/>
  <c r="CO1576" i="1"/>
  <c r="CM1576" i="1"/>
  <c r="CL1576" i="1"/>
  <c r="CK1576" i="1"/>
  <c r="CJ1576" i="1"/>
  <c r="CI1576" i="1"/>
  <c r="CH1576" i="1"/>
  <c r="CG1576" i="1"/>
  <c r="CF1576" i="1"/>
  <c r="CE1576" i="1"/>
  <c r="CD1576" i="1"/>
  <c r="CC1576" i="1"/>
  <c r="CB1576" i="1"/>
  <c r="CA1576" i="1"/>
  <c r="BZ1576" i="1"/>
  <c r="BY1576" i="1"/>
  <c r="BX1576" i="1"/>
  <c r="BW1576" i="1"/>
  <c r="BV1576" i="1"/>
  <c r="BU1576" i="1"/>
  <c r="BS1576" i="1"/>
  <c r="BR1576" i="1"/>
  <c r="BQ1576" i="1"/>
  <c r="BP1576" i="1"/>
  <c r="BO1576" i="1"/>
  <c r="BN1576" i="1"/>
  <c r="BM1576" i="1"/>
  <c r="BL1576" i="1"/>
  <c r="BK1576" i="1"/>
  <c r="BJ1576" i="1"/>
  <c r="BI1576" i="1"/>
  <c r="BH1576" i="1"/>
  <c r="BG1576" i="1"/>
  <c r="CO1575" i="1"/>
  <c r="CM1575" i="1"/>
  <c r="CL1575" i="1"/>
  <c r="CK1575" i="1"/>
  <c r="CJ1575" i="1"/>
  <c r="CI1575" i="1"/>
  <c r="CH1575" i="1"/>
  <c r="CG1575" i="1"/>
  <c r="CF1575" i="1"/>
  <c r="CE1575" i="1"/>
  <c r="CD1575" i="1"/>
  <c r="CC1575" i="1"/>
  <c r="CB1575" i="1"/>
  <c r="CA1575" i="1"/>
  <c r="BZ1575" i="1"/>
  <c r="BY1575" i="1"/>
  <c r="BX1575" i="1"/>
  <c r="BW1575" i="1"/>
  <c r="BV1575" i="1"/>
  <c r="BU1575" i="1"/>
  <c r="BS1575" i="1"/>
  <c r="BR1575" i="1"/>
  <c r="BQ1575" i="1"/>
  <c r="BP1575" i="1"/>
  <c r="BO1575" i="1"/>
  <c r="BN1575" i="1"/>
  <c r="BM1575" i="1"/>
  <c r="BL1575" i="1"/>
  <c r="BK1575" i="1"/>
  <c r="BJ1575" i="1"/>
  <c r="BI1575" i="1"/>
  <c r="BH1575" i="1"/>
  <c r="BG1575" i="1"/>
  <c r="CO1574" i="1"/>
  <c r="CM1574" i="1"/>
  <c r="CL1574" i="1"/>
  <c r="CK1574" i="1"/>
  <c r="CJ1574" i="1"/>
  <c r="CI1574" i="1"/>
  <c r="CH1574" i="1"/>
  <c r="CG1574" i="1"/>
  <c r="CF1574" i="1"/>
  <c r="CE1574" i="1"/>
  <c r="CD1574" i="1"/>
  <c r="CC1574" i="1"/>
  <c r="CB1574" i="1"/>
  <c r="CA1574" i="1"/>
  <c r="BZ1574" i="1"/>
  <c r="BY1574" i="1"/>
  <c r="BX1574" i="1"/>
  <c r="BW1574" i="1"/>
  <c r="BV1574" i="1"/>
  <c r="BU1574" i="1"/>
  <c r="BS1574" i="1"/>
  <c r="BR1574" i="1"/>
  <c r="BQ1574" i="1"/>
  <c r="BP1574" i="1"/>
  <c r="BO1574" i="1"/>
  <c r="BN1574" i="1"/>
  <c r="BM1574" i="1"/>
  <c r="BL1574" i="1"/>
  <c r="BK1574" i="1"/>
  <c r="BJ1574" i="1"/>
  <c r="BI1574" i="1"/>
  <c r="BH1574" i="1"/>
  <c r="BG1574" i="1"/>
  <c r="CO1573" i="1"/>
  <c r="CM1573" i="1"/>
  <c r="CL1573" i="1"/>
  <c r="CK1573" i="1"/>
  <c r="CJ1573" i="1"/>
  <c r="CI1573" i="1"/>
  <c r="CH1573" i="1"/>
  <c r="CG1573" i="1"/>
  <c r="CF1573" i="1"/>
  <c r="CE1573" i="1"/>
  <c r="CD1573" i="1"/>
  <c r="CC1573" i="1"/>
  <c r="CB1573" i="1"/>
  <c r="CA1573" i="1"/>
  <c r="BZ1573" i="1"/>
  <c r="BY1573" i="1"/>
  <c r="BX1573" i="1"/>
  <c r="BW1573" i="1"/>
  <c r="BV1573" i="1"/>
  <c r="BU1573" i="1"/>
  <c r="BS1573" i="1"/>
  <c r="BR1573" i="1"/>
  <c r="BQ1573" i="1"/>
  <c r="BP1573" i="1"/>
  <c r="BO1573" i="1"/>
  <c r="BN1573" i="1"/>
  <c r="BM1573" i="1"/>
  <c r="BL1573" i="1"/>
  <c r="BK1573" i="1"/>
  <c r="BJ1573" i="1"/>
  <c r="BI1573" i="1"/>
  <c r="BH1573" i="1"/>
  <c r="BG1573" i="1"/>
  <c r="CO1572" i="1"/>
  <c r="CM1572" i="1"/>
  <c r="CL1572" i="1"/>
  <c r="CK1572" i="1"/>
  <c r="CJ1572" i="1"/>
  <c r="CI1572" i="1"/>
  <c r="CH1572" i="1"/>
  <c r="CG1572" i="1"/>
  <c r="CF1572" i="1"/>
  <c r="CE1572" i="1"/>
  <c r="CD1572" i="1"/>
  <c r="CC1572" i="1"/>
  <c r="CB1572" i="1"/>
  <c r="CA1572" i="1"/>
  <c r="BZ1572" i="1"/>
  <c r="BY1572" i="1"/>
  <c r="BX1572" i="1"/>
  <c r="BW1572" i="1"/>
  <c r="BV1572" i="1"/>
  <c r="BU1572" i="1"/>
  <c r="BS1572" i="1"/>
  <c r="BR1572" i="1"/>
  <c r="BQ1572" i="1"/>
  <c r="BP1572" i="1"/>
  <c r="BO1572" i="1"/>
  <c r="BN1572" i="1"/>
  <c r="BM1572" i="1"/>
  <c r="BL1572" i="1"/>
  <c r="BK1572" i="1"/>
  <c r="BJ1572" i="1"/>
  <c r="BI1572" i="1"/>
  <c r="BH1572" i="1"/>
  <c r="BG1572" i="1"/>
  <c r="CO1571" i="1"/>
  <c r="CM1571" i="1"/>
  <c r="CL1571" i="1"/>
  <c r="CK1571" i="1"/>
  <c r="CJ1571" i="1"/>
  <c r="CI1571" i="1"/>
  <c r="CH1571" i="1"/>
  <c r="CG1571" i="1"/>
  <c r="CF1571" i="1"/>
  <c r="CE1571" i="1"/>
  <c r="CD1571" i="1"/>
  <c r="CC1571" i="1"/>
  <c r="CB1571" i="1"/>
  <c r="CA1571" i="1"/>
  <c r="BZ1571" i="1"/>
  <c r="BY1571" i="1"/>
  <c r="BX1571" i="1"/>
  <c r="BW1571" i="1"/>
  <c r="BV1571" i="1"/>
  <c r="BU1571" i="1"/>
  <c r="BS1571" i="1"/>
  <c r="BR1571" i="1"/>
  <c r="BQ1571" i="1"/>
  <c r="BP1571" i="1"/>
  <c r="BO1571" i="1"/>
  <c r="BN1571" i="1"/>
  <c r="BM1571" i="1"/>
  <c r="BL1571" i="1"/>
  <c r="BK1571" i="1"/>
  <c r="BJ1571" i="1"/>
  <c r="BI1571" i="1"/>
  <c r="BH1571" i="1"/>
  <c r="BG1571" i="1"/>
  <c r="CO1570" i="1"/>
  <c r="CM1570" i="1"/>
  <c r="CL1570" i="1"/>
  <c r="CK1570" i="1"/>
  <c r="CJ1570" i="1"/>
  <c r="CI1570" i="1"/>
  <c r="CH1570" i="1"/>
  <c r="CG1570" i="1"/>
  <c r="CF1570" i="1"/>
  <c r="CE1570" i="1"/>
  <c r="CD1570" i="1"/>
  <c r="CC1570" i="1"/>
  <c r="CB1570" i="1"/>
  <c r="CA1570" i="1"/>
  <c r="BZ1570" i="1"/>
  <c r="BY1570" i="1"/>
  <c r="BX1570" i="1"/>
  <c r="BW1570" i="1"/>
  <c r="BV1570" i="1"/>
  <c r="BU1570" i="1"/>
  <c r="BS1570" i="1"/>
  <c r="BR1570" i="1"/>
  <c r="BQ1570" i="1"/>
  <c r="BP1570" i="1"/>
  <c r="BO1570" i="1"/>
  <c r="BN1570" i="1"/>
  <c r="BM1570" i="1"/>
  <c r="BL1570" i="1"/>
  <c r="BK1570" i="1"/>
  <c r="BJ1570" i="1"/>
  <c r="BI1570" i="1"/>
  <c r="BH1570" i="1"/>
  <c r="BG1570" i="1"/>
  <c r="CO1569" i="1"/>
  <c r="CM1569" i="1"/>
  <c r="CL1569" i="1"/>
  <c r="CK1569" i="1"/>
  <c r="CJ1569" i="1"/>
  <c r="CI1569" i="1"/>
  <c r="CH1569" i="1"/>
  <c r="CG1569" i="1"/>
  <c r="CF1569" i="1"/>
  <c r="CE1569" i="1"/>
  <c r="CD1569" i="1"/>
  <c r="CC1569" i="1"/>
  <c r="CB1569" i="1"/>
  <c r="CA1569" i="1"/>
  <c r="BZ1569" i="1"/>
  <c r="BY1569" i="1"/>
  <c r="BX1569" i="1"/>
  <c r="BW1569" i="1"/>
  <c r="BV1569" i="1"/>
  <c r="BU1569" i="1"/>
  <c r="BS1569" i="1"/>
  <c r="BR1569" i="1"/>
  <c r="BQ1569" i="1"/>
  <c r="BP1569" i="1"/>
  <c r="BO1569" i="1"/>
  <c r="BN1569" i="1"/>
  <c r="BM1569" i="1"/>
  <c r="BL1569" i="1"/>
  <c r="BK1569" i="1"/>
  <c r="BJ1569" i="1"/>
  <c r="BI1569" i="1"/>
  <c r="BH1569" i="1"/>
  <c r="BG1569" i="1"/>
  <c r="CO1568" i="1"/>
  <c r="CM1568" i="1"/>
  <c r="CL1568" i="1"/>
  <c r="CK1568" i="1"/>
  <c r="CJ1568" i="1"/>
  <c r="CI1568" i="1"/>
  <c r="CH1568" i="1"/>
  <c r="CG1568" i="1"/>
  <c r="CF1568" i="1"/>
  <c r="CE1568" i="1"/>
  <c r="CD1568" i="1"/>
  <c r="CC1568" i="1"/>
  <c r="CB1568" i="1"/>
  <c r="CA1568" i="1"/>
  <c r="BZ1568" i="1"/>
  <c r="BY1568" i="1"/>
  <c r="BX1568" i="1"/>
  <c r="BW1568" i="1"/>
  <c r="BV1568" i="1"/>
  <c r="BU1568" i="1"/>
  <c r="BS1568" i="1"/>
  <c r="BR1568" i="1"/>
  <c r="BQ1568" i="1"/>
  <c r="BP1568" i="1"/>
  <c r="BO1568" i="1"/>
  <c r="BN1568" i="1"/>
  <c r="BM1568" i="1"/>
  <c r="BL1568" i="1"/>
  <c r="BK1568" i="1"/>
  <c r="BJ1568" i="1"/>
  <c r="BI1568" i="1"/>
  <c r="BH1568" i="1"/>
  <c r="BG1568" i="1"/>
  <c r="CO1567" i="1"/>
  <c r="CM1567" i="1"/>
  <c r="CL1567" i="1"/>
  <c r="CK1567" i="1"/>
  <c r="CJ1567" i="1"/>
  <c r="CI1567" i="1"/>
  <c r="CH1567" i="1"/>
  <c r="CG1567" i="1"/>
  <c r="CF1567" i="1"/>
  <c r="CE1567" i="1"/>
  <c r="CD1567" i="1"/>
  <c r="CC1567" i="1"/>
  <c r="CB1567" i="1"/>
  <c r="CA1567" i="1"/>
  <c r="BZ1567" i="1"/>
  <c r="BY1567" i="1"/>
  <c r="BX1567" i="1"/>
  <c r="BW1567" i="1"/>
  <c r="BV1567" i="1"/>
  <c r="BU1567" i="1"/>
  <c r="BS1567" i="1"/>
  <c r="BR1567" i="1"/>
  <c r="BQ1567" i="1"/>
  <c r="BP1567" i="1"/>
  <c r="BO1567" i="1"/>
  <c r="BN1567" i="1"/>
  <c r="BM1567" i="1"/>
  <c r="BL1567" i="1"/>
  <c r="BK1567" i="1"/>
  <c r="BJ1567" i="1"/>
  <c r="BI1567" i="1"/>
  <c r="BH1567" i="1"/>
  <c r="BG1567" i="1"/>
  <c r="CO1566" i="1"/>
  <c r="CM1566" i="1"/>
  <c r="CL1566" i="1"/>
  <c r="CK1566" i="1"/>
  <c r="CJ1566" i="1"/>
  <c r="CI1566" i="1"/>
  <c r="CH1566" i="1"/>
  <c r="CG1566" i="1"/>
  <c r="CF1566" i="1"/>
  <c r="CE1566" i="1"/>
  <c r="CD1566" i="1"/>
  <c r="CC1566" i="1"/>
  <c r="CB1566" i="1"/>
  <c r="CA1566" i="1"/>
  <c r="BZ1566" i="1"/>
  <c r="BY1566" i="1"/>
  <c r="BX1566" i="1"/>
  <c r="BW1566" i="1"/>
  <c r="BV1566" i="1"/>
  <c r="BU1566" i="1"/>
  <c r="BS1566" i="1"/>
  <c r="BR1566" i="1"/>
  <c r="BQ1566" i="1"/>
  <c r="BP1566" i="1"/>
  <c r="BO1566" i="1"/>
  <c r="BN1566" i="1"/>
  <c r="BM1566" i="1"/>
  <c r="BL1566" i="1"/>
  <c r="BK1566" i="1"/>
  <c r="BJ1566" i="1"/>
  <c r="BI1566" i="1"/>
  <c r="BH1566" i="1"/>
  <c r="BG1566" i="1"/>
  <c r="CO1565" i="1"/>
  <c r="CM1565" i="1"/>
  <c r="CL1565" i="1"/>
  <c r="CK1565" i="1"/>
  <c r="CJ1565" i="1"/>
  <c r="CI1565" i="1"/>
  <c r="CH1565" i="1"/>
  <c r="CG1565" i="1"/>
  <c r="CF1565" i="1"/>
  <c r="CE1565" i="1"/>
  <c r="CD1565" i="1"/>
  <c r="CC1565" i="1"/>
  <c r="CB1565" i="1"/>
  <c r="CA1565" i="1"/>
  <c r="BZ1565" i="1"/>
  <c r="BY1565" i="1"/>
  <c r="BX1565" i="1"/>
  <c r="BW1565" i="1"/>
  <c r="BV1565" i="1"/>
  <c r="BU1565" i="1"/>
  <c r="BS1565" i="1"/>
  <c r="BR1565" i="1"/>
  <c r="BQ1565" i="1"/>
  <c r="BP1565" i="1"/>
  <c r="BO1565" i="1"/>
  <c r="BN1565" i="1"/>
  <c r="BM1565" i="1"/>
  <c r="BL1565" i="1"/>
  <c r="BK1565" i="1"/>
  <c r="BJ1565" i="1"/>
  <c r="BI1565" i="1"/>
  <c r="BH1565" i="1"/>
  <c r="BG1565" i="1"/>
  <c r="CO1564" i="1"/>
  <c r="CM1564" i="1"/>
  <c r="CL1564" i="1"/>
  <c r="CK1564" i="1"/>
  <c r="CJ1564" i="1"/>
  <c r="CI1564" i="1"/>
  <c r="CH1564" i="1"/>
  <c r="CG1564" i="1"/>
  <c r="CF1564" i="1"/>
  <c r="CE1564" i="1"/>
  <c r="CD1564" i="1"/>
  <c r="CC1564" i="1"/>
  <c r="CB1564" i="1"/>
  <c r="CA1564" i="1"/>
  <c r="BZ1564" i="1"/>
  <c r="BY1564" i="1"/>
  <c r="BX1564" i="1"/>
  <c r="BW1564" i="1"/>
  <c r="BV1564" i="1"/>
  <c r="BU1564" i="1"/>
  <c r="BS1564" i="1"/>
  <c r="BR1564" i="1"/>
  <c r="BQ1564" i="1"/>
  <c r="BP1564" i="1"/>
  <c r="BO1564" i="1"/>
  <c r="BN1564" i="1"/>
  <c r="BM1564" i="1"/>
  <c r="BL1564" i="1"/>
  <c r="BK1564" i="1"/>
  <c r="BJ1564" i="1"/>
  <c r="BI1564" i="1"/>
  <c r="BH1564" i="1"/>
  <c r="BG1564" i="1"/>
  <c r="CO1563" i="1"/>
  <c r="CM1563" i="1"/>
  <c r="CL1563" i="1"/>
  <c r="CK1563" i="1"/>
  <c r="CJ1563" i="1"/>
  <c r="CI1563" i="1"/>
  <c r="CH1563" i="1"/>
  <c r="CG1563" i="1"/>
  <c r="CF1563" i="1"/>
  <c r="CE1563" i="1"/>
  <c r="CD1563" i="1"/>
  <c r="CC1563" i="1"/>
  <c r="CB1563" i="1"/>
  <c r="CA1563" i="1"/>
  <c r="BZ1563" i="1"/>
  <c r="BY1563" i="1"/>
  <c r="BX1563" i="1"/>
  <c r="BW1563" i="1"/>
  <c r="BV1563" i="1"/>
  <c r="BU1563" i="1"/>
  <c r="BS1563" i="1"/>
  <c r="BR1563" i="1"/>
  <c r="BQ1563" i="1"/>
  <c r="BP1563" i="1"/>
  <c r="BO1563" i="1"/>
  <c r="BN1563" i="1"/>
  <c r="BM1563" i="1"/>
  <c r="BL1563" i="1"/>
  <c r="BK1563" i="1"/>
  <c r="BJ1563" i="1"/>
  <c r="BI1563" i="1"/>
  <c r="BH1563" i="1"/>
  <c r="BG1563" i="1"/>
  <c r="CO1562" i="1"/>
  <c r="CM1562" i="1"/>
  <c r="CL1562" i="1"/>
  <c r="CK1562" i="1"/>
  <c r="CJ1562" i="1"/>
  <c r="CI1562" i="1"/>
  <c r="CH1562" i="1"/>
  <c r="CG1562" i="1"/>
  <c r="CF1562" i="1"/>
  <c r="CE1562" i="1"/>
  <c r="CD1562" i="1"/>
  <c r="CC1562" i="1"/>
  <c r="CB1562" i="1"/>
  <c r="CA1562" i="1"/>
  <c r="BZ1562" i="1"/>
  <c r="BY1562" i="1"/>
  <c r="BX1562" i="1"/>
  <c r="BW1562" i="1"/>
  <c r="BV1562" i="1"/>
  <c r="BU1562" i="1"/>
  <c r="BS1562" i="1"/>
  <c r="BR1562" i="1"/>
  <c r="BQ1562" i="1"/>
  <c r="BP1562" i="1"/>
  <c r="BO1562" i="1"/>
  <c r="BN1562" i="1"/>
  <c r="BM1562" i="1"/>
  <c r="BL1562" i="1"/>
  <c r="BK1562" i="1"/>
  <c r="BJ1562" i="1"/>
  <c r="BI1562" i="1"/>
  <c r="BH1562" i="1"/>
  <c r="BG1562" i="1"/>
  <c r="CO1561" i="1"/>
  <c r="CM1561" i="1"/>
  <c r="CL1561" i="1"/>
  <c r="CK1561" i="1"/>
  <c r="CJ1561" i="1"/>
  <c r="CI1561" i="1"/>
  <c r="CH1561" i="1"/>
  <c r="CG1561" i="1"/>
  <c r="CF1561" i="1"/>
  <c r="CE1561" i="1"/>
  <c r="CD1561" i="1"/>
  <c r="CC1561" i="1"/>
  <c r="CB1561" i="1"/>
  <c r="CA1561" i="1"/>
  <c r="BZ1561" i="1"/>
  <c r="BY1561" i="1"/>
  <c r="BX1561" i="1"/>
  <c r="BW1561" i="1"/>
  <c r="BV1561" i="1"/>
  <c r="BU1561" i="1"/>
  <c r="BS1561" i="1"/>
  <c r="BR1561" i="1"/>
  <c r="BQ1561" i="1"/>
  <c r="BP1561" i="1"/>
  <c r="BO1561" i="1"/>
  <c r="BN1561" i="1"/>
  <c r="BM1561" i="1"/>
  <c r="BL1561" i="1"/>
  <c r="BK1561" i="1"/>
  <c r="BJ1561" i="1"/>
  <c r="BI1561" i="1"/>
  <c r="BH1561" i="1"/>
  <c r="BG1561" i="1"/>
  <c r="CO1560" i="1"/>
  <c r="CM1560" i="1"/>
  <c r="CL1560" i="1"/>
  <c r="CK1560" i="1"/>
  <c r="CJ1560" i="1"/>
  <c r="CI1560" i="1"/>
  <c r="CH1560" i="1"/>
  <c r="CG1560" i="1"/>
  <c r="CF1560" i="1"/>
  <c r="CE1560" i="1"/>
  <c r="CD1560" i="1"/>
  <c r="CC1560" i="1"/>
  <c r="CB1560" i="1"/>
  <c r="CA1560" i="1"/>
  <c r="BZ1560" i="1"/>
  <c r="BY1560" i="1"/>
  <c r="BX1560" i="1"/>
  <c r="BW1560" i="1"/>
  <c r="BV1560" i="1"/>
  <c r="BU1560" i="1"/>
  <c r="BS1560" i="1"/>
  <c r="BR1560" i="1"/>
  <c r="BQ1560" i="1"/>
  <c r="BP1560" i="1"/>
  <c r="BO1560" i="1"/>
  <c r="BN1560" i="1"/>
  <c r="BM1560" i="1"/>
  <c r="BL1560" i="1"/>
  <c r="BK1560" i="1"/>
  <c r="BJ1560" i="1"/>
  <c r="BI1560" i="1"/>
  <c r="BH1560" i="1"/>
  <c r="BG1560" i="1"/>
  <c r="CO1559" i="1"/>
  <c r="CM1559" i="1"/>
  <c r="CL1559" i="1"/>
  <c r="CK1559" i="1"/>
  <c r="CJ1559" i="1"/>
  <c r="CI1559" i="1"/>
  <c r="CH1559" i="1"/>
  <c r="CG1559" i="1"/>
  <c r="CF1559" i="1"/>
  <c r="CE1559" i="1"/>
  <c r="CD1559" i="1"/>
  <c r="CC1559" i="1"/>
  <c r="CB1559" i="1"/>
  <c r="CA1559" i="1"/>
  <c r="BZ1559" i="1"/>
  <c r="BY1559" i="1"/>
  <c r="BX1559" i="1"/>
  <c r="BW1559" i="1"/>
  <c r="BV1559" i="1"/>
  <c r="BU1559" i="1"/>
  <c r="BS1559" i="1"/>
  <c r="BR1559" i="1"/>
  <c r="BQ1559" i="1"/>
  <c r="BP1559" i="1"/>
  <c r="BO1559" i="1"/>
  <c r="BN1559" i="1"/>
  <c r="BM1559" i="1"/>
  <c r="BL1559" i="1"/>
  <c r="BK1559" i="1"/>
  <c r="BJ1559" i="1"/>
  <c r="BI1559" i="1"/>
  <c r="BH1559" i="1"/>
  <c r="BG1559" i="1"/>
  <c r="CO1558" i="1"/>
  <c r="CM1558" i="1"/>
  <c r="CL1558" i="1"/>
  <c r="CK1558" i="1"/>
  <c r="CJ1558" i="1"/>
  <c r="CI1558" i="1"/>
  <c r="CH1558" i="1"/>
  <c r="CG1558" i="1"/>
  <c r="CF1558" i="1"/>
  <c r="CE1558" i="1"/>
  <c r="CD1558" i="1"/>
  <c r="CC1558" i="1"/>
  <c r="CB1558" i="1"/>
  <c r="CA1558" i="1"/>
  <c r="BZ1558" i="1"/>
  <c r="BY1558" i="1"/>
  <c r="BX1558" i="1"/>
  <c r="BW1558" i="1"/>
  <c r="BV1558" i="1"/>
  <c r="BU1558" i="1"/>
  <c r="BS1558" i="1"/>
  <c r="BR1558" i="1"/>
  <c r="BQ1558" i="1"/>
  <c r="BP1558" i="1"/>
  <c r="BO1558" i="1"/>
  <c r="BN1558" i="1"/>
  <c r="BM1558" i="1"/>
  <c r="BL1558" i="1"/>
  <c r="BK1558" i="1"/>
  <c r="BJ1558" i="1"/>
  <c r="BI1558" i="1"/>
  <c r="BH1558" i="1"/>
  <c r="BG1558" i="1"/>
  <c r="CO1557" i="1"/>
  <c r="CM1557" i="1"/>
  <c r="CL1557" i="1"/>
  <c r="CK1557" i="1"/>
  <c r="CJ1557" i="1"/>
  <c r="CI1557" i="1"/>
  <c r="CH1557" i="1"/>
  <c r="CG1557" i="1"/>
  <c r="CF1557" i="1"/>
  <c r="CE1557" i="1"/>
  <c r="CD1557" i="1"/>
  <c r="CC1557" i="1"/>
  <c r="CB1557" i="1"/>
  <c r="CA1557" i="1"/>
  <c r="BZ1557" i="1"/>
  <c r="BY1557" i="1"/>
  <c r="BX1557" i="1"/>
  <c r="BW1557" i="1"/>
  <c r="BV1557" i="1"/>
  <c r="BU1557" i="1"/>
  <c r="BS1557" i="1"/>
  <c r="BR1557" i="1"/>
  <c r="BQ1557" i="1"/>
  <c r="BP1557" i="1"/>
  <c r="BO1557" i="1"/>
  <c r="BN1557" i="1"/>
  <c r="BM1557" i="1"/>
  <c r="BL1557" i="1"/>
  <c r="BK1557" i="1"/>
  <c r="BJ1557" i="1"/>
  <c r="BI1557" i="1"/>
  <c r="BH1557" i="1"/>
  <c r="BG1557" i="1"/>
  <c r="CO1556" i="1"/>
  <c r="CM1556" i="1"/>
  <c r="CL1556" i="1"/>
  <c r="CK1556" i="1"/>
  <c r="CJ1556" i="1"/>
  <c r="CI1556" i="1"/>
  <c r="CH1556" i="1"/>
  <c r="CG1556" i="1"/>
  <c r="CF1556" i="1"/>
  <c r="CE1556" i="1"/>
  <c r="CD1556" i="1"/>
  <c r="CC1556" i="1"/>
  <c r="CB1556" i="1"/>
  <c r="CA1556" i="1"/>
  <c r="BZ1556" i="1"/>
  <c r="BY1556" i="1"/>
  <c r="BX1556" i="1"/>
  <c r="BW1556" i="1"/>
  <c r="BV1556" i="1"/>
  <c r="BU1556" i="1"/>
  <c r="BS1556" i="1"/>
  <c r="BR1556" i="1"/>
  <c r="BQ1556" i="1"/>
  <c r="BP1556" i="1"/>
  <c r="BO1556" i="1"/>
  <c r="BN1556" i="1"/>
  <c r="BM1556" i="1"/>
  <c r="BL1556" i="1"/>
  <c r="BK1556" i="1"/>
  <c r="BJ1556" i="1"/>
  <c r="BI1556" i="1"/>
  <c r="BH1556" i="1"/>
  <c r="BG1556" i="1"/>
  <c r="CO1555" i="1"/>
  <c r="CM1555" i="1"/>
  <c r="CL1555" i="1"/>
  <c r="CK1555" i="1"/>
  <c r="CJ1555" i="1"/>
  <c r="CI1555" i="1"/>
  <c r="CH1555" i="1"/>
  <c r="CG1555" i="1"/>
  <c r="CF1555" i="1"/>
  <c r="CE1555" i="1"/>
  <c r="CD1555" i="1"/>
  <c r="CC1555" i="1"/>
  <c r="CB1555" i="1"/>
  <c r="CA1555" i="1"/>
  <c r="BZ1555" i="1"/>
  <c r="BY1555" i="1"/>
  <c r="BX1555" i="1"/>
  <c r="BW1555" i="1"/>
  <c r="BV1555" i="1"/>
  <c r="BU1555" i="1"/>
  <c r="BS1555" i="1"/>
  <c r="BR1555" i="1"/>
  <c r="BQ1555" i="1"/>
  <c r="BP1555" i="1"/>
  <c r="BO1555" i="1"/>
  <c r="BN1555" i="1"/>
  <c r="BM1555" i="1"/>
  <c r="BL1555" i="1"/>
  <c r="BK1555" i="1"/>
  <c r="BJ1555" i="1"/>
  <c r="BI1555" i="1"/>
  <c r="BH1555" i="1"/>
  <c r="BG1555" i="1"/>
  <c r="CO1554" i="1"/>
  <c r="CM1554" i="1"/>
  <c r="CL1554" i="1"/>
  <c r="CK1554" i="1"/>
  <c r="CJ1554" i="1"/>
  <c r="CI1554" i="1"/>
  <c r="CH1554" i="1"/>
  <c r="CG1554" i="1"/>
  <c r="CF1554" i="1"/>
  <c r="CE1554" i="1"/>
  <c r="CD1554" i="1"/>
  <c r="CC1554" i="1"/>
  <c r="CB1554" i="1"/>
  <c r="CA1554" i="1"/>
  <c r="BZ1554" i="1"/>
  <c r="BY1554" i="1"/>
  <c r="BX1554" i="1"/>
  <c r="BW1554" i="1"/>
  <c r="BV1554" i="1"/>
  <c r="BU1554" i="1"/>
  <c r="BS1554" i="1"/>
  <c r="BR1554" i="1"/>
  <c r="BQ1554" i="1"/>
  <c r="BP1554" i="1"/>
  <c r="BO1554" i="1"/>
  <c r="BN1554" i="1"/>
  <c r="BM1554" i="1"/>
  <c r="BL1554" i="1"/>
  <c r="BK1554" i="1"/>
  <c r="BJ1554" i="1"/>
  <c r="BI1554" i="1"/>
  <c r="BH1554" i="1"/>
  <c r="BG1554" i="1"/>
  <c r="CO1553" i="1"/>
  <c r="CM1553" i="1"/>
  <c r="CL1553" i="1"/>
  <c r="CK1553" i="1"/>
  <c r="CJ1553" i="1"/>
  <c r="CI1553" i="1"/>
  <c r="CH1553" i="1"/>
  <c r="CG1553" i="1"/>
  <c r="CF1553" i="1"/>
  <c r="CE1553" i="1"/>
  <c r="CD1553" i="1"/>
  <c r="CC1553" i="1"/>
  <c r="CB1553" i="1"/>
  <c r="CA1553" i="1"/>
  <c r="BZ1553" i="1"/>
  <c r="BY1553" i="1"/>
  <c r="BX1553" i="1"/>
  <c r="BW1553" i="1"/>
  <c r="BV1553" i="1"/>
  <c r="BU1553" i="1"/>
  <c r="BS1553" i="1"/>
  <c r="BR1553" i="1"/>
  <c r="BQ1553" i="1"/>
  <c r="BP1553" i="1"/>
  <c r="BO1553" i="1"/>
  <c r="BN1553" i="1"/>
  <c r="BM1553" i="1"/>
  <c r="BL1553" i="1"/>
  <c r="BK1553" i="1"/>
  <c r="BJ1553" i="1"/>
  <c r="BI1553" i="1"/>
  <c r="BH1553" i="1"/>
  <c r="BG1553" i="1"/>
  <c r="CO1552" i="1"/>
  <c r="CM1552" i="1"/>
  <c r="CL1552" i="1"/>
  <c r="CK1552" i="1"/>
  <c r="CJ1552" i="1"/>
  <c r="CI1552" i="1"/>
  <c r="CH1552" i="1"/>
  <c r="CG1552" i="1"/>
  <c r="CF1552" i="1"/>
  <c r="CE1552" i="1"/>
  <c r="CD1552" i="1"/>
  <c r="CC1552" i="1"/>
  <c r="CB1552" i="1"/>
  <c r="CA1552" i="1"/>
  <c r="BZ1552" i="1"/>
  <c r="BY1552" i="1"/>
  <c r="BX1552" i="1"/>
  <c r="BW1552" i="1"/>
  <c r="BV1552" i="1"/>
  <c r="BU1552" i="1"/>
  <c r="BS1552" i="1"/>
  <c r="BR1552" i="1"/>
  <c r="BQ1552" i="1"/>
  <c r="BP1552" i="1"/>
  <c r="BO1552" i="1"/>
  <c r="BN1552" i="1"/>
  <c r="BM1552" i="1"/>
  <c r="BL1552" i="1"/>
  <c r="BK1552" i="1"/>
  <c r="BJ1552" i="1"/>
  <c r="BI1552" i="1"/>
  <c r="BH1552" i="1"/>
  <c r="BG1552" i="1"/>
  <c r="CO1551" i="1"/>
  <c r="CM1551" i="1"/>
  <c r="CL1551" i="1"/>
  <c r="CK1551" i="1"/>
  <c r="CJ1551" i="1"/>
  <c r="CI1551" i="1"/>
  <c r="CH1551" i="1"/>
  <c r="CG1551" i="1"/>
  <c r="CF1551" i="1"/>
  <c r="CE1551" i="1"/>
  <c r="CD1551" i="1"/>
  <c r="CC1551" i="1"/>
  <c r="CB1551" i="1"/>
  <c r="CA1551" i="1"/>
  <c r="BZ1551" i="1"/>
  <c r="BY1551" i="1"/>
  <c r="BX1551" i="1"/>
  <c r="BW1551" i="1"/>
  <c r="BV1551" i="1"/>
  <c r="BU1551" i="1"/>
  <c r="BS1551" i="1"/>
  <c r="BR1551" i="1"/>
  <c r="BQ1551" i="1"/>
  <c r="BP1551" i="1"/>
  <c r="BO1551" i="1"/>
  <c r="BN1551" i="1"/>
  <c r="BM1551" i="1"/>
  <c r="BL1551" i="1"/>
  <c r="BK1551" i="1"/>
  <c r="BJ1551" i="1"/>
  <c r="BI1551" i="1"/>
  <c r="BH1551" i="1"/>
  <c r="BG1551" i="1"/>
  <c r="CO1550" i="1"/>
  <c r="CM1550" i="1"/>
  <c r="CL1550" i="1"/>
  <c r="CK1550" i="1"/>
  <c r="CJ1550" i="1"/>
  <c r="CI1550" i="1"/>
  <c r="CH1550" i="1"/>
  <c r="CG1550" i="1"/>
  <c r="CF1550" i="1"/>
  <c r="CE1550" i="1"/>
  <c r="CD1550" i="1"/>
  <c r="CC1550" i="1"/>
  <c r="CB1550" i="1"/>
  <c r="CA1550" i="1"/>
  <c r="BZ1550" i="1"/>
  <c r="BY1550" i="1"/>
  <c r="BX1550" i="1"/>
  <c r="BW1550" i="1"/>
  <c r="BV1550" i="1"/>
  <c r="BU1550" i="1"/>
  <c r="BS1550" i="1"/>
  <c r="BR1550" i="1"/>
  <c r="BQ1550" i="1"/>
  <c r="BP1550" i="1"/>
  <c r="BO1550" i="1"/>
  <c r="BN1550" i="1"/>
  <c r="BM1550" i="1"/>
  <c r="BL1550" i="1"/>
  <c r="BK1550" i="1"/>
  <c r="BJ1550" i="1"/>
  <c r="BI1550" i="1"/>
  <c r="BH1550" i="1"/>
  <c r="BG1550" i="1"/>
  <c r="CO1549" i="1"/>
  <c r="CM1549" i="1"/>
  <c r="CL1549" i="1"/>
  <c r="CK1549" i="1"/>
  <c r="CJ1549" i="1"/>
  <c r="CI1549" i="1"/>
  <c r="CH1549" i="1"/>
  <c r="CG1549" i="1"/>
  <c r="CF1549" i="1"/>
  <c r="CE1549" i="1"/>
  <c r="CD1549" i="1"/>
  <c r="CC1549" i="1"/>
  <c r="CB1549" i="1"/>
  <c r="CA1549" i="1"/>
  <c r="BZ1549" i="1"/>
  <c r="BY1549" i="1"/>
  <c r="BX1549" i="1"/>
  <c r="BW1549" i="1"/>
  <c r="BV1549" i="1"/>
  <c r="BU1549" i="1"/>
  <c r="BS1549" i="1"/>
  <c r="BR1549" i="1"/>
  <c r="BQ1549" i="1"/>
  <c r="BP1549" i="1"/>
  <c r="BO1549" i="1"/>
  <c r="BN1549" i="1"/>
  <c r="BM1549" i="1"/>
  <c r="BL1549" i="1"/>
  <c r="BK1549" i="1"/>
  <c r="BJ1549" i="1"/>
  <c r="BI1549" i="1"/>
  <c r="BH1549" i="1"/>
  <c r="BG1549" i="1"/>
  <c r="CO1548" i="1"/>
  <c r="CM1548" i="1"/>
  <c r="CL1548" i="1"/>
  <c r="CK1548" i="1"/>
  <c r="CJ1548" i="1"/>
  <c r="CI1548" i="1"/>
  <c r="CH1548" i="1"/>
  <c r="CG1548" i="1"/>
  <c r="CF1548" i="1"/>
  <c r="CE1548" i="1"/>
  <c r="CD1548" i="1"/>
  <c r="CC1548" i="1"/>
  <c r="CB1548" i="1"/>
  <c r="CA1548" i="1"/>
  <c r="BZ1548" i="1"/>
  <c r="BY1548" i="1"/>
  <c r="BX1548" i="1"/>
  <c r="BW1548" i="1"/>
  <c r="BV1548" i="1"/>
  <c r="BU1548" i="1"/>
  <c r="BS1548" i="1"/>
  <c r="BR1548" i="1"/>
  <c r="BQ1548" i="1"/>
  <c r="BP1548" i="1"/>
  <c r="BO1548" i="1"/>
  <c r="BN1548" i="1"/>
  <c r="BM1548" i="1"/>
  <c r="BL1548" i="1"/>
  <c r="BK1548" i="1"/>
  <c r="BJ1548" i="1"/>
  <c r="BI1548" i="1"/>
  <c r="BH1548" i="1"/>
  <c r="BG1548" i="1"/>
  <c r="CO1547" i="1"/>
  <c r="CM1547" i="1"/>
  <c r="CL1547" i="1"/>
  <c r="CK1547" i="1"/>
  <c r="CJ1547" i="1"/>
  <c r="CI1547" i="1"/>
  <c r="CH1547" i="1"/>
  <c r="CG1547" i="1"/>
  <c r="CF1547" i="1"/>
  <c r="CE1547" i="1"/>
  <c r="CD1547" i="1"/>
  <c r="CC1547" i="1"/>
  <c r="CB1547" i="1"/>
  <c r="CA1547" i="1"/>
  <c r="BZ1547" i="1"/>
  <c r="BY1547" i="1"/>
  <c r="BX1547" i="1"/>
  <c r="BW1547" i="1"/>
  <c r="BV1547" i="1"/>
  <c r="BU1547" i="1"/>
  <c r="BS1547" i="1"/>
  <c r="BR1547" i="1"/>
  <c r="BQ1547" i="1"/>
  <c r="BP1547" i="1"/>
  <c r="BO1547" i="1"/>
  <c r="BN1547" i="1"/>
  <c r="BM1547" i="1"/>
  <c r="BL1547" i="1"/>
  <c r="BK1547" i="1"/>
  <c r="BJ1547" i="1"/>
  <c r="BI1547" i="1"/>
  <c r="BH1547" i="1"/>
  <c r="BG1547" i="1"/>
  <c r="CO1546" i="1"/>
  <c r="CM1546" i="1"/>
  <c r="CL1546" i="1"/>
  <c r="CK1546" i="1"/>
  <c r="CJ1546" i="1"/>
  <c r="CI1546" i="1"/>
  <c r="CH1546" i="1"/>
  <c r="CG1546" i="1"/>
  <c r="CF1546" i="1"/>
  <c r="CE1546" i="1"/>
  <c r="CD1546" i="1"/>
  <c r="CC1546" i="1"/>
  <c r="CB1546" i="1"/>
  <c r="CA1546" i="1"/>
  <c r="BZ1546" i="1"/>
  <c r="BY1546" i="1"/>
  <c r="BX1546" i="1"/>
  <c r="BW1546" i="1"/>
  <c r="BV1546" i="1"/>
  <c r="BU1546" i="1"/>
  <c r="BS1546" i="1"/>
  <c r="BR1546" i="1"/>
  <c r="BQ1546" i="1"/>
  <c r="BP1546" i="1"/>
  <c r="BO1546" i="1"/>
  <c r="BN1546" i="1"/>
  <c r="BM1546" i="1"/>
  <c r="BL1546" i="1"/>
  <c r="BK1546" i="1"/>
  <c r="BJ1546" i="1"/>
  <c r="BI1546" i="1"/>
  <c r="BH1546" i="1"/>
  <c r="BG1546" i="1"/>
  <c r="CO1545" i="1"/>
  <c r="CM1545" i="1"/>
  <c r="CL1545" i="1"/>
  <c r="CK1545" i="1"/>
  <c r="CJ1545" i="1"/>
  <c r="CI1545" i="1"/>
  <c r="CH1545" i="1"/>
  <c r="CG1545" i="1"/>
  <c r="CF1545" i="1"/>
  <c r="CE1545" i="1"/>
  <c r="CD1545" i="1"/>
  <c r="CC1545" i="1"/>
  <c r="CB1545" i="1"/>
  <c r="CA1545" i="1"/>
  <c r="BZ1545" i="1"/>
  <c r="BY1545" i="1"/>
  <c r="BX1545" i="1"/>
  <c r="BW1545" i="1"/>
  <c r="BV1545" i="1"/>
  <c r="BU1545" i="1"/>
  <c r="BS1545" i="1"/>
  <c r="BR1545" i="1"/>
  <c r="BQ1545" i="1"/>
  <c r="BP1545" i="1"/>
  <c r="BO1545" i="1"/>
  <c r="BN1545" i="1"/>
  <c r="BM1545" i="1"/>
  <c r="BL1545" i="1"/>
  <c r="BK1545" i="1"/>
  <c r="BJ1545" i="1"/>
  <c r="BI1545" i="1"/>
  <c r="BH1545" i="1"/>
  <c r="BG1545" i="1"/>
  <c r="CO1544" i="1"/>
  <c r="CM1544" i="1"/>
  <c r="CL1544" i="1"/>
  <c r="CK1544" i="1"/>
  <c r="CJ1544" i="1"/>
  <c r="CI1544" i="1"/>
  <c r="CH1544" i="1"/>
  <c r="CG1544" i="1"/>
  <c r="CF1544" i="1"/>
  <c r="CE1544" i="1"/>
  <c r="CD1544" i="1"/>
  <c r="CC1544" i="1"/>
  <c r="CB1544" i="1"/>
  <c r="CA1544" i="1"/>
  <c r="BZ1544" i="1"/>
  <c r="BY1544" i="1"/>
  <c r="BX1544" i="1"/>
  <c r="BW1544" i="1"/>
  <c r="BV1544" i="1"/>
  <c r="BU1544" i="1"/>
  <c r="BS1544" i="1"/>
  <c r="BR1544" i="1"/>
  <c r="BQ1544" i="1"/>
  <c r="BP1544" i="1"/>
  <c r="BO1544" i="1"/>
  <c r="BN1544" i="1"/>
  <c r="BM1544" i="1"/>
  <c r="BL1544" i="1"/>
  <c r="BK1544" i="1"/>
  <c r="BJ1544" i="1"/>
  <c r="BI1544" i="1"/>
  <c r="BH1544" i="1"/>
  <c r="BG1544" i="1"/>
  <c r="CO1543" i="1"/>
  <c r="CM1543" i="1"/>
  <c r="CL1543" i="1"/>
  <c r="CK1543" i="1"/>
  <c r="CJ1543" i="1"/>
  <c r="CI1543" i="1"/>
  <c r="CH1543" i="1"/>
  <c r="CG1543" i="1"/>
  <c r="CF1543" i="1"/>
  <c r="CE1543" i="1"/>
  <c r="CD1543" i="1"/>
  <c r="CC1543" i="1"/>
  <c r="CB1543" i="1"/>
  <c r="CA1543" i="1"/>
  <c r="BZ1543" i="1"/>
  <c r="BY1543" i="1"/>
  <c r="BX1543" i="1"/>
  <c r="BW1543" i="1"/>
  <c r="BV1543" i="1"/>
  <c r="BU1543" i="1"/>
  <c r="BS1543" i="1"/>
  <c r="BR1543" i="1"/>
  <c r="BQ1543" i="1"/>
  <c r="BP1543" i="1"/>
  <c r="BO1543" i="1"/>
  <c r="BN1543" i="1"/>
  <c r="BM1543" i="1"/>
  <c r="BL1543" i="1"/>
  <c r="BK1543" i="1"/>
  <c r="BJ1543" i="1"/>
  <c r="BI1543" i="1"/>
  <c r="BH1543" i="1"/>
  <c r="BG1543" i="1"/>
  <c r="CO1542" i="1"/>
  <c r="CM1542" i="1"/>
  <c r="CL1542" i="1"/>
  <c r="CK1542" i="1"/>
  <c r="CJ1542" i="1"/>
  <c r="CI1542" i="1"/>
  <c r="CH1542" i="1"/>
  <c r="CG1542" i="1"/>
  <c r="CF1542" i="1"/>
  <c r="CE1542" i="1"/>
  <c r="CD1542" i="1"/>
  <c r="CC1542" i="1"/>
  <c r="CB1542" i="1"/>
  <c r="CA1542" i="1"/>
  <c r="BZ1542" i="1"/>
  <c r="BY1542" i="1"/>
  <c r="BX1542" i="1"/>
  <c r="BW1542" i="1"/>
  <c r="BV1542" i="1"/>
  <c r="BU1542" i="1"/>
  <c r="BS1542" i="1"/>
  <c r="BR1542" i="1"/>
  <c r="BQ1542" i="1"/>
  <c r="BP1542" i="1"/>
  <c r="BO1542" i="1"/>
  <c r="BN1542" i="1"/>
  <c r="BM1542" i="1"/>
  <c r="BL1542" i="1"/>
  <c r="BK1542" i="1"/>
  <c r="BJ1542" i="1"/>
  <c r="BI1542" i="1"/>
  <c r="BH1542" i="1"/>
  <c r="BG1542" i="1"/>
  <c r="CO1541" i="1"/>
  <c r="CM1541" i="1"/>
  <c r="CL1541" i="1"/>
  <c r="CK1541" i="1"/>
  <c r="CJ1541" i="1"/>
  <c r="CI1541" i="1"/>
  <c r="CH1541" i="1"/>
  <c r="CG1541" i="1"/>
  <c r="CF1541" i="1"/>
  <c r="CE1541" i="1"/>
  <c r="CD1541" i="1"/>
  <c r="CC1541" i="1"/>
  <c r="CB1541" i="1"/>
  <c r="CA1541" i="1"/>
  <c r="BZ1541" i="1"/>
  <c r="BY1541" i="1"/>
  <c r="BX1541" i="1"/>
  <c r="BW1541" i="1"/>
  <c r="BV1541" i="1"/>
  <c r="BU1541" i="1"/>
  <c r="BS1541" i="1"/>
  <c r="BR1541" i="1"/>
  <c r="BQ1541" i="1"/>
  <c r="BP1541" i="1"/>
  <c r="BO1541" i="1"/>
  <c r="BN1541" i="1"/>
  <c r="BM1541" i="1"/>
  <c r="BL1541" i="1"/>
  <c r="BK1541" i="1"/>
  <c r="BJ1541" i="1"/>
  <c r="BI1541" i="1"/>
  <c r="BH1541" i="1"/>
  <c r="BG1541" i="1"/>
  <c r="CO1540" i="1"/>
  <c r="CM1540" i="1"/>
  <c r="CL1540" i="1"/>
  <c r="CK1540" i="1"/>
  <c r="CJ1540" i="1"/>
  <c r="CI1540" i="1"/>
  <c r="CH1540" i="1"/>
  <c r="CG1540" i="1"/>
  <c r="CF1540" i="1"/>
  <c r="CE1540" i="1"/>
  <c r="CD1540" i="1"/>
  <c r="CC1540" i="1"/>
  <c r="CB1540" i="1"/>
  <c r="CA1540" i="1"/>
  <c r="BZ1540" i="1"/>
  <c r="BY1540" i="1"/>
  <c r="BX1540" i="1"/>
  <c r="BW1540" i="1"/>
  <c r="BV1540" i="1"/>
  <c r="BU1540" i="1"/>
  <c r="BS1540" i="1"/>
  <c r="BR1540" i="1"/>
  <c r="BQ1540" i="1"/>
  <c r="BP1540" i="1"/>
  <c r="BO1540" i="1"/>
  <c r="BN1540" i="1"/>
  <c r="BM1540" i="1"/>
  <c r="BL1540" i="1"/>
  <c r="BK1540" i="1"/>
  <c r="BJ1540" i="1"/>
  <c r="BI1540" i="1"/>
  <c r="BH1540" i="1"/>
  <c r="BG1540" i="1"/>
  <c r="CO1539" i="1"/>
  <c r="CM1539" i="1"/>
  <c r="CL1539" i="1"/>
  <c r="CK1539" i="1"/>
  <c r="CJ1539" i="1"/>
  <c r="CI1539" i="1"/>
  <c r="CH1539" i="1"/>
  <c r="CG1539" i="1"/>
  <c r="CF1539" i="1"/>
  <c r="CE1539" i="1"/>
  <c r="CD1539" i="1"/>
  <c r="CC1539" i="1"/>
  <c r="CB1539" i="1"/>
  <c r="CA1539" i="1"/>
  <c r="BZ1539" i="1"/>
  <c r="BY1539" i="1"/>
  <c r="BX1539" i="1"/>
  <c r="BW1539" i="1"/>
  <c r="BV1539" i="1"/>
  <c r="BU1539" i="1"/>
  <c r="BS1539" i="1"/>
  <c r="BR1539" i="1"/>
  <c r="BQ1539" i="1"/>
  <c r="BP1539" i="1"/>
  <c r="BO1539" i="1"/>
  <c r="BN1539" i="1"/>
  <c r="BM1539" i="1"/>
  <c r="BL1539" i="1"/>
  <c r="BK1539" i="1"/>
  <c r="BJ1539" i="1"/>
  <c r="BI1539" i="1"/>
  <c r="BH1539" i="1"/>
  <c r="BG1539" i="1"/>
  <c r="CO1538" i="1"/>
  <c r="CM1538" i="1"/>
  <c r="CL1538" i="1"/>
  <c r="CK1538" i="1"/>
  <c r="CJ1538" i="1"/>
  <c r="CI1538" i="1"/>
  <c r="CH1538" i="1"/>
  <c r="CG1538" i="1"/>
  <c r="CF1538" i="1"/>
  <c r="CE1538" i="1"/>
  <c r="CD1538" i="1"/>
  <c r="CC1538" i="1"/>
  <c r="CB1538" i="1"/>
  <c r="CA1538" i="1"/>
  <c r="BZ1538" i="1"/>
  <c r="BY1538" i="1"/>
  <c r="BX1538" i="1"/>
  <c r="BW1538" i="1"/>
  <c r="BV1538" i="1"/>
  <c r="BU1538" i="1"/>
  <c r="BS1538" i="1"/>
  <c r="BR1538" i="1"/>
  <c r="BQ1538" i="1"/>
  <c r="BP1538" i="1"/>
  <c r="BO1538" i="1"/>
  <c r="BN1538" i="1"/>
  <c r="BM1538" i="1"/>
  <c r="BL1538" i="1"/>
  <c r="BK1538" i="1"/>
  <c r="BJ1538" i="1"/>
  <c r="BI1538" i="1"/>
  <c r="BH1538" i="1"/>
  <c r="BG1538" i="1"/>
  <c r="CO1537" i="1"/>
  <c r="CM1537" i="1"/>
  <c r="CL1537" i="1"/>
  <c r="CK1537" i="1"/>
  <c r="CJ1537" i="1"/>
  <c r="CI1537" i="1"/>
  <c r="CH1537" i="1"/>
  <c r="CG1537" i="1"/>
  <c r="CF1537" i="1"/>
  <c r="CE1537" i="1"/>
  <c r="CD1537" i="1"/>
  <c r="CC1537" i="1"/>
  <c r="CB1537" i="1"/>
  <c r="CA1537" i="1"/>
  <c r="BZ1537" i="1"/>
  <c r="BY1537" i="1"/>
  <c r="BX1537" i="1"/>
  <c r="BW1537" i="1"/>
  <c r="BV1537" i="1"/>
  <c r="BU1537" i="1"/>
  <c r="BS1537" i="1"/>
  <c r="BR1537" i="1"/>
  <c r="BQ1537" i="1"/>
  <c r="BP1537" i="1"/>
  <c r="BO1537" i="1"/>
  <c r="BN1537" i="1"/>
  <c r="BM1537" i="1"/>
  <c r="BL1537" i="1"/>
  <c r="BK1537" i="1"/>
  <c r="BJ1537" i="1"/>
  <c r="BI1537" i="1"/>
  <c r="BH1537" i="1"/>
  <c r="BG1537" i="1"/>
  <c r="CO1536" i="1"/>
  <c r="CM1536" i="1"/>
  <c r="CL1536" i="1"/>
  <c r="CK1536" i="1"/>
  <c r="CJ1536" i="1"/>
  <c r="CI1536" i="1"/>
  <c r="CH1536" i="1"/>
  <c r="CG1536" i="1"/>
  <c r="CF1536" i="1"/>
  <c r="CE1536" i="1"/>
  <c r="CD1536" i="1"/>
  <c r="CC1536" i="1"/>
  <c r="CB1536" i="1"/>
  <c r="CA1536" i="1"/>
  <c r="BZ1536" i="1"/>
  <c r="BY1536" i="1"/>
  <c r="BX1536" i="1"/>
  <c r="BW1536" i="1"/>
  <c r="BV1536" i="1"/>
  <c r="BU1536" i="1"/>
  <c r="BS1536" i="1"/>
  <c r="BR1536" i="1"/>
  <c r="BQ1536" i="1"/>
  <c r="BP1536" i="1"/>
  <c r="BO1536" i="1"/>
  <c r="BN1536" i="1"/>
  <c r="BM1536" i="1"/>
  <c r="BL1536" i="1"/>
  <c r="BK1536" i="1"/>
  <c r="BJ1536" i="1"/>
  <c r="BI1536" i="1"/>
  <c r="BH1536" i="1"/>
  <c r="BG1536" i="1"/>
  <c r="CO1535" i="1"/>
  <c r="CM1535" i="1"/>
  <c r="CL1535" i="1"/>
  <c r="CK1535" i="1"/>
  <c r="CJ1535" i="1"/>
  <c r="CI1535" i="1"/>
  <c r="CH1535" i="1"/>
  <c r="CG1535" i="1"/>
  <c r="CF1535" i="1"/>
  <c r="CE1535" i="1"/>
  <c r="CD1535" i="1"/>
  <c r="CC1535" i="1"/>
  <c r="CB1535" i="1"/>
  <c r="CA1535" i="1"/>
  <c r="BZ1535" i="1"/>
  <c r="BY1535" i="1"/>
  <c r="BX1535" i="1"/>
  <c r="BW1535" i="1"/>
  <c r="BV1535" i="1"/>
  <c r="BU1535" i="1"/>
  <c r="BS1535" i="1"/>
  <c r="BR1535" i="1"/>
  <c r="BQ1535" i="1"/>
  <c r="BP1535" i="1"/>
  <c r="BO1535" i="1"/>
  <c r="BN1535" i="1"/>
  <c r="BM1535" i="1"/>
  <c r="BL1535" i="1"/>
  <c r="BK1535" i="1"/>
  <c r="BJ1535" i="1"/>
  <c r="BI1535" i="1"/>
  <c r="BH1535" i="1"/>
  <c r="BG1535" i="1"/>
  <c r="CO1534" i="1"/>
  <c r="CM1534" i="1"/>
  <c r="CL1534" i="1"/>
  <c r="CK1534" i="1"/>
  <c r="CJ1534" i="1"/>
  <c r="CI1534" i="1"/>
  <c r="CH1534" i="1"/>
  <c r="CG1534" i="1"/>
  <c r="CF1534" i="1"/>
  <c r="CE1534" i="1"/>
  <c r="CD1534" i="1"/>
  <c r="CC1534" i="1"/>
  <c r="CB1534" i="1"/>
  <c r="CA1534" i="1"/>
  <c r="BZ1534" i="1"/>
  <c r="BY1534" i="1"/>
  <c r="BX1534" i="1"/>
  <c r="BW1534" i="1"/>
  <c r="BV1534" i="1"/>
  <c r="BU1534" i="1"/>
  <c r="BS1534" i="1"/>
  <c r="BR1534" i="1"/>
  <c r="BQ1534" i="1"/>
  <c r="BP1534" i="1"/>
  <c r="BO1534" i="1"/>
  <c r="BN1534" i="1"/>
  <c r="BM1534" i="1"/>
  <c r="BL1534" i="1"/>
  <c r="BK1534" i="1"/>
  <c r="BJ1534" i="1"/>
  <c r="BI1534" i="1"/>
  <c r="BH1534" i="1"/>
  <c r="BG1534" i="1"/>
  <c r="CO1533" i="1"/>
  <c r="CM1533" i="1"/>
  <c r="CL1533" i="1"/>
  <c r="CK1533" i="1"/>
  <c r="CJ1533" i="1"/>
  <c r="CI1533" i="1"/>
  <c r="CH1533" i="1"/>
  <c r="CG1533" i="1"/>
  <c r="CF1533" i="1"/>
  <c r="CE1533" i="1"/>
  <c r="CD1533" i="1"/>
  <c r="CC1533" i="1"/>
  <c r="CB1533" i="1"/>
  <c r="CA1533" i="1"/>
  <c r="BZ1533" i="1"/>
  <c r="BY1533" i="1"/>
  <c r="BX1533" i="1"/>
  <c r="BW1533" i="1"/>
  <c r="BV1533" i="1"/>
  <c r="BU1533" i="1"/>
  <c r="BS1533" i="1"/>
  <c r="BR1533" i="1"/>
  <c r="BQ1533" i="1"/>
  <c r="BP1533" i="1"/>
  <c r="BO1533" i="1"/>
  <c r="BN1533" i="1"/>
  <c r="BM1533" i="1"/>
  <c r="BL1533" i="1"/>
  <c r="BK1533" i="1"/>
  <c r="BJ1533" i="1"/>
  <c r="BI1533" i="1"/>
  <c r="BH1533" i="1"/>
  <c r="BG1533" i="1"/>
  <c r="CO1532" i="1"/>
  <c r="CM1532" i="1"/>
  <c r="CL1532" i="1"/>
  <c r="CK1532" i="1"/>
  <c r="CJ1532" i="1"/>
  <c r="CI1532" i="1"/>
  <c r="CH1532" i="1"/>
  <c r="CG1532" i="1"/>
  <c r="CF1532" i="1"/>
  <c r="CE1532" i="1"/>
  <c r="CD1532" i="1"/>
  <c r="CC1532" i="1"/>
  <c r="CB1532" i="1"/>
  <c r="CA1532" i="1"/>
  <c r="BZ1532" i="1"/>
  <c r="BY1532" i="1"/>
  <c r="BX1532" i="1"/>
  <c r="BW1532" i="1"/>
  <c r="BV1532" i="1"/>
  <c r="BU1532" i="1"/>
  <c r="BS1532" i="1"/>
  <c r="BR1532" i="1"/>
  <c r="BQ1532" i="1"/>
  <c r="BP1532" i="1"/>
  <c r="BO1532" i="1"/>
  <c r="BN1532" i="1"/>
  <c r="BM1532" i="1"/>
  <c r="BL1532" i="1"/>
  <c r="BK1532" i="1"/>
  <c r="BJ1532" i="1"/>
  <c r="BI1532" i="1"/>
  <c r="BH1532" i="1"/>
  <c r="BG1532" i="1"/>
  <c r="CO1531" i="1"/>
  <c r="CM1531" i="1"/>
  <c r="CL1531" i="1"/>
  <c r="CK1531" i="1"/>
  <c r="CJ1531" i="1"/>
  <c r="CI1531" i="1"/>
  <c r="CH1531" i="1"/>
  <c r="CG1531" i="1"/>
  <c r="CF1531" i="1"/>
  <c r="CE1531" i="1"/>
  <c r="CD1531" i="1"/>
  <c r="CC1531" i="1"/>
  <c r="CB1531" i="1"/>
  <c r="CA1531" i="1"/>
  <c r="BZ1531" i="1"/>
  <c r="BY1531" i="1"/>
  <c r="BX1531" i="1"/>
  <c r="BW1531" i="1"/>
  <c r="BV1531" i="1"/>
  <c r="BU1531" i="1"/>
  <c r="BS1531" i="1"/>
  <c r="BR1531" i="1"/>
  <c r="BQ1531" i="1"/>
  <c r="BP1531" i="1"/>
  <c r="BO1531" i="1"/>
  <c r="BN1531" i="1"/>
  <c r="BM1531" i="1"/>
  <c r="BL1531" i="1"/>
  <c r="BK1531" i="1"/>
  <c r="BJ1531" i="1"/>
  <c r="BI1531" i="1"/>
  <c r="BH1531" i="1"/>
  <c r="BG1531" i="1"/>
  <c r="CO1530" i="1"/>
  <c r="CM1530" i="1"/>
  <c r="CL1530" i="1"/>
  <c r="CK1530" i="1"/>
  <c r="CJ1530" i="1"/>
  <c r="CI1530" i="1"/>
  <c r="CH1530" i="1"/>
  <c r="CG1530" i="1"/>
  <c r="CF1530" i="1"/>
  <c r="CE1530" i="1"/>
  <c r="CD1530" i="1"/>
  <c r="CC1530" i="1"/>
  <c r="CB1530" i="1"/>
  <c r="CA1530" i="1"/>
  <c r="BZ1530" i="1"/>
  <c r="BY1530" i="1"/>
  <c r="BX1530" i="1"/>
  <c r="BW1530" i="1"/>
  <c r="BV1530" i="1"/>
  <c r="BU1530" i="1"/>
  <c r="BS1530" i="1"/>
  <c r="BR1530" i="1"/>
  <c r="BQ1530" i="1"/>
  <c r="BP1530" i="1"/>
  <c r="BO1530" i="1"/>
  <c r="BN1530" i="1"/>
  <c r="BM1530" i="1"/>
  <c r="BL1530" i="1"/>
  <c r="BK1530" i="1"/>
  <c r="BJ1530" i="1"/>
  <c r="BI1530" i="1"/>
  <c r="BH1530" i="1"/>
  <c r="BG1530" i="1"/>
  <c r="CO1529" i="1"/>
  <c r="CM1529" i="1"/>
  <c r="CL1529" i="1"/>
  <c r="CK1529" i="1"/>
  <c r="CJ1529" i="1"/>
  <c r="CI1529" i="1"/>
  <c r="CH1529" i="1"/>
  <c r="CG1529" i="1"/>
  <c r="CF1529" i="1"/>
  <c r="CE1529" i="1"/>
  <c r="CD1529" i="1"/>
  <c r="CC1529" i="1"/>
  <c r="CB1529" i="1"/>
  <c r="CA1529" i="1"/>
  <c r="BZ1529" i="1"/>
  <c r="BY1529" i="1"/>
  <c r="BX1529" i="1"/>
  <c r="BW1529" i="1"/>
  <c r="BV1529" i="1"/>
  <c r="BU1529" i="1"/>
  <c r="BS1529" i="1"/>
  <c r="BR1529" i="1"/>
  <c r="BQ1529" i="1"/>
  <c r="BP1529" i="1"/>
  <c r="BO1529" i="1"/>
  <c r="BN1529" i="1"/>
  <c r="BM1529" i="1"/>
  <c r="BL1529" i="1"/>
  <c r="BK1529" i="1"/>
  <c r="BJ1529" i="1"/>
  <c r="BI1529" i="1"/>
  <c r="BH1529" i="1"/>
  <c r="BG1529" i="1"/>
  <c r="CO1528" i="1"/>
  <c r="CM1528" i="1"/>
  <c r="CL1528" i="1"/>
  <c r="CK1528" i="1"/>
  <c r="CJ1528" i="1"/>
  <c r="CI1528" i="1"/>
  <c r="CH1528" i="1"/>
  <c r="CG1528" i="1"/>
  <c r="CF1528" i="1"/>
  <c r="CE1528" i="1"/>
  <c r="CD1528" i="1"/>
  <c r="CC1528" i="1"/>
  <c r="CB1528" i="1"/>
  <c r="CA1528" i="1"/>
  <c r="BZ1528" i="1"/>
  <c r="BY1528" i="1"/>
  <c r="BX1528" i="1"/>
  <c r="BW1528" i="1"/>
  <c r="BV1528" i="1"/>
  <c r="BU1528" i="1"/>
  <c r="BS1528" i="1"/>
  <c r="BR1528" i="1"/>
  <c r="BQ1528" i="1"/>
  <c r="BP1528" i="1"/>
  <c r="BO1528" i="1"/>
  <c r="BN1528" i="1"/>
  <c r="BM1528" i="1"/>
  <c r="BL1528" i="1"/>
  <c r="BK1528" i="1"/>
  <c r="BJ1528" i="1"/>
  <c r="BI1528" i="1"/>
  <c r="BH1528" i="1"/>
  <c r="BG1528" i="1"/>
  <c r="CO1527" i="1"/>
  <c r="CM1527" i="1"/>
  <c r="CL1527" i="1"/>
  <c r="CK1527" i="1"/>
  <c r="CJ1527" i="1"/>
  <c r="CI1527" i="1"/>
  <c r="CH1527" i="1"/>
  <c r="CG1527" i="1"/>
  <c r="CF1527" i="1"/>
  <c r="CE1527" i="1"/>
  <c r="CD1527" i="1"/>
  <c r="CC1527" i="1"/>
  <c r="CB1527" i="1"/>
  <c r="CA1527" i="1"/>
  <c r="BZ1527" i="1"/>
  <c r="BY1527" i="1"/>
  <c r="BX1527" i="1"/>
  <c r="BW1527" i="1"/>
  <c r="BV1527" i="1"/>
  <c r="BU1527" i="1"/>
  <c r="BS1527" i="1"/>
  <c r="BR1527" i="1"/>
  <c r="BQ1527" i="1"/>
  <c r="BP1527" i="1"/>
  <c r="BO1527" i="1"/>
  <c r="BN1527" i="1"/>
  <c r="BM1527" i="1"/>
  <c r="BL1527" i="1"/>
  <c r="BK1527" i="1"/>
  <c r="BJ1527" i="1"/>
  <c r="BI1527" i="1"/>
  <c r="BH1527" i="1"/>
  <c r="BG1527" i="1"/>
  <c r="CO1526" i="1"/>
  <c r="CM1526" i="1"/>
  <c r="CL1526" i="1"/>
  <c r="CK1526" i="1"/>
  <c r="CJ1526" i="1"/>
  <c r="CI1526" i="1"/>
  <c r="CH1526" i="1"/>
  <c r="CG1526" i="1"/>
  <c r="CF1526" i="1"/>
  <c r="CE1526" i="1"/>
  <c r="CD1526" i="1"/>
  <c r="CC1526" i="1"/>
  <c r="CB1526" i="1"/>
  <c r="CA1526" i="1"/>
  <c r="BZ1526" i="1"/>
  <c r="BY1526" i="1"/>
  <c r="BX1526" i="1"/>
  <c r="BW1526" i="1"/>
  <c r="BV1526" i="1"/>
  <c r="BU1526" i="1"/>
  <c r="BS1526" i="1"/>
  <c r="BR1526" i="1"/>
  <c r="BQ1526" i="1"/>
  <c r="BP1526" i="1"/>
  <c r="BO1526" i="1"/>
  <c r="BN1526" i="1"/>
  <c r="BM1526" i="1"/>
  <c r="BL1526" i="1"/>
  <c r="BK1526" i="1"/>
  <c r="BJ1526" i="1"/>
  <c r="BI1526" i="1"/>
  <c r="BH1526" i="1"/>
  <c r="BG1526" i="1"/>
  <c r="CO1525" i="1"/>
  <c r="CM1525" i="1"/>
  <c r="CL1525" i="1"/>
  <c r="CK1525" i="1"/>
  <c r="CJ1525" i="1"/>
  <c r="CI1525" i="1"/>
  <c r="CH1525" i="1"/>
  <c r="CG1525" i="1"/>
  <c r="CF1525" i="1"/>
  <c r="CE1525" i="1"/>
  <c r="CD1525" i="1"/>
  <c r="CC1525" i="1"/>
  <c r="CB1525" i="1"/>
  <c r="CA1525" i="1"/>
  <c r="BZ1525" i="1"/>
  <c r="BY1525" i="1"/>
  <c r="BX1525" i="1"/>
  <c r="BW1525" i="1"/>
  <c r="BV1525" i="1"/>
  <c r="BU1525" i="1"/>
  <c r="BS1525" i="1"/>
  <c r="BR1525" i="1"/>
  <c r="BQ1525" i="1"/>
  <c r="BP1525" i="1"/>
  <c r="BO1525" i="1"/>
  <c r="BN1525" i="1"/>
  <c r="BM1525" i="1"/>
  <c r="BL1525" i="1"/>
  <c r="BK1525" i="1"/>
  <c r="BJ1525" i="1"/>
  <c r="BI1525" i="1"/>
  <c r="BH1525" i="1"/>
  <c r="BG1525" i="1"/>
  <c r="CO1524" i="1"/>
  <c r="CM1524" i="1"/>
  <c r="CL1524" i="1"/>
  <c r="CK1524" i="1"/>
  <c r="CJ1524" i="1"/>
  <c r="CI1524" i="1"/>
  <c r="CH1524" i="1"/>
  <c r="CG1524" i="1"/>
  <c r="CF1524" i="1"/>
  <c r="CE1524" i="1"/>
  <c r="CD1524" i="1"/>
  <c r="CC1524" i="1"/>
  <c r="CB1524" i="1"/>
  <c r="CA1524" i="1"/>
  <c r="BZ1524" i="1"/>
  <c r="BY1524" i="1"/>
  <c r="BX1524" i="1"/>
  <c r="BW1524" i="1"/>
  <c r="BV1524" i="1"/>
  <c r="BU1524" i="1"/>
  <c r="BS1524" i="1"/>
  <c r="BR1524" i="1"/>
  <c r="BQ1524" i="1"/>
  <c r="BP1524" i="1"/>
  <c r="BO1524" i="1"/>
  <c r="BN1524" i="1"/>
  <c r="BM1524" i="1"/>
  <c r="BL1524" i="1"/>
  <c r="BK1524" i="1"/>
  <c r="BJ1524" i="1"/>
  <c r="BI1524" i="1"/>
  <c r="BH1524" i="1"/>
  <c r="BG1524" i="1"/>
  <c r="CO1523" i="1"/>
  <c r="CM1523" i="1"/>
  <c r="CL1523" i="1"/>
  <c r="CK1523" i="1"/>
  <c r="CJ1523" i="1"/>
  <c r="CI1523" i="1"/>
  <c r="CH1523" i="1"/>
  <c r="CG1523" i="1"/>
  <c r="CF1523" i="1"/>
  <c r="CE1523" i="1"/>
  <c r="CD1523" i="1"/>
  <c r="CC1523" i="1"/>
  <c r="CB1523" i="1"/>
  <c r="CA1523" i="1"/>
  <c r="BZ1523" i="1"/>
  <c r="BY1523" i="1"/>
  <c r="BX1523" i="1"/>
  <c r="BW1523" i="1"/>
  <c r="BV1523" i="1"/>
  <c r="BU1523" i="1"/>
  <c r="BS1523" i="1"/>
  <c r="BR1523" i="1"/>
  <c r="BQ1523" i="1"/>
  <c r="BP1523" i="1"/>
  <c r="BO1523" i="1"/>
  <c r="BN1523" i="1"/>
  <c r="BM1523" i="1"/>
  <c r="BL1523" i="1"/>
  <c r="BK1523" i="1"/>
  <c r="BJ1523" i="1"/>
  <c r="BI1523" i="1"/>
  <c r="BH1523" i="1"/>
  <c r="BG1523" i="1"/>
  <c r="CO1522" i="1"/>
  <c r="CM1522" i="1"/>
  <c r="CL1522" i="1"/>
  <c r="CK1522" i="1"/>
  <c r="CJ1522" i="1"/>
  <c r="CI1522" i="1"/>
  <c r="CH1522" i="1"/>
  <c r="CG1522" i="1"/>
  <c r="CF1522" i="1"/>
  <c r="CE1522" i="1"/>
  <c r="CD1522" i="1"/>
  <c r="CC1522" i="1"/>
  <c r="CB1522" i="1"/>
  <c r="CA1522" i="1"/>
  <c r="BZ1522" i="1"/>
  <c r="BY1522" i="1"/>
  <c r="BX1522" i="1"/>
  <c r="BW1522" i="1"/>
  <c r="BV1522" i="1"/>
  <c r="BU1522" i="1"/>
  <c r="BS1522" i="1"/>
  <c r="BR1522" i="1"/>
  <c r="BQ1522" i="1"/>
  <c r="BP1522" i="1"/>
  <c r="BO1522" i="1"/>
  <c r="BN1522" i="1"/>
  <c r="BM1522" i="1"/>
  <c r="BL1522" i="1"/>
  <c r="BK1522" i="1"/>
  <c r="BJ1522" i="1"/>
  <c r="BI1522" i="1"/>
  <c r="BH1522" i="1"/>
  <c r="BG1522" i="1"/>
  <c r="CO1521" i="1"/>
  <c r="CM1521" i="1"/>
  <c r="CL1521" i="1"/>
  <c r="CK1521" i="1"/>
  <c r="CJ1521" i="1"/>
  <c r="CI1521" i="1"/>
  <c r="CH1521" i="1"/>
  <c r="CG1521" i="1"/>
  <c r="CF1521" i="1"/>
  <c r="CE1521" i="1"/>
  <c r="CD1521" i="1"/>
  <c r="CC1521" i="1"/>
  <c r="CB1521" i="1"/>
  <c r="CA1521" i="1"/>
  <c r="BZ1521" i="1"/>
  <c r="BY1521" i="1"/>
  <c r="BX1521" i="1"/>
  <c r="BW1521" i="1"/>
  <c r="BV1521" i="1"/>
  <c r="BU1521" i="1"/>
  <c r="BS1521" i="1"/>
  <c r="BR1521" i="1"/>
  <c r="BQ1521" i="1"/>
  <c r="BP1521" i="1"/>
  <c r="BO1521" i="1"/>
  <c r="BN1521" i="1"/>
  <c r="BM1521" i="1"/>
  <c r="BL1521" i="1"/>
  <c r="BK1521" i="1"/>
  <c r="BJ1521" i="1"/>
  <c r="BI1521" i="1"/>
  <c r="BH1521" i="1"/>
  <c r="BG1521" i="1"/>
  <c r="CO1520" i="1"/>
  <c r="CM1520" i="1"/>
  <c r="CL1520" i="1"/>
  <c r="CK1520" i="1"/>
  <c r="CJ1520" i="1"/>
  <c r="CI1520" i="1"/>
  <c r="CH1520" i="1"/>
  <c r="CG1520" i="1"/>
  <c r="CF1520" i="1"/>
  <c r="CE1520" i="1"/>
  <c r="CD1520" i="1"/>
  <c r="CC1520" i="1"/>
  <c r="CB1520" i="1"/>
  <c r="CA1520" i="1"/>
  <c r="BZ1520" i="1"/>
  <c r="BY1520" i="1"/>
  <c r="BX1520" i="1"/>
  <c r="BW1520" i="1"/>
  <c r="BV1520" i="1"/>
  <c r="BU1520" i="1"/>
  <c r="BS1520" i="1"/>
  <c r="BR1520" i="1"/>
  <c r="BQ1520" i="1"/>
  <c r="BP1520" i="1"/>
  <c r="BO1520" i="1"/>
  <c r="BN1520" i="1"/>
  <c r="BM1520" i="1"/>
  <c r="BL1520" i="1"/>
  <c r="BK1520" i="1"/>
  <c r="BJ1520" i="1"/>
  <c r="BI1520" i="1"/>
  <c r="BH1520" i="1"/>
  <c r="BG1520" i="1"/>
  <c r="CO1519" i="1"/>
  <c r="CM1519" i="1"/>
  <c r="CL1519" i="1"/>
  <c r="CK1519" i="1"/>
  <c r="CJ1519" i="1"/>
  <c r="CI1519" i="1"/>
  <c r="CH1519" i="1"/>
  <c r="CG1519" i="1"/>
  <c r="CF1519" i="1"/>
  <c r="CE1519" i="1"/>
  <c r="CD1519" i="1"/>
  <c r="CC1519" i="1"/>
  <c r="CB1519" i="1"/>
  <c r="CA1519" i="1"/>
  <c r="BZ1519" i="1"/>
  <c r="BY1519" i="1"/>
  <c r="BX1519" i="1"/>
  <c r="BW1519" i="1"/>
  <c r="BV1519" i="1"/>
  <c r="BU1519" i="1"/>
  <c r="BS1519" i="1"/>
  <c r="BR1519" i="1"/>
  <c r="BQ1519" i="1"/>
  <c r="BP1519" i="1"/>
  <c r="BO1519" i="1"/>
  <c r="BN1519" i="1"/>
  <c r="BM1519" i="1"/>
  <c r="BL1519" i="1"/>
  <c r="BK1519" i="1"/>
  <c r="BJ1519" i="1"/>
  <c r="BI1519" i="1"/>
  <c r="BH1519" i="1"/>
  <c r="BG1519" i="1"/>
  <c r="CO1518" i="1"/>
  <c r="CM1518" i="1"/>
  <c r="CL1518" i="1"/>
  <c r="CK1518" i="1"/>
  <c r="CJ1518" i="1"/>
  <c r="CI1518" i="1"/>
  <c r="CH1518" i="1"/>
  <c r="CG1518" i="1"/>
  <c r="CF1518" i="1"/>
  <c r="CE1518" i="1"/>
  <c r="CD1518" i="1"/>
  <c r="CC1518" i="1"/>
  <c r="CB1518" i="1"/>
  <c r="CA1518" i="1"/>
  <c r="BZ1518" i="1"/>
  <c r="BY1518" i="1"/>
  <c r="BX1518" i="1"/>
  <c r="BW1518" i="1"/>
  <c r="BV1518" i="1"/>
  <c r="BU1518" i="1"/>
  <c r="BS1518" i="1"/>
  <c r="BR1518" i="1"/>
  <c r="BQ1518" i="1"/>
  <c r="BP1518" i="1"/>
  <c r="BO1518" i="1"/>
  <c r="BN1518" i="1"/>
  <c r="BM1518" i="1"/>
  <c r="BL1518" i="1"/>
  <c r="BK1518" i="1"/>
  <c r="BJ1518" i="1"/>
  <c r="BI1518" i="1"/>
  <c r="BH1518" i="1"/>
  <c r="BG1518" i="1"/>
  <c r="CO1517" i="1"/>
  <c r="CM1517" i="1"/>
  <c r="CL1517" i="1"/>
  <c r="CK1517" i="1"/>
  <c r="CJ1517" i="1"/>
  <c r="CI1517" i="1"/>
  <c r="CH1517" i="1"/>
  <c r="CG1517" i="1"/>
  <c r="CF1517" i="1"/>
  <c r="CE1517" i="1"/>
  <c r="CD1517" i="1"/>
  <c r="CC1517" i="1"/>
  <c r="CB1517" i="1"/>
  <c r="CA1517" i="1"/>
  <c r="BZ1517" i="1"/>
  <c r="BY1517" i="1"/>
  <c r="BX1517" i="1"/>
  <c r="BW1517" i="1"/>
  <c r="BV1517" i="1"/>
  <c r="BU1517" i="1"/>
  <c r="BS1517" i="1"/>
  <c r="BR1517" i="1"/>
  <c r="BQ1517" i="1"/>
  <c r="BP1517" i="1"/>
  <c r="BO1517" i="1"/>
  <c r="BN1517" i="1"/>
  <c r="BM1517" i="1"/>
  <c r="BL1517" i="1"/>
  <c r="BK1517" i="1"/>
  <c r="BJ1517" i="1"/>
  <c r="BI1517" i="1"/>
  <c r="BH1517" i="1"/>
  <c r="BG1517" i="1"/>
  <c r="CO1516" i="1"/>
  <c r="CM1516" i="1"/>
  <c r="CL1516" i="1"/>
  <c r="CK1516" i="1"/>
  <c r="CJ1516" i="1"/>
  <c r="CI1516" i="1"/>
  <c r="CH1516" i="1"/>
  <c r="CG1516" i="1"/>
  <c r="CF1516" i="1"/>
  <c r="CE1516" i="1"/>
  <c r="CD1516" i="1"/>
  <c r="CC1516" i="1"/>
  <c r="CB1516" i="1"/>
  <c r="CA1516" i="1"/>
  <c r="BZ1516" i="1"/>
  <c r="BY1516" i="1"/>
  <c r="BX1516" i="1"/>
  <c r="BW1516" i="1"/>
  <c r="BV1516" i="1"/>
  <c r="BU1516" i="1"/>
  <c r="BS1516" i="1"/>
  <c r="BR1516" i="1"/>
  <c r="BQ1516" i="1"/>
  <c r="BP1516" i="1"/>
  <c r="BO1516" i="1"/>
  <c r="BN1516" i="1"/>
  <c r="BM1516" i="1"/>
  <c r="BL1516" i="1"/>
  <c r="BK1516" i="1"/>
  <c r="BJ1516" i="1"/>
  <c r="BI1516" i="1"/>
  <c r="BH1516" i="1"/>
  <c r="BG1516" i="1"/>
  <c r="CO1515" i="1"/>
  <c r="CM1515" i="1"/>
  <c r="CL1515" i="1"/>
  <c r="CK1515" i="1"/>
  <c r="CJ1515" i="1"/>
  <c r="CI1515" i="1"/>
  <c r="CH1515" i="1"/>
  <c r="CG1515" i="1"/>
  <c r="CF1515" i="1"/>
  <c r="CE1515" i="1"/>
  <c r="CD1515" i="1"/>
  <c r="CC1515" i="1"/>
  <c r="CB1515" i="1"/>
  <c r="CA1515" i="1"/>
  <c r="BZ1515" i="1"/>
  <c r="BY1515" i="1"/>
  <c r="BX1515" i="1"/>
  <c r="BW1515" i="1"/>
  <c r="BV1515" i="1"/>
  <c r="BU1515" i="1"/>
  <c r="BS1515" i="1"/>
  <c r="BR1515" i="1"/>
  <c r="BQ1515" i="1"/>
  <c r="BP1515" i="1"/>
  <c r="BO1515" i="1"/>
  <c r="BN1515" i="1"/>
  <c r="BM1515" i="1"/>
  <c r="BL1515" i="1"/>
  <c r="BK1515" i="1"/>
  <c r="BJ1515" i="1"/>
  <c r="BI1515" i="1"/>
  <c r="BH1515" i="1"/>
  <c r="BG1515" i="1"/>
  <c r="CO1514" i="1"/>
  <c r="CM1514" i="1"/>
  <c r="CL1514" i="1"/>
  <c r="CK1514" i="1"/>
  <c r="CJ1514" i="1"/>
  <c r="CI1514" i="1"/>
  <c r="CH1514" i="1"/>
  <c r="CG1514" i="1"/>
  <c r="CF1514" i="1"/>
  <c r="CE1514" i="1"/>
  <c r="CD1514" i="1"/>
  <c r="CC1514" i="1"/>
  <c r="CB1514" i="1"/>
  <c r="CA1514" i="1"/>
  <c r="BZ1514" i="1"/>
  <c r="BY1514" i="1"/>
  <c r="BX1514" i="1"/>
  <c r="BW1514" i="1"/>
  <c r="BV1514" i="1"/>
  <c r="BU1514" i="1"/>
  <c r="BS1514" i="1"/>
  <c r="BR1514" i="1"/>
  <c r="BQ1514" i="1"/>
  <c r="BP1514" i="1"/>
  <c r="BO1514" i="1"/>
  <c r="BN1514" i="1"/>
  <c r="BM1514" i="1"/>
  <c r="BL1514" i="1"/>
  <c r="BK1514" i="1"/>
  <c r="BJ1514" i="1"/>
  <c r="BI1514" i="1"/>
  <c r="BH1514" i="1"/>
  <c r="BG1514" i="1"/>
  <c r="CO1513" i="1"/>
  <c r="CM1513" i="1"/>
  <c r="CL1513" i="1"/>
  <c r="CK1513" i="1"/>
  <c r="CJ1513" i="1"/>
  <c r="CI1513" i="1"/>
  <c r="CH1513" i="1"/>
  <c r="CG1513" i="1"/>
  <c r="CF1513" i="1"/>
  <c r="CE1513" i="1"/>
  <c r="CD1513" i="1"/>
  <c r="CC1513" i="1"/>
  <c r="CB1513" i="1"/>
  <c r="CA1513" i="1"/>
  <c r="BZ1513" i="1"/>
  <c r="BY1513" i="1"/>
  <c r="BX1513" i="1"/>
  <c r="BW1513" i="1"/>
  <c r="BV1513" i="1"/>
  <c r="BU1513" i="1"/>
  <c r="BS1513" i="1"/>
  <c r="BR1513" i="1"/>
  <c r="BQ1513" i="1"/>
  <c r="BP1513" i="1"/>
  <c r="BO1513" i="1"/>
  <c r="BN1513" i="1"/>
  <c r="BM1513" i="1"/>
  <c r="BL1513" i="1"/>
  <c r="BK1513" i="1"/>
  <c r="BJ1513" i="1"/>
  <c r="BI1513" i="1"/>
  <c r="BH1513" i="1"/>
  <c r="BG1513" i="1"/>
  <c r="CO1512" i="1"/>
  <c r="CM1512" i="1"/>
  <c r="CL1512" i="1"/>
  <c r="CK1512" i="1"/>
  <c r="CJ1512" i="1"/>
  <c r="CI1512" i="1"/>
  <c r="CH1512" i="1"/>
  <c r="CG1512" i="1"/>
  <c r="CF1512" i="1"/>
  <c r="CE1512" i="1"/>
  <c r="CD1512" i="1"/>
  <c r="CC1512" i="1"/>
  <c r="CB1512" i="1"/>
  <c r="CA1512" i="1"/>
  <c r="BZ1512" i="1"/>
  <c r="BY1512" i="1"/>
  <c r="BX1512" i="1"/>
  <c r="BW1512" i="1"/>
  <c r="BV1512" i="1"/>
  <c r="BU1512" i="1"/>
  <c r="BS1512" i="1"/>
  <c r="BR1512" i="1"/>
  <c r="BQ1512" i="1"/>
  <c r="BP1512" i="1"/>
  <c r="BO1512" i="1"/>
  <c r="BN1512" i="1"/>
  <c r="BM1512" i="1"/>
  <c r="BL1512" i="1"/>
  <c r="BK1512" i="1"/>
  <c r="BJ1512" i="1"/>
  <c r="BI1512" i="1"/>
  <c r="BH1512" i="1"/>
  <c r="BG1512" i="1"/>
  <c r="CO1511" i="1"/>
  <c r="CM1511" i="1"/>
  <c r="CL1511" i="1"/>
  <c r="CK1511" i="1"/>
  <c r="CJ1511" i="1"/>
  <c r="CI1511" i="1"/>
  <c r="CH1511" i="1"/>
  <c r="CG1511" i="1"/>
  <c r="CF1511" i="1"/>
  <c r="CE1511" i="1"/>
  <c r="CD1511" i="1"/>
  <c r="CC1511" i="1"/>
  <c r="CB1511" i="1"/>
  <c r="CA1511" i="1"/>
  <c r="BZ1511" i="1"/>
  <c r="BY1511" i="1"/>
  <c r="BX1511" i="1"/>
  <c r="BW1511" i="1"/>
  <c r="BV1511" i="1"/>
  <c r="BU1511" i="1"/>
  <c r="BS1511" i="1"/>
  <c r="BR1511" i="1"/>
  <c r="BQ1511" i="1"/>
  <c r="BP1511" i="1"/>
  <c r="BO1511" i="1"/>
  <c r="BN1511" i="1"/>
  <c r="BM1511" i="1"/>
  <c r="BL1511" i="1"/>
  <c r="BK1511" i="1"/>
  <c r="BJ1511" i="1"/>
  <c r="BI1511" i="1"/>
  <c r="BH1511" i="1"/>
  <c r="BG1511" i="1"/>
  <c r="CO1510" i="1"/>
  <c r="CM1510" i="1"/>
  <c r="CL1510" i="1"/>
  <c r="CK1510" i="1"/>
  <c r="CJ1510" i="1"/>
  <c r="CI1510" i="1"/>
  <c r="CH1510" i="1"/>
  <c r="CG1510" i="1"/>
  <c r="CF1510" i="1"/>
  <c r="CE1510" i="1"/>
  <c r="CD1510" i="1"/>
  <c r="CC1510" i="1"/>
  <c r="CB1510" i="1"/>
  <c r="CA1510" i="1"/>
  <c r="BZ1510" i="1"/>
  <c r="BY1510" i="1"/>
  <c r="BX1510" i="1"/>
  <c r="BW1510" i="1"/>
  <c r="BV1510" i="1"/>
  <c r="BU1510" i="1"/>
  <c r="BS1510" i="1"/>
  <c r="BR1510" i="1"/>
  <c r="BQ1510" i="1"/>
  <c r="BP1510" i="1"/>
  <c r="BO1510" i="1"/>
  <c r="BN1510" i="1"/>
  <c r="BM1510" i="1"/>
  <c r="BL1510" i="1"/>
  <c r="BK1510" i="1"/>
  <c r="BJ1510" i="1"/>
  <c r="BI1510" i="1"/>
  <c r="BH1510" i="1"/>
  <c r="BG1510" i="1"/>
  <c r="CO1509" i="1"/>
  <c r="CM1509" i="1"/>
  <c r="CL1509" i="1"/>
  <c r="CK1509" i="1"/>
  <c r="CJ1509" i="1"/>
  <c r="CI1509" i="1"/>
  <c r="CH1509" i="1"/>
  <c r="CG1509" i="1"/>
  <c r="CF1509" i="1"/>
  <c r="CE1509" i="1"/>
  <c r="CD1509" i="1"/>
  <c r="CC1509" i="1"/>
  <c r="CB1509" i="1"/>
  <c r="CA1509" i="1"/>
  <c r="BZ1509" i="1"/>
  <c r="BY1509" i="1"/>
  <c r="BX1509" i="1"/>
  <c r="BW1509" i="1"/>
  <c r="BV1509" i="1"/>
  <c r="BU1509" i="1"/>
  <c r="BS1509" i="1"/>
  <c r="BR1509" i="1"/>
  <c r="BQ1509" i="1"/>
  <c r="BP1509" i="1"/>
  <c r="BO1509" i="1"/>
  <c r="BN1509" i="1"/>
  <c r="BM1509" i="1"/>
  <c r="BL1509" i="1"/>
  <c r="BK1509" i="1"/>
  <c r="BJ1509" i="1"/>
  <c r="BI1509" i="1"/>
  <c r="BH1509" i="1"/>
  <c r="BG1509" i="1"/>
  <c r="CO1508" i="1"/>
  <c r="CM1508" i="1"/>
  <c r="CL1508" i="1"/>
  <c r="CK1508" i="1"/>
  <c r="CJ1508" i="1"/>
  <c r="CI1508" i="1"/>
  <c r="CH1508" i="1"/>
  <c r="CG1508" i="1"/>
  <c r="CF1508" i="1"/>
  <c r="CE1508" i="1"/>
  <c r="CD1508" i="1"/>
  <c r="CC1508" i="1"/>
  <c r="CB1508" i="1"/>
  <c r="CA1508" i="1"/>
  <c r="BZ1508" i="1"/>
  <c r="BY1508" i="1"/>
  <c r="BX1508" i="1"/>
  <c r="BW1508" i="1"/>
  <c r="BV1508" i="1"/>
  <c r="BU1508" i="1"/>
  <c r="BS1508" i="1"/>
  <c r="BR1508" i="1"/>
  <c r="BQ1508" i="1"/>
  <c r="BP1508" i="1"/>
  <c r="BO1508" i="1"/>
  <c r="BN1508" i="1"/>
  <c r="BM1508" i="1"/>
  <c r="BL1508" i="1"/>
  <c r="BK1508" i="1"/>
  <c r="BJ1508" i="1"/>
  <c r="BI1508" i="1"/>
  <c r="BH1508" i="1"/>
  <c r="BG1508" i="1"/>
  <c r="CO1507" i="1"/>
  <c r="CM1507" i="1"/>
  <c r="CL1507" i="1"/>
  <c r="CK1507" i="1"/>
  <c r="CJ1507" i="1"/>
  <c r="CI1507" i="1"/>
  <c r="CH1507" i="1"/>
  <c r="CG1507" i="1"/>
  <c r="CF1507" i="1"/>
  <c r="CE1507" i="1"/>
  <c r="CD1507" i="1"/>
  <c r="CC1507" i="1"/>
  <c r="CB1507" i="1"/>
  <c r="CA1507" i="1"/>
  <c r="BZ1507" i="1"/>
  <c r="BY1507" i="1"/>
  <c r="BX1507" i="1"/>
  <c r="BW1507" i="1"/>
  <c r="BV1507" i="1"/>
  <c r="BU1507" i="1"/>
  <c r="BS1507" i="1"/>
  <c r="BR1507" i="1"/>
  <c r="BQ1507" i="1"/>
  <c r="BP1507" i="1"/>
  <c r="BO1507" i="1"/>
  <c r="BN1507" i="1"/>
  <c r="BM1507" i="1"/>
  <c r="BL1507" i="1"/>
  <c r="BK1507" i="1"/>
  <c r="BJ1507" i="1"/>
  <c r="BI1507" i="1"/>
  <c r="BH1507" i="1"/>
  <c r="BG1507" i="1"/>
  <c r="CO1506" i="1"/>
  <c r="CM1506" i="1"/>
  <c r="CL1506" i="1"/>
  <c r="CK1506" i="1"/>
  <c r="CJ1506" i="1"/>
  <c r="CI1506" i="1"/>
  <c r="CH1506" i="1"/>
  <c r="CG1506" i="1"/>
  <c r="CF1506" i="1"/>
  <c r="CE1506" i="1"/>
  <c r="CD1506" i="1"/>
  <c r="CC1506" i="1"/>
  <c r="CB1506" i="1"/>
  <c r="CA1506" i="1"/>
  <c r="BZ1506" i="1"/>
  <c r="BY1506" i="1"/>
  <c r="BX1506" i="1"/>
  <c r="BW1506" i="1"/>
  <c r="BV1506" i="1"/>
  <c r="BU1506" i="1"/>
  <c r="BS1506" i="1"/>
  <c r="BR1506" i="1"/>
  <c r="BQ1506" i="1"/>
  <c r="BP1506" i="1"/>
  <c r="BO1506" i="1"/>
  <c r="BN1506" i="1"/>
  <c r="BM1506" i="1"/>
  <c r="BL1506" i="1"/>
  <c r="BK1506" i="1"/>
  <c r="BJ1506" i="1"/>
  <c r="BI1506" i="1"/>
  <c r="BH1506" i="1"/>
  <c r="BG1506" i="1"/>
  <c r="CO1505" i="1"/>
  <c r="CM1505" i="1"/>
  <c r="CL1505" i="1"/>
  <c r="CK1505" i="1"/>
  <c r="CJ1505" i="1"/>
  <c r="CI1505" i="1"/>
  <c r="CH1505" i="1"/>
  <c r="CG1505" i="1"/>
  <c r="CF1505" i="1"/>
  <c r="CE1505" i="1"/>
  <c r="CD1505" i="1"/>
  <c r="CC1505" i="1"/>
  <c r="CB1505" i="1"/>
  <c r="CA1505" i="1"/>
  <c r="BZ1505" i="1"/>
  <c r="BY1505" i="1"/>
  <c r="BX1505" i="1"/>
  <c r="BW1505" i="1"/>
  <c r="BV1505" i="1"/>
  <c r="BU1505" i="1"/>
  <c r="BS1505" i="1"/>
  <c r="BR1505" i="1"/>
  <c r="BQ1505" i="1"/>
  <c r="BP1505" i="1"/>
  <c r="BO1505" i="1"/>
  <c r="BN1505" i="1"/>
  <c r="BM1505" i="1"/>
  <c r="BL1505" i="1"/>
  <c r="BK1505" i="1"/>
  <c r="BJ1505" i="1"/>
  <c r="BI1505" i="1"/>
  <c r="BH1505" i="1"/>
  <c r="BG1505" i="1"/>
  <c r="CO1504" i="1"/>
  <c r="CM1504" i="1"/>
  <c r="CL1504" i="1"/>
  <c r="CK1504" i="1"/>
  <c r="CJ1504" i="1"/>
  <c r="CI1504" i="1"/>
  <c r="CH1504" i="1"/>
  <c r="CG1504" i="1"/>
  <c r="CF1504" i="1"/>
  <c r="CE1504" i="1"/>
  <c r="CD1504" i="1"/>
  <c r="CC1504" i="1"/>
  <c r="CB1504" i="1"/>
  <c r="CA1504" i="1"/>
  <c r="BZ1504" i="1"/>
  <c r="BY1504" i="1"/>
  <c r="BX1504" i="1"/>
  <c r="BW1504" i="1"/>
  <c r="BV1504" i="1"/>
  <c r="BU1504" i="1"/>
  <c r="BS1504" i="1"/>
  <c r="BR1504" i="1"/>
  <c r="BQ1504" i="1"/>
  <c r="BP1504" i="1"/>
  <c r="BO1504" i="1"/>
  <c r="BN1504" i="1"/>
  <c r="BM1504" i="1"/>
  <c r="BL1504" i="1"/>
  <c r="BK1504" i="1"/>
  <c r="BJ1504" i="1"/>
  <c r="BI1504" i="1"/>
  <c r="BH1504" i="1"/>
  <c r="BG1504" i="1"/>
  <c r="CO1503" i="1"/>
  <c r="CM1503" i="1"/>
  <c r="CL1503" i="1"/>
  <c r="CK1503" i="1"/>
  <c r="CJ1503" i="1"/>
  <c r="CI1503" i="1"/>
  <c r="CH1503" i="1"/>
  <c r="CG1503" i="1"/>
  <c r="CF1503" i="1"/>
  <c r="CE1503" i="1"/>
  <c r="CD1503" i="1"/>
  <c r="CC1503" i="1"/>
  <c r="CB1503" i="1"/>
  <c r="CA1503" i="1"/>
  <c r="BZ1503" i="1"/>
  <c r="BY1503" i="1"/>
  <c r="BX1503" i="1"/>
  <c r="BW1503" i="1"/>
  <c r="BV1503" i="1"/>
  <c r="BU1503" i="1"/>
  <c r="BS1503" i="1"/>
  <c r="BR1503" i="1"/>
  <c r="BQ1503" i="1"/>
  <c r="BP1503" i="1"/>
  <c r="BO1503" i="1"/>
  <c r="BN1503" i="1"/>
  <c r="BM1503" i="1"/>
  <c r="BL1503" i="1"/>
  <c r="BK1503" i="1"/>
  <c r="BJ1503" i="1"/>
  <c r="BI1503" i="1"/>
  <c r="BH1503" i="1"/>
  <c r="BG1503" i="1"/>
  <c r="CO1502" i="1"/>
  <c r="CM1502" i="1"/>
  <c r="CL1502" i="1"/>
  <c r="CK1502" i="1"/>
  <c r="CJ1502" i="1"/>
  <c r="CI1502" i="1"/>
  <c r="CH1502" i="1"/>
  <c r="CG1502" i="1"/>
  <c r="CF1502" i="1"/>
  <c r="CE1502" i="1"/>
  <c r="CD1502" i="1"/>
  <c r="CC1502" i="1"/>
  <c r="CB1502" i="1"/>
  <c r="CA1502" i="1"/>
  <c r="BZ1502" i="1"/>
  <c r="BY1502" i="1"/>
  <c r="BX1502" i="1"/>
  <c r="BW1502" i="1"/>
  <c r="BV1502" i="1"/>
  <c r="BU1502" i="1"/>
  <c r="BS1502" i="1"/>
  <c r="BR1502" i="1"/>
  <c r="BQ1502" i="1"/>
  <c r="BP1502" i="1"/>
  <c r="BO1502" i="1"/>
  <c r="BN1502" i="1"/>
  <c r="BM1502" i="1"/>
  <c r="BL1502" i="1"/>
  <c r="BK1502" i="1"/>
  <c r="BJ1502" i="1"/>
  <c r="BI1502" i="1"/>
  <c r="BH1502" i="1"/>
  <c r="BG1502" i="1"/>
  <c r="CO1501" i="1"/>
  <c r="CM1501" i="1"/>
  <c r="CL1501" i="1"/>
  <c r="CK1501" i="1"/>
  <c r="CJ1501" i="1"/>
  <c r="CI1501" i="1"/>
  <c r="CH1501" i="1"/>
  <c r="CG1501" i="1"/>
  <c r="CF1501" i="1"/>
  <c r="CE1501" i="1"/>
  <c r="CD1501" i="1"/>
  <c r="CC1501" i="1"/>
  <c r="CB1501" i="1"/>
  <c r="CA1501" i="1"/>
  <c r="BZ1501" i="1"/>
  <c r="BY1501" i="1"/>
  <c r="BX1501" i="1"/>
  <c r="BW1501" i="1"/>
  <c r="BV1501" i="1"/>
  <c r="BU1501" i="1"/>
  <c r="BS1501" i="1"/>
  <c r="BR1501" i="1"/>
  <c r="BQ1501" i="1"/>
  <c r="BP1501" i="1"/>
  <c r="BO1501" i="1"/>
  <c r="BN1501" i="1"/>
  <c r="BM1501" i="1"/>
  <c r="BL1501" i="1"/>
  <c r="BK1501" i="1"/>
  <c r="BJ1501" i="1"/>
  <c r="BI1501" i="1"/>
  <c r="BH1501" i="1"/>
  <c r="BG1501" i="1"/>
  <c r="CO1500" i="1"/>
  <c r="CM1500" i="1"/>
  <c r="CL1500" i="1"/>
  <c r="CK1500" i="1"/>
  <c r="CJ1500" i="1"/>
  <c r="CI1500" i="1"/>
  <c r="CH1500" i="1"/>
  <c r="CG1500" i="1"/>
  <c r="CF1500" i="1"/>
  <c r="CE1500" i="1"/>
  <c r="CD1500" i="1"/>
  <c r="CC1500" i="1"/>
  <c r="CB1500" i="1"/>
  <c r="CA1500" i="1"/>
  <c r="BZ1500" i="1"/>
  <c r="BY1500" i="1"/>
  <c r="BX1500" i="1"/>
  <c r="BW1500" i="1"/>
  <c r="BV1500" i="1"/>
  <c r="BU1500" i="1"/>
  <c r="BS1500" i="1"/>
  <c r="BR1500" i="1"/>
  <c r="BQ1500" i="1"/>
  <c r="BP1500" i="1"/>
  <c r="BO1500" i="1"/>
  <c r="BN1500" i="1"/>
  <c r="BM1500" i="1"/>
  <c r="BL1500" i="1"/>
  <c r="BK1500" i="1"/>
  <c r="BJ1500" i="1"/>
  <c r="BI1500" i="1"/>
  <c r="BH1500" i="1"/>
  <c r="BG1500" i="1"/>
  <c r="CO1499" i="1"/>
  <c r="CM1499" i="1"/>
  <c r="CL1499" i="1"/>
  <c r="CK1499" i="1"/>
  <c r="CJ1499" i="1"/>
  <c r="CI1499" i="1"/>
  <c r="CH1499" i="1"/>
  <c r="CG1499" i="1"/>
  <c r="CF1499" i="1"/>
  <c r="CE1499" i="1"/>
  <c r="CD1499" i="1"/>
  <c r="CC1499" i="1"/>
  <c r="CB1499" i="1"/>
  <c r="CA1499" i="1"/>
  <c r="BZ1499" i="1"/>
  <c r="BY1499" i="1"/>
  <c r="BX1499" i="1"/>
  <c r="BW1499" i="1"/>
  <c r="BV1499" i="1"/>
  <c r="BU1499" i="1"/>
  <c r="BS1499" i="1"/>
  <c r="BR1499" i="1"/>
  <c r="BQ1499" i="1"/>
  <c r="BP1499" i="1"/>
  <c r="BO1499" i="1"/>
  <c r="BN1499" i="1"/>
  <c r="BM1499" i="1"/>
  <c r="BL1499" i="1"/>
  <c r="BK1499" i="1"/>
  <c r="BJ1499" i="1"/>
  <c r="BI1499" i="1"/>
  <c r="BH1499" i="1"/>
  <c r="BG1499" i="1"/>
  <c r="CO1498" i="1"/>
  <c r="CM1498" i="1"/>
  <c r="CL1498" i="1"/>
  <c r="CK1498" i="1"/>
  <c r="CJ1498" i="1"/>
  <c r="CI1498" i="1"/>
  <c r="CH1498" i="1"/>
  <c r="CG1498" i="1"/>
  <c r="CF1498" i="1"/>
  <c r="CE1498" i="1"/>
  <c r="CD1498" i="1"/>
  <c r="CC1498" i="1"/>
  <c r="CB1498" i="1"/>
  <c r="CA1498" i="1"/>
  <c r="BZ1498" i="1"/>
  <c r="BY1498" i="1"/>
  <c r="BX1498" i="1"/>
  <c r="BW1498" i="1"/>
  <c r="BV1498" i="1"/>
  <c r="BU1498" i="1"/>
  <c r="BS1498" i="1"/>
  <c r="BR1498" i="1"/>
  <c r="BQ1498" i="1"/>
  <c r="BP1498" i="1"/>
  <c r="BO1498" i="1"/>
  <c r="BN1498" i="1"/>
  <c r="BM1498" i="1"/>
  <c r="BL1498" i="1"/>
  <c r="BK1498" i="1"/>
  <c r="BJ1498" i="1"/>
  <c r="BI1498" i="1"/>
  <c r="BH1498" i="1"/>
  <c r="BG1498" i="1"/>
  <c r="CO1497" i="1"/>
  <c r="CM1497" i="1"/>
  <c r="CL1497" i="1"/>
  <c r="CK1497" i="1"/>
  <c r="CJ1497" i="1"/>
  <c r="CI1497" i="1"/>
  <c r="CH1497" i="1"/>
  <c r="CG1497" i="1"/>
  <c r="CF1497" i="1"/>
  <c r="CE1497" i="1"/>
  <c r="CD1497" i="1"/>
  <c r="CC1497" i="1"/>
  <c r="CB1497" i="1"/>
  <c r="CA1497" i="1"/>
  <c r="BZ1497" i="1"/>
  <c r="BY1497" i="1"/>
  <c r="BX1497" i="1"/>
  <c r="BW1497" i="1"/>
  <c r="BV1497" i="1"/>
  <c r="BU1497" i="1"/>
  <c r="BS1497" i="1"/>
  <c r="BR1497" i="1"/>
  <c r="BQ1497" i="1"/>
  <c r="BP1497" i="1"/>
  <c r="BO1497" i="1"/>
  <c r="BN1497" i="1"/>
  <c r="BM1497" i="1"/>
  <c r="BL1497" i="1"/>
  <c r="BK1497" i="1"/>
  <c r="BJ1497" i="1"/>
  <c r="BI1497" i="1"/>
  <c r="BH1497" i="1"/>
  <c r="BG1497" i="1"/>
  <c r="CO1496" i="1"/>
  <c r="CM1496" i="1"/>
  <c r="CL1496" i="1"/>
  <c r="CK1496" i="1"/>
  <c r="CJ1496" i="1"/>
  <c r="CI1496" i="1"/>
  <c r="CH1496" i="1"/>
  <c r="CG1496" i="1"/>
  <c r="CF1496" i="1"/>
  <c r="CE1496" i="1"/>
  <c r="CD1496" i="1"/>
  <c r="CC1496" i="1"/>
  <c r="CB1496" i="1"/>
  <c r="CA1496" i="1"/>
  <c r="BZ1496" i="1"/>
  <c r="BY1496" i="1"/>
  <c r="BX1496" i="1"/>
  <c r="BW1496" i="1"/>
  <c r="BV1496" i="1"/>
  <c r="BU1496" i="1"/>
  <c r="BS1496" i="1"/>
  <c r="BR1496" i="1"/>
  <c r="BQ1496" i="1"/>
  <c r="BP1496" i="1"/>
  <c r="BO1496" i="1"/>
  <c r="BN1496" i="1"/>
  <c r="BM1496" i="1"/>
  <c r="BL1496" i="1"/>
  <c r="BK1496" i="1"/>
  <c r="BJ1496" i="1"/>
  <c r="BI1496" i="1"/>
  <c r="BH1496" i="1"/>
  <c r="BG1496" i="1"/>
  <c r="CO1495" i="1"/>
  <c r="CM1495" i="1"/>
  <c r="CL1495" i="1"/>
  <c r="CK1495" i="1"/>
  <c r="CJ1495" i="1"/>
  <c r="CI1495" i="1"/>
  <c r="CH1495" i="1"/>
  <c r="CG1495" i="1"/>
  <c r="CF1495" i="1"/>
  <c r="CE1495" i="1"/>
  <c r="CD1495" i="1"/>
  <c r="CC1495" i="1"/>
  <c r="CB1495" i="1"/>
  <c r="CA1495" i="1"/>
  <c r="BZ1495" i="1"/>
  <c r="BY1495" i="1"/>
  <c r="BX1495" i="1"/>
  <c r="BW1495" i="1"/>
  <c r="BV1495" i="1"/>
  <c r="BU1495" i="1"/>
  <c r="BS1495" i="1"/>
  <c r="BR1495" i="1"/>
  <c r="BQ1495" i="1"/>
  <c r="BP1495" i="1"/>
  <c r="BO1495" i="1"/>
  <c r="BN1495" i="1"/>
  <c r="BM1495" i="1"/>
  <c r="BL1495" i="1"/>
  <c r="BK1495" i="1"/>
  <c r="BJ1495" i="1"/>
  <c r="BI1495" i="1"/>
  <c r="BH1495" i="1"/>
  <c r="BG1495" i="1"/>
  <c r="CO1494" i="1"/>
  <c r="CM1494" i="1"/>
  <c r="CL1494" i="1"/>
  <c r="CK1494" i="1"/>
  <c r="CJ1494" i="1"/>
  <c r="CI1494" i="1"/>
  <c r="CH1494" i="1"/>
  <c r="CG1494" i="1"/>
  <c r="CF1494" i="1"/>
  <c r="CE1494" i="1"/>
  <c r="CD1494" i="1"/>
  <c r="CC1494" i="1"/>
  <c r="CB1494" i="1"/>
  <c r="CA1494" i="1"/>
  <c r="BZ1494" i="1"/>
  <c r="BY1494" i="1"/>
  <c r="BX1494" i="1"/>
  <c r="BW1494" i="1"/>
  <c r="BV1494" i="1"/>
  <c r="BU1494" i="1"/>
  <c r="BS1494" i="1"/>
  <c r="BR1494" i="1"/>
  <c r="BQ1494" i="1"/>
  <c r="BP1494" i="1"/>
  <c r="BO1494" i="1"/>
  <c r="BN1494" i="1"/>
  <c r="BM1494" i="1"/>
  <c r="BL1494" i="1"/>
  <c r="BK1494" i="1"/>
  <c r="BJ1494" i="1"/>
  <c r="BI1494" i="1"/>
  <c r="BH1494" i="1"/>
  <c r="BG1494" i="1"/>
  <c r="CO1493" i="1"/>
  <c r="CM1493" i="1"/>
  <c r="CL1493" i="1"/>
  <c r="CK1493" i="1"/>
  <c r="CJ1493" i="1"/>
  <c r="CI1493" i="1"/>
  <c r="CH1493" i="1"/>
  <c r="CG1493" i="1"/>
  <c r="CF1493" i="1"/>
  <c r="CE1493" i="1"/>
  <c r="CD1493" i="1"/>
  <c r="CC1493" i="1"/>
  <c r="CB1493" i="1"/>
  <c r="CA1493" i="1"/>
  <c r="BZ1493" i="1"/>
  <c r="BY1493" i="1"/>
  <c r="BX1493" i="1"/>
  <c r="BW1493" i="1"/>
  <c r="BV1493" i="1"/>
  <c r="BU1493" i="1"/>
  <c r="BS1493" i="1"/>
  <c r="BR1493" i="1"/>
  <c r="BQ1493" i="1"/>
  <c r="BP1493" i="1"/>
  <c r="BO1493" i="1"/>
  <c r="BN1493" i="1"/>
  <c r="BM1493" i="1"/>
  <c r="BL1493" i="1"/>
  <c r="BK1493" i="1"/>
  <c r="BJ1493" i="1"/>
  <c r="BI1493" i="1"/>
  <c r="BH1493" i="1"/>
  <c r="BG1493" i="1"/>
  <c r="CO1492" i="1"/>
  <c r="CM1492" i="1"/>
  <c r="CL1492" i="1"/>
  <c r="CK1492" i="1"/>
  <c r="CJ1492" i="1"/>
  <c r="CI1492" i="1"/>
  <c r="CH1492" i="1"/>
  <c r="CG1492" i="1"/>
  <c r="CF1492" i="1"/>
  <c r="CE1492" i="1"/>
  <c r="CD1492" i="1"/>
  <c r="CC1492" i="1"/>
  <c r="CB1492" i="1"/>
  <c r="CA1492" i="1"/>
  <c r="BZ1492" i="1"/>
  <c r="BY1492" i="1"/>
  <c r="BX1492" i="1"/>
  <c r="BW1492" i="1"/>
  <c r="BV1492" i="1"/>
  <c r="BU1492" i="1"/>
  <c r="BS1492" i="1"/>
  <c r="BR1492" i="1"/>
  <c r="BQ1492" i="1"/>
  <c r="BP1492" i="1"/>
  <c r="BO1492" i="1"/>
  <c r="BN1492" i="1"/>
  <c r="BM1492" i="1"/>
  <c r="BL1492" i="1"/>
  <c r="BK1492" i="1"/>
  <c r="BJ1492" i="1"/>
  <c r="BI1492" i="1"/>
  <c r="BH1492" i="1"/>
  <c r="BG1492" i="1"/>
  <c r="CO1491" i="1"/>
  <c r="CM1491" i="1"/>
  <c r="CL1491" i="1"/>
  <c r="CK1491" i="1"/>
  <c r="CJ1491" i="1"/>
  <c r="CI1491" i="1"/>
  <c r="CH1491" i="1"/>
  <c r="CG1491" i="1"/>
  <c r="CF1491" i="1"/>
  <c r="CE1491" i="1"/>
  <c r="CD1491" i="1"/>
  <c r="CC1491" i="1"/>
  <c r="CB1491" i="1"/>
  <c r="CA1491" i="1"/>
  <c r="BZ1491" i="1"/>
  <c r="BY1491" i="1"/>
  <c r="BX1491" i="1"/>
  <c r="BW1491" i="1"/>
  <c r="BV1491" i="1"/>
  <c r="BU1491" i="1"/>
  <c r="BS1491" i="1"/>
  <c r="BR1491" i="1"/>
  <c r="BQ1491" i="1"/>
  <c r="BP1491" i="1"/>
  <c r="BO1491" i="1"/>
  <c r="BN1491" i="1"/>
  <c r="BM1491" i="1"/>
  <c r="BL1491" i="1"/>
  <c r="BK1491" i="1"/>
  <c r="BJ1491" i="1"/>
  <c r="BI1491" i="1"/>
  <c r="BH1491" i="1"/>
  <c r="BG1491" i="1"/>
  <c r="CO1490" i="1"/>
  <c r="CM1490" i="1"/>
  <c r="CL1490" i="1"/>
  <c r="CK1490" i="1"/>
  <c r="CJ1490" i="1"/>
  <c r="CI1490" i="1"/>
  <c r="CH1490" i="1"/>
  <c r="CG1490" i="1"/>
  <c r="CF1490" i="1"/>
  <c r="CE1490" i="1"/>
  <c r="CD1490" i="1"/>
  <c r="CC1490" i="1"/>
  <c r="CB1490" i="1"/>
  <c r="CA1490" i="1"/>
  <c r="BZ1490" i="1"/>
  <c r="BY1490" i="1"/>
  <c r="BX1490" i="1"/>
  <c r="BW1490" i="1"/>
  <c r="BV1490" i="1"/>
  <c r="BU1490" i="1"/>
  <c r="BS1490" i="1"/>
  <c r="BR1490" i="1"/>
  <c r="BQ1490" i="1"/>
  <c r="BP1490" i="1"/>
  <c r="BO1490" i="1"/>
  <c r="BN1490" i="1"/>
  <c r="BM1490" i="1"/>
  <c r="BL1490" i="1"/>
  <c r="BK1490" i="1"/>
  <c r="BJ1490" i="1"/>
  <c r="BI1490" i="1"/>
  <c r="BH1490" i="1"/>
  <c r="BG1490" i="1"/>
  <c r="CO1489" i="1"/>
  <c r="CM1489" i="1"/>
  <c r="CL1489" i="1"/>
  <c r="CK1489" i="1"/>
  <c r="CJ1489" i="1"/>
  <c r="CI1489" i="1"/>
  <c r="CH1489" i="1"/>
  <c r="CG1489" i="1"/>
  <c r="CF1489" i="1"/>
  <c r="CE1489" i="1"/>
  <c r="CD1489" i="1"/>
  <c r="CC1489" i="1"/>
  <c r="CB1489" i="1"/>
  <c r="CA1489" i="1"/>
  <c r="BZ1489" i="1"/>
  <c r="BY1489" i="1"/>
  <c r="BX1489" i="1"/>
  <c r="BW1489" i="1"/>
  <c r="BV1489" i="1"/>
  <c r="BU1489" i="1"/>
  <c r="BS1489" i="1"/>
  <c r="BR1489" i="1"/>
  <c r="BQ1489" i="1"/>
  <c r="BP1489" i="1"/>
  <c r="BO1489" i="1"/>
  <c r="BN1489" i="1"/>
  <c r="BM1489" i="1"/>
  <c r="BL1489" i="1"/>
  <c r="BK1489" i="1"/>
  <c r="BJ1489" i="1"/>
  <c r="BI1489" i="1"/>
  <c r="BH1489" i="1"/>
  <c r="BG1489" i="1"/>
  <c r="CO1488" i="1"/>
  <c r="CM1488" i="1"/>
  <c r="CL1488" i="1"/>
  <c r="CK1488" i="1"/>
  <c r="CJ1488" i="1"/>
  <c r="CI1488" i="1"/>
  <c r="CH1488" i="1"/>
  <c r="CG1488" i="1"/>
  <c r="CF1488" i="1"/>
  <c r="CE1488" i="1"/>
  <c r="CD1488" i="1"/>
  <c r="CC1488" i="1"/>
  <c r="CB1488" i="1"/>
  <c r="CA1488" i="1"/>
  <c r="BZ1488" i="1"/>
  <c r="BY1488" i="1"/>
  <c r="BX1488" i="1"/>
  <c r="BW1488" i="1"/>
  <c r="BV1488" i="1"/>
  <c r="BU1488" i="1"/>
  <c r="BS1488" i="1"/>
  <c r="BR1488" i="1"/>
  <c r="BQ1488" i="1"/>
  <c r="BP1488" i="1"/>
  <c r="BO1488" i="1"/>
  <c r="BN1488" i="1"/>
  <c r="BM1488" i="1"/>
  <c r="BL1488" i="1"/>
  <c r="BK1488" i="1"/>
  <c r="BJ1488" i="1"/>
  <c r="BI1488" i="1"/>
  <c r="BH1488" i="1"/>
  <c r="BG1488" i="1"/>
  <c r="CO1487" i="1"/>
  <c r="CM1487" i="1"/>
  <c r="CL1487" i="1"/>
  <c r="CK1487" i="1"/>
  <c r="CJ1487" i="1"/>
  <c r="CI1487" i="1"/>
  <c r="CH1487" i="1"/>
  <c r="CG1487" i="1"/>
  <c r="CF1487" i="1"/>
  <c r="CE1487" i="1"/>
  <c r="CD1487" i="1"/>
  <c r="CC1487" i="1"/>
  <c r="CB1487" i="1"/>
  <c r="CA1487" i="1"/>
  <c r="BZ1487" i="1"/>
  <c r="BY1487" i="1"/>
  <c r="BX1487" i="1"/>
  <c r="BW1487" i="1"/>
  <c r="BV1487" i="1"/>
  <c r="BU1487" i="1"/>
  <c r="BS1487" i="1"/>
  <c r="BR1487" i="1"/>
  <c r="BQ1487" i="1"/>
  <c r="BP1487" i="1"/>
  <c r="BO1487" i="1"/>
  <c r="BN1487" i="1"/>
  <c r="BM1487" i="1"/>
  <c r="BL1487" i="1"/>
  <c r="BK1487" i="1"/>
  <c r="BJ1487" i="1"/>
  <c r="BI1487" i="1"/>
  <c r="BH1487" i="1"/>
  <c r="BG1487" i="1"/>
  <c r="CO1486" i="1"/>
  <c r="CM1486" i="1"/>
  <c r="CL1486" i="1"/>
  <c r="CK1486" i="1"/>
  <c r="CJ1486" i="1"/>
  <c r="CI1486" i="1"/>
  <c r="CH1486" i="1"/>
  <c r="CG1486" i="1"/>
  <c r="CF1486" i="1"/>
  <c r="CE1486" i="1"/>
  <c r="CD1486" i="1"/>
  <c r="CC1486" i="1"/>
  <c r="CB1486" i="1"/>
  <c r="CA1486" i="1"/>
  <c r="BZ1486" i="1"/>
  <c r="BY1486" i="1"/>
  <c r="BX1486" i="1"/>
  <c r="BW1486" i="1"/>
  <c r="BV1486" i="1"/>
  <c r="BU1486" i="1"/>
  <c r="BS1486" i="1"/>
  <c r="BR1486" i="1"/>
  <c r="BQ1486" i="1"/>
  <c r="BP1486" i="1"/>
  <c r="BO1486" i="1"/>
  <c r="BN1486" i="1"/>
  <c r="BM1486" i="1"/>
  <c r="BL1486" i="1"/>
  <c r="BK1486" i="1"/>
  <c r="BJ1486" i="1"/>
  <c r="BI1486" i="1"/>
  <c r="BH1486" i="1"/>
  <c r="BG1486" i="1"/>
  <c r="CO1485" i="1"/>
  <c r="CM1485" i="1"/>
  <c r="CL1485" i="1"/>
  <c r="CK1485" i="1"/>
  <c r="CJ1485" i="1"/>
  <c r="CI1485" i="1"/>
  <c r="CH1485" i="1"/>
  <c r="CG1485" i="1"/>
  <c r="CF1485" i="1"/>
  <c r="CE1485" i="1"/>
  <c r="CD1485" i="1"/>
  <c r="CC1485" i="1"/>
  <c r="CB1485" i="1"/>
  <c r="CA1485" i="1"/>
  <c r="BZ1485" i="1"/>
  <c r="BY1485" i="1"/>
  <c r="BX1485" i="1"/>
  <c r="BW1485" i="1"/>
  <c r="BV1485" i="1"/>
  <c r="BU1485" i="1"/>
  <c r="BS1485" i="1"/>
  <c r="BR1485" i="1"/>
  <c r="BQ1485" i="1"/>
  <c r="BP1485" i="1"/>
  <c r="BO1485" i="1"/>
  <c r="BN1485" i="1"/>
  <c r="BM1485" i="1"/>
  <c r="BL1485" i="1"/>
  <c r="BK1485" i="1"/>
  <c r="BJ1485" i="1"/>
  <c r="BI1485" i="1"/>
  <c r="BH1485" i="1"/>
  <c r="BG1485" i="1"/>
  <c r="CO1484" i="1"/>
  <c r="CM1484" i="1"/>
  <c r="CL1484" i="1"/>
  <c r="CK1484" i="1"/>
  <c r="CJ1484" i="1"/>
  <c r="CI1484" i="1"/>
  <c r="CH1484" i="1"/>
  <c r="CG1484" i="1"/>
  <c r="CF1484" i="1"/>
  <c r="CE1484" i="1"/>
  <c r="CD1484" i="1"/>
  <c r="CC1484" i="1"/>
  <c r="CB1484" i="1"/>
  <c r="CA1484" i="1"/>
  <c r="BZ1484" i="1"/>
  <c r="BY1484" i="1"/>
  <c r="BX1484" i="1"/>
  <c r="BW1484" i="1"/>
  <c r="BV1484" i="1"/>
  <c r="BU1484" i="1"/>
  <c r="BS1484" i="1"/>
  <c r="BR1484" i="1"/>
  <c r="BQ1484" i="1"/>
  <c r="BP1484" i="1"/>
  <c r="BO1484" i="1"/>
  <c r="BN1484" i="1"/>
  <c r="BM1484" i="1"/>
  <c r="BL1484" i="1"/>
  <c r="BK1484" i="1"/>
  <c r="BJ1484" i="1"/>
  <c r="BI1484" i="1"/>
  <c r="BH1484" i="1"/>
  <c r="BG1484" i="1"/>
  <c r="CO1483" i="1"/>
  <c r="CM1483" i="1"/>
  <c r="CL1483" i="1"/>
  <c r="CK1483" i="1"/>
  <c r="CJ1483" i="1"/>
  <c r="CI1483" i="1"/>
  <c r="CH1483" i="1"/>
  <c r="CG1483" i="1"/>
  <c r="CF1483" i="1"/>
  <c r="CE1483" i="1"/>
  <c r="CD1483" i="1"/>
  <c r="CC1483" i="1"/>
  <c r="CB1483" i="1"/>
  <c r="CA1483" i="1"/>
  <c r="BZ1483" i="1"/>
  <c r="BY1483" i="1"/>
  <c r="BX1483" i="1"/>
  <c r="BW1483" i="1"/>
  <c r="BV1483" i="1"/>
  <c r="BU1483" i="1"/>
  <c r="BS1483" i="1"/>
  <c r="BR1483" i="1"/>
  <c r="BQ1483" i="1"/>
  <c r="BP1483" i="1"/>
  <c r="BO1483" i="1"/>
  <c r="BN1483" i="1"/>
  <c r="BM1483" i="1"/>
  <c r="BL1483" i="1"/>
  <c r="BK1483" i="1"/>
  <c r="BJ1483" i="1"/>
  <c r="BI1483" i="1"/>
  <c r="BH1483" i="1"/>
  <c r="BG1483" i="1"/>
  <c r="CO1482" i="1"/>
  <c r="CM1482" i="1"/>
  <c r="CL1482" i="1"/>
  <c r="CK1482" i="1"/>
  <c r="CJ1482" i="1"/>
  <c r="CI1482" i="1"/>
  <c r="CH1482" i="1"/>
  <c r="CG1482" i="1"/>
  <c r="CF1482" i="1"/>
  <c r="CE1482" i="1"/>
  <c r="CD1482" i="1"/>
  <c r="CC1482" i="1"/>
  <c r="CB1482" i="1"/>
  <c r="CA1482" i="1"/>
  <c r="BZ1482" i="1"/>
  <c r="BY1482" i="1"/>
  <c r="BX1482" i="1"/>
  <c r="BW1482" i="1"/>
  <c r="BV1482" i="1"/>
  <c r="BU1482" i="1"/>
  <c r="BS1482" i="1"/>
  <c r="BR1482" i="1"/>
  <c r="BQ1482" i="1"/>
  <c r="BP1482" i="1"/>
  <c r="BO1482" i="1"/>
  <c r="BN1482" i="1"/>
  <c r="BM1482" i="1"/>
  <c r="BL1482" i="1"/>
  <c r="BK1482" i="1"/>
  <c r="BJ1482" i="1"/>
  <c r="BI1482" i="1"/>
  <c r="BH1482" i="1"/>
  <c r="BG1482" i="1"/>
  <c r="CO1481" i="1"/>
  <c r="CM1481" i="1"/>
  <c r="CL1481" i="1"/>
  <c r="CK1481" i="1"/>
  <c r="CJ1481" i="1"/>
  <c r="CI1481" i="1"/>
  <c r="CH1481" i="1"/>
  <c r="CG1481" i="1"/>
  <c r="CF1481" i="1"/>
  <c r="CE1481" i="1"/>
  <c r="CD1481" i="1"/>
  <c r="CC1481" i="1"/>
  <c r="CB1481" i="1"/>
  <c r="CA1481" i="1"/>
  <c r="BZ1481" i="1"/>
  <c r="BY1481" i="1"/>
  <c r="BX1481" i="1"/>
  <c r="BW1481" i="1"/>
  <c r="BV1481" i="1"/>
  <c r="BU1481" i="1"/>
  <c r="BS1481" i="1"/>
  <c r="BR1481" i="1"/>
  <c r="BQ1481" i="1"/>
  <c r="BP1481" i="1"/>
  <c r="BO1481" i="1"/>
  <c r="BN1481" i="1"/>
  <c r="BM1481" i="1"/>
  <c r="BL1481" i="1"/>
  <c r="BK1481" i="1"/>
  <c r="BJ1481" i="1"/>
  <c r="BI1481" i="1"/>
  <c r="BH1481" i="1"/>
  <c r="BG1481" i="1"/>
  <c r="CO1480" i="1"/>
  <c r="CM1480" i="1"/>
  <c r="CL1480" i="1"/>
  <c r="CK1480" i="1"/>
  <c r="CJ1480" i="1"/>
  <c r="CI1480" i="1"/>
  <c r="CH1480" i="1"/>
  <c r="CG1480" i="1"/>
  <c r="CF1480" i="1"/>
  <c r="CE1480" i="1"/>
  <c r="CD1480" i="1"/>
  <c r="CC1480" i="1"/>
  <c r="CB1480" i="1"/>
  <c r="CA1480" i="1"/>
  <c r="BZ1480" i="1"/>
  <c r="BY1480" i="1"/>
  <c r="BX1480" i="1"/>
  <c r="BW1480" i="1"/>
  <c r="BV1480" i="1"/>
  <c r="BU1480" i="1"/>
  <c r="BS1480" i="1"/>
  <c r="BR1480" i="1"/>
  <c r="BQ1480" i="1"/>
  <c r="BP1480" i="1"/>
  <c r="BO1480" i="1"/>
  <c r="BN1480" i="1"/>
  <c r="BM1480" i="1"/>
  <c r="BL1480" i="1"/>
  <c r="BK1480" i="1"/>
  <c r="BJ1480" i="1"/>
  <c r="BI1480" i="1"/>
  <c r="BH1480" i="1"/>
  <c r="BG1480" i="1"/>
  <c r="CO1479" i="1"/>
  <c r="CM1479" i="1"/>
  <c r="CL1479" i="1"/>
  <c r="CK1479" i="1"/>
  <c r="CJ1479" i="1"/>
  <c r="CI1479" i="1"/>
  <c r="CH1479" i="1"/>
  <c r="CG1479" i="1"/>
  <c r="CF1479" i="1"/>
  <c r="CE1479" i="1"/>
  <c r="CD1479" i="1"/>
  <c r="CC1479" i="1"/>
  <c r="CB1479" i="1"/>
  <c r="CA1479" i="1"/>
  <c r="BZ1479" i="1"/>
  <c r="BY1479" i="1"/>
  <c r="BX1479" i="1"/>
  <c r="BW1479" i="1"/>
  <c r="BV1479" i="1"/>
  <c r="BU1479" i="1"/>
  <c r="BS1479" i="1"/>
  <c r="BR1479" i="1"/>
  <c r="BQ1479" i="1"/>
  <c r="BP1479" i="1"/>
  <c r="BO1479" i="1"/>
  <c r="BN1479" i="1"/>
  <c r="BM1479" i="1"/>
  <c r="BL1479" i="1"/>
  <c r="BK1479" i="1"/>
  <c r="BJ1479" i="1"/>
  <c r="BI1479" i="1"/>
  <c r="BH1479" i="1"/>
  <c r="BG1479" i="1"/>
  <c r="CO1478" i="1"/>
  <c r="CM1478" i="1"/>
  <c r="CL1478" i="1"/>
  <c r="CK1478" i="1"/>
  <c r="CJ1478" i="1"/>
  <c r="CI1478" i="1"/>
  <c r="CH1478" i="1"/>
  <c r="CG1478" i="1"/>
  <c r="CF1478" i="1"/>
  <c r="CE1478" i="1"/>
  <c r="CD1478" i="1"/>
  <c r="CC1478" i="1"/>
  <c r="CB1478" i="1"/>
  <c r="CA1478" i="1"/>
  <c r="BZ1478" i="1"/>
  <c r="BY1478" i="1"/>
  <c r="BX1478" i="1"/>
  <c r="BW1478" i="1"/>
  <c r="BV1478" i="1"/>
  <c r="BU1478" i="1"/>
  <c r="BS1478" i="1"/>
  <c r="BR1478" i="1"/>
  <c r="BQ1478" i="1"/>
  <c r="BP1478" i="1"/>
  <c r="BO1478" i="1"/>
  <c r="BN1478" i="1"/>
  <c r="BM1478" i="1"/>
  <c r="BL1478" i="1"/>
  <c r="BK1478" i="1"/>
  <c r="BJ1478" i="1"/>
  <c r="BI1478" i="1"/>
  <c r="BH1478" i="1"/>
  <c r="BG1478" i="1"/>
  <c r="CO1477" i="1"/>
  <c r="CM1477" i="1"/>
  <c r="CL1477" i="1"/>
  <c r="CK1477" i="1"/>
  <c r="CJ1477" i="1"/>
  <c r="CI1477" i="1"/>
  <c r="CH1477" i="1"/>
  <c r="CG1477" i="1"/>
  <c r="CF1477" i="1"/>
  <c r="CE1477" i="1"/>
  <c r="CD1477" i="1"/>
  <c r="CC1477" i="1"/>
  <c r="CB1477" i="1"/>
  <c r="CA1477" i="1"/>
  <c r="BZ1477" i="1"/>
  <c r="BY1477" i="1"/>
  <c r="BX1477" i="1"/>
  <c r="BW1477" i="1"/>
  <c r="BV1477" i="1"/>
  <c r="BU1477" i="1"/>
  <c r="BS1477" i="1"/>
  <c r="BR1477" i="1"/>
  <c r="BQ1477" i="1"/>
  <c r="BP1477" i="1"/>
  <c r="BO1477" i="1"/>
  <c r="BN1477" i="1"/>
  <c r="BM1477" i="1"/>
  <c r="BL1477" i="1"/>
  <c r="BK1477" i="1"/>
  <c r="BJ1477" i="1"/>
  <c r="BI1477" i="1"/>
  <c r="BH1477" i="1"/>
  <c r="BG1477" i="1"/>
  <c r="CO1476" i="1"/>
  <c r="CM1476" i="1"/>
  <c r="CL1476" i="1"/>
  <c r="CK1476" i="1"/>
  <c r="CJ1476" i="1"/>
  <c r="CI1476" i="1"/>
  <c r="CH1476" i="1"/>
  <c r="CG1476" i="1"/>
  <c r="CF1476" i="1"/>
  <c r="CE1476" i="1"/>
  <c r="CD1476" i="1"/>
  <c r="CC1476" i="1"/>
  <c r="CB1476" i="1"/>
  <c r="CA1476" i="1"/>
  <c r="BZ1476" i="1"/>
  <c r="BY1476" i="1"/>
  <c r="BX1476" i="1"/>
  <c r="BW1476" i="1"/>
  <c r="BV1476" i="1"/>
  <c r="BU1476" i="1"/>
  <c r="BS1476" i="1"/>
  <c r="BR1476" i="1"/>
  <c r="BQ1476" i="1"/>
  <c r="BP1476" i="1"/>
  <c r="BO1476" i="1"/>
  <c r="BN1476" i="1"/>
  <c r="BM1476" i="1"/>
  <c r="BL1476" i="1"/>
  <c r="BK1476" i="1"/>
  <c r="BJ1476" i="1"/>
  <c r="BI1476" i="1"/>
  <c r="BH1476" i="1"/>
  <c r="BG1476" i="1"/>
  <c r="CO1475" i="1"/>
  <c r="CM1475" i="1"/>
  <c r="CL1475" i="1"/>
  <c r="CK1475" i="1"/>
  <c r="CJ1475" i="1"/>
  <c r="CI1475" i="1"/>
  <c r="CH1475" i="1"/>
  <c r="CG1475" i="1"/>
  <c r="CF1475" i="1"/>
  <c r="CE1475" i="1"/>
  <c r="CD1475" i="1"/>
  <c r="CC1475" i="1"/>
  <c r="CB1475" i="1"/>
  <c r="CA1475" i="1"/>
  <c r="BZ1475" i="1"/>
  <c r="BY1475" i="1"/>
  <c r="BX1475" i="1"/>
  <c r="BW1475" i="1"/>
  <c r="BV1475" i="1"/>
  <c r="BU1475" i="1"/>
  <c r="BS1475" i="1"/>
  <c r="BR1475" i="1"/>
  <c r="BQ1475" i="1"/>
  <c r="BP1475" i="1"/>
  <c r="BO1475" i="1"/>
  <c r="BN1475" i="1"/>
  <c r="BM1475" i="1"/>
  <c r="BL1475" i="1"/>
  <c r="BK1475" i="1"/>
  <c r="BJ1475" i="1"/>
  <c r="BI1475" i="1"/>
  <c r="BH1475" i="1"/>
  <c r="BG1475" i="1"/>
  <c r="CO1474" i="1"/>
  <c r="CM1474" i="1"/>
  <c r="CL1474" i="1"/>
  <c r="CK1474" i="1"/>
  <c r="CJ1474" i="1"/>
  <c r="CI1474" i="1"/>
  <c r="CH1474" i="1"/>
  <c r="CG1474" i="1"/>
  <c r="CF1474" i="1"/>
  <c r="CE1474" i="1"/>
  <c r="CD1474" i="1"/>
  <c r="CC1474" i="1"/>
  <c r="CB1474" i="1"/>
  <c r="CA1474" i="1"/>
  <c r="BZ1474" i="1"/>
  <c r="BY1474" i="1"/>
  <c r="BX1474" i="1"/>
  <c r="BW1474" i="1"/>
  <c r="BV1474" i="1"/>
  <c r="BU1474" i="1"/>
  <c r="BS1474" i="1"/>
  <c r="BR1474" i="1"/>
  <c r="BQ1474" i="1"/>
  <c r="BP1474" i="1"/>
  <c r="BO1474" i="1"/>
  <c r="BN1474" i="1"/>
  <c r="BM1474" i="1"/>
  <c r="BL1474" i="1"/>
  <c r="BK1474" i="1"/>
  <c r="BJ1474" i="1"/>
  <c r="BI1474" i="1"/>
  <c r="BH1474" i="1"/>
  <c r="BG1474" i="1"/>
  <c r="CO1473" i="1"/>
  <c r="CM1473" i="1"/>
  <c r="CL1473" i="1"/>
  <c r="CK1473" i="1"/>
  <c r="CJ1473" i="1"/>
  <c r="CI1473" i="1"/>
  <c r="CH1473" i="1"/>
  <c r="CG1473" i="1"/>
  <c r="CF1473" i="1"/>
  <c r="CE1473" i="1"/>
  <c r="CD1473" i="1"/>
  <c r="CC1473" i="1"/>
  <c r="CB1473" i="1"/>
  <c r="CA1473" i="1"/>
  <c r="BZ1473" i="1"/>
  <c r="BY1473" i="1"/>
  <c r="BX1473" i="1"/>
  <c r="BW1473" i="1"/>
  <c r="BV1473" i="1"/>
  <c r="BU1473" i="1"/>
  <c r="BS1473" i="1"/>
  <c r="BR1473" i="1"/>
  <c r="BQ1473" i="1"/>
  <c r="BP1473" i="1"/>
  <c r="BO1473" i="1"/>
  <c r="BN1473" i="1"/>
  <c r="BM1473" i="1"/>
  <c r="BL1473" i="1"/>
  <c r="BK1473" i="1"/>
  <c r="BJ1473" i="1"/>
  <c r="BI1473" i="1"/>
  <c r="BH1473" i="1"/>
  <c r="BG1473" i="1"/>
  <c r="CO1472" i="1"/>
  <c r="CM1472" i="1"/>
  <c r="CL1472" i="1"/>
  <c r="CK1472" i="1"/>
  <c r="CJ1472" i="1"/>
  <c r="CI1472" i="1"/>
  <c r="CH1472" i="1"/>
  <c r="CG1472" i="1"/>
  <c r="CF1472" i="1"/>
  <c r="CE1472" i="1"/>
  <c r="CD1472" i="1"/>
  <c r="CC1472" i="1"/>
  <c r="CB1472" i="1"/>
  <c r="CA1472" i="1"/>
  <c r="BZ1472" i="1"/>
  <c r="BY1472" i="1"/>
  <c r="BX1472" i="1"/>
  <c r="BW1472" i="1"/>
  <c r="BV1472" i="1"/>
  <c r="BU1472" i="1"/>
  <c r="BS1472" i="1"/>
  <c r="BR1472" i="1"/>
  <c r="BQ1472" i="1"/>
  <c r="BP1472" i="1"/>
  <c r="BO1472" i="1"/>
  <c r="BN1472" i="1"/>
  <c r="BM1472" i="1"/>
  <c r="BL1472" i="1"/>
  <c r="BK1472" i="1"/>
  <c r="BJ1472" i="1"/>
  <c r="BI1472" i="1"/>
  <c r="BH1472" i="1"/>
  <c r="BG1472" i="1"/>
  <c r="CO1471" i="1"/>
  <c r="CM1471" i="1"/>
  <c r="CL1471" i="1"/>
  <c r="CK1471" i="1"/>
  <c r="CJ1471" i="1"/>
  <c r="CI1471" i="1"/>
  <c r="CH1471" i="1"/>
  <c r="CG1471" i="1"/>
  <c r="CF1471" i="1"/>
  <c r="CE1471" i="1"/>
  <c r="CD1471" i="1"/>
  <c r="CC1471" i="1"/>
  <c r="CB1471" i="1"/>
  <c r="CA1471" i="1"/>
  <c r="BZ1471" i="1"/>
  <c r="BY1471" i="1"/>
  <c r="BX1471" i="1"/>
  <c r="BW1471" i="1"/>
  <c r="BV1471" i="1"/>
  <c r="BU1471" i="1"/>
  <c r="BS1471" i="1"/>
  <c r="BR1471" i="1"/>
  <c r="BQ1471" i="1"/>
  <c r="BP1471" i="1"/>
  <c r="BO1471" i="1"/>
  <c r="BN1471" i="1"/>
  <c r="BM1471" i="1"/>
  <c r="BL1471" i="1"/>
  <c r="BK1471" i="1"/>
  <c r="BJ1471" i="1"/>
  <c r="BI1471" i="1"/>
  <c r="BH1471" i="1"/>
  <c r="BG1471" i="1"/>
  <c r="CO1470" i="1"/>
  <c r="CM1470" i="1"/>
  <c r="CL1470" i="1"/>
  <c r="CK1470" i="1"/>
  <c r="CJ1470" i="1"/>
  <c r="CI1470" i="1"/>
  <c r="CH1470" i="1"/>
  <c r="CG1470" i="1"/>
  <c r="CF1470" i="1"/>
  <c r="CE1470" i="1"/>
  <c r="CD1470" i="1"/>
  <c r="CC1470" i="1"/>
  <c r="CB1470" i="1"/>
  <c r="CA1470" i="1"/>
  <c r="BZ1470" i="1"/>
  <c r="BY1470" i="1"/>
  <c r="BX1470" i="1"/>
  <c r="BW1470" i="1"/>
  <c r="BV1470" i="1"/>
  <c r="BU1470" i="1"/>
  <c r="BS1470" i="1"/>
  <c r="BR1470" i="1"/>
  <c r="BQ1470" i="1"/>
  <c r="BP1470" i="1"/>
  <c r="BO1470" i="1"/>
  <c r="BN1470" i="1"/>
  <c r="BM1470" i="1"/>
  <c r="BL1470" i="1"/>
  <c r="BK1470" i="1"/>
  <c r="BJ1470" i="1"/>
  <c r="BI1470" i="1"/>
  <c r="BH1470" i="1"/>
  <c r="BG1470" i="1"/>
  <c r="CO1469" i="1"/>
  <c r="CM1469" i="1"/>
  <c r="CL1469" i="1"/>
  <c r="CK1469" i="1"/>
  <c r="CJ1469" i="1"/>
  <c r="CI1469" i="1"/>
  <c r="CH1469" i="1"/>
  <c r="CG1469" i="1"/>
  <c r="CF1469" i="1"/>
  <c r="CE1469" i="1"/>
  <c r="CD1469" i="1"/>
  <c r="CC1469" i="1"/>
  <c r="CB1469" i="1"/>
  <c r="CA1469" i="1"/>
  <c r="BZ1469" i="1"/>
  <c r="BY1469" i="1"/>
  <c r="BX1469" i="1"/>
  <c r="BW1469" i="1"/>
  <c r="BV1469" i="1"/>
  <c r="BU1469" i="1"/>
  <c r="BS1469" i="1"/>
  <c r="BR1469" i="1"/>
  <c r="BQ1469" i="1"/>
  <c r="BP1469" i="1"/>
  <c r="BO1469" i="1"/>
  <c r="BN1469" i="1"/>
  <c r="BM1469" i="1"/>
  <c r="BL1469" i="1"/>
  <c r="BK1469" i="1"/>
  <c r="BJ1469" i="1"/>
  <c r="BI1469" i="1"/>
  <c r="BH1469" i="1"/>
  <c r="BG1469" i="1"/>
  <c r="CO1468" i="1"/>
  <c r="CM1468" i="1"/>
  <c r="CL1468" i="1"/>
  <c r="CK1468" i="1"/>
  <c r="CJ1468" i="1"/>
  <c r="CI1468" i="1"/>
  <c r="CH1468" i="1"/>
  <c r="CG1468" i="1"/>
  <c r="CF1468" i="1"/>
  <c r="CE1468" i="1"/>
  <c r="CD1468" i="1"/>
  <c r="CC1468" i="1"/>
  <c r="CB1468" i="1"/>
  <c r="CA1468" i="1"/>
  <c r="BZ1468" i="1"/>
  <c r="BY1468" i="1"/>
  <c r="BX1468" i="1"/>
  <c r="BW1468" i="1"/>
  <c r="BV1468" i="1"/>
  <c r="BU1468" i="1"/>
  <c r="BS1468" i="1"/>
  <c r="BR1468" i="1"/>
  <c r="BQ1468" i="1"/>
  <c r="BP1468" i="1"/>
  <c r="BO1468" i="1"/>
  <c r="BN1468" i="1"/>
  <c r="BM1468" i="1"/>
  <c r="BL1468" i="1"/>
  <c r="BK1468" i="1"/>
  <c r="BJ1468" i="1"/>
  <c r="BI1468" i="1"/>
  <c r="BH1468" i="1"/>
  <c r="BG1468" i="1"/>
  <c r="CO1467" i="1"/>
  <c r="CM1467" i="1"/>
  <c r="CL1467" i="1"/>
  <c r="CK1467" i="1"/>
  <c r="CJ1467" i="1"/>
  <c r="CI1467" i="1"/>
  <c r="CH1467" i="1"/>
  <c r="CG1467" i="1"/>
  <c r="CF1467" i="1"/>
  <c r="CE1467" i="1"/>
  <c r="CD1467" i="1"/>
  <c r="CC1467" i="1"/>
  <c r="CB1467" i="1"/>
  <c r="CA1467" i="1"/>
  <c r="BZ1467" i="1"/>
  <c r="BY1467" i="1"/>
  <c r="BX1467" i="1"/>
  <c r="BW1467" i="1"/>
  <c r="BV1467" i="1"/>
  <c r="BU1467" i="1"/>
  <c r="BS1467" i="1"/>
  <c r="BR1467" i="1"/>
  <c r="BQ1467" i="1"/>
  <c r="BP1467" i="1"/>
  <c r="BO1467" i="1"/>
  <c r="BN1467" i="1"/>
  <c r="BM1467" i="1"/>
  <c r="BL1467" i="1"/>
  <c r="BK1467" i="1"/>
  <c r="BJ1467" i="1"/>
  <c r="BI1467" i="1"/>
  <c r="BH1467" i="1"/>
  <c r="BG1467" i="1"/>
  <c r="CO1466" i="1"/>
  <c r="CM1466" i="1"/>
  <c r="CL1466" i="1"/>
  <c r="CK1466" i="1"/>
  <c r="CJ1466" i="1"/>
  <c r="CI1466" i="1"/>
  <c r="CH1466" i="1"/>
  <c r="CG1466" i="1"/>
  <c r="CF1466" i="1"/>
  <c r="CE1466" i="1"/>
  <c r="CD1466" i="1"/>
  <c r="CC1466" i="1"/>
  <c r="CB1466" i="1"/>
  <c r="CA1466" i="1"/>
  <c r="BZ1466" i="1"/>
  <c r="BY1466" i="1"/>
  <c r="BX1466" i="1"/>
  <c r="BW1466" i="1"/>
  <c r="BV1466" i="1"/>
  <c r="BU1466" i="1"/>
  <c r="BS1466" i="1"/>
  <c r="BR1466" i="1"/>
  <c r="BQ1466" i="1"/>
  <c r="BP1466" i="1"/>
  <c r="BO1466" i="1"/>
  <c r="BN1466" i="1"/>
  <c r="BM1466" i="1"/>
  <c r="BL1466" i="1"/>
  <c r="BK1466" i="1"/>
  <c r="BJ1466" i="1"/>
  <c r="BI1466" i="1"/>
  <c r="BH1466" i="1"/>
  <c r="BG1466" i="1"/>
  <c r="CO1465" i="1"/>
  <c r="CM1465" i="1"/>
  <c r="CL1465" i="1"/>
  <c r="CK1465" i="1"/>
  <c r="CJ1465" i="1"/>
  <c r="CI1465" i="1"/>
  <c r="CH1465" i="1"/>
  <c r="CG1465" i="1"/>
  <c r="CF1465" i="1"/>
  <c r="CE1465" i="1"/>
  <c r="CD1465" i="1"/>
  <c r="CC1465" i="1"/>
  <c r="CB1465" i="1"/>
  <c r="CA1465" i="1"/>
  <c r="BZ1465" i="1"/>
  <c r="BY1465" i="1"/>
  <c r="BX1465" i="1"/>
  <c r="BW1465" i="1"/>
  <c r="BV1465" i="1"/>
  <c r="BU1465" i="1"/>
  <c r="BS1465" i="1"/>
  <c r="BR1465" i="1"/>
  <c r="BQ1465" i="1"/>
  <c r="BP1465" i="1"/>
  <c r="BO1465" i="1"/>
  <c r="BN1465" i="1"/>
  <c r="BM1465" i="1"/>
  <c r="BL1465" i="1"/>
  <c r="BK1465" i="1"/>
  <c r="BJ1465" i="1"/>
  <c r="BI1465" i="1"/>
  <c r="BH1465" i="1"/>
  <c r="BG1465" i="1"/>
  <c r="CO1464" i="1"/>
  <c r="CM1464" i="1"/>
  <c r="CL1464" i="1"/>
  <c r="CK1464" i="1"/>
  <c r="CJ1464" i="1"/>
  <c r="CI1464" i="1"/>
  <c r="CH1464" i="1"/>
  <c r="CG1464" i="1"/>
  <c r="CF1464" i="1"/>
  <c r="CE1464" i="1"/>
  <c r="CD1464" i="1"/>
  <c r="CC1464" i="1"/>
  <c r="CB1464" i="1"/>
  <c r="CA1464" i="1"/>
  <c r="BZ1464" i="1"/>
  <c r="BY1464" i="1"/>
  <c r="BX1464" i="1"/>
  <c r="BW1464" i="1"/>
  <c r="BV1464" i="1"/>
  <c r="BU1464" i="1"/>
  <c r="BS1464" i="1"/>
  <c r="BR1464" i="1"/>
  <c r="BQ1464" i="1"/>
  <c r="BP1464" i="1"/>
  <c r="BO1464" i="1"/>
  <c r="BN1464" i="1"/>
  <c r="BM1464" i="1"/>
  <c r="BL1464" i="1"/>
  <c r="BK1464" i="1"/>
  <c r="BJ1464" i="1"/>
  <c r="BI1464" i="1"/>
  <c r="BH1464" i="1"/>
  <c r="BG1464" i="1"/>
  <c r="CO1463" i="1"/>
  <c r="CM1463" i="1"/>
  <c r="CL1463" i="1"/>
  <c r="CK1463" i="1"/>
  <c r="CJ1463" i="1"/>
  <c r="CI1463" i="1"/>
  <c r="CH1463" i="1"/>
  <c r="CG1463" i="1"/>
  <c r="CF1463" i="1"/>
  <c r="CE1463" i="1"/>
  <c r="CD1463" i="1"/>
  <c r="CC1463" i="1"/>
  <c r="CB1463" i="1"/>
  <c r="CA1463" i="1"/>
  <c r="BZ1463" i="1"/>
  <c r="BY1463" i="1"/>
  <c r="BX1463" i="1"/>
  <c r="BW1463" i="1"/>
  <c r="BV1463" i="1"/>
  <c r="BU1463" i="1"/>
  <c r="BS1463" i="1"/>
  <c r="BR1463" i="1"/>
  <c r="BQ1463" i="1"/>
  <c r="BP1463" i="1"/>
  <c r="BO1463" i="1"/>
  <c r="BN1463" i="1"/>
  <c r="BM1463" i="1"/>
  <c r="BL1463" i="1"/>
  <c r="BK1463" i="1"/>
  <c r="BJ1463" i="1"/>
  <c r="BI1463" i="1"/>
  <c r="BH1463" i="1"/>
  <c r="BG1463" i="1"/>
  <c r="CO1462" i="1"/>
  <c r="CM1462" i="1"/>
  <c r="CL1462" i="1"/>
  <c r="CK1462" i="1"/>
  <c r="CJ1462" i="1"/>
  <c r="CI1462" i="1"/>
  <c r="CH1462" i="1"/>
  <c r="CG1462" i="1"/>
  <c r="CF1462" i="1"/>
  <c r="CE1462" i="1"/>
  <c r="CD1462" i="1"/>
  <c r="CC1462" i="1"/>
  <c r="CB1462" i="1"/>
  <c r="CA1462" i="1"/>
  <c r="BZ1462" i="1"/>
  <c r="BY1462" i="1"/>
  <c r="BX1462" i="1"/>
  <c r="BW1462" i="1"/>
  <c r="BV1462" i="1"/>
  <c r="BU1462" i="1"/>
  <c r="BS1462" i="1"/>
  <c r="BR1462" i="1"/>
  <c r="BQ1462" i="1"/>
  <c r="BP1462" i="1"/>
  <c r="BO1462" i="1"/>
  <c r="BN1462" i="1"/>
  <c r="BM1462" i="1"/>
  <c r="BL1462" i="1"/>
  <c r="BK1462" i="1"/>
  <c r="BJ1462" i="1"/>
  <c r="BI1462" i="1"/>
  <c r="BH1462" i="1"/>
  <c r="BG1462" i="1"/>
  <c r="CO1461" i="1"/>
  <c r="CM1461" i="1"/>
  <c r="CL1461" i="1"/>
  <c r="CK1461" i="1"/>
  <c r="CJ1461" i="1"/>
  <c r="CI1461" i="1"/>
  <c r="CH1461" i="1"/>
  <c r="CG1461" i="1"/>
  <c r="CF1461" i="1"/>
  <c r="CE1461" i="1"/>
  <c r="CD1461" i="1"/>
  <c r="CC1461" i="1"/>
  <c r="CB1461" i="1"/>
  <c r="CA1461" i="1"/>
  <c r="BZ1461" i="1"/>
  <c r="BY1461" i="1"/>
  <c r="BX1461" i="1"/>
  <c r="BW1461" i="1"/>
  <c r="BV1461" i="1"/>
  <c r="BU1461" i="1"/>
  <c r="BS1461" i="1"/>
  <c r="BR1461" i="1"/>
  <c r="BQ1461" i="1"/>
  <c r="BP1461" i="1"/>
  <c r="BO1461" i="1"/>
  <c r="BN1461" i="1"/>
  <c r="BM1461" i="1"/>
  <c r="BL1461" i="1"/>
  <c r="BK1461" i="1"/>
  <c r="BJ1461" i="1"/>
  <c r="BI1461" i="1"/>
  <c r="BH1461" i="1"/>
  <c r="BG1461" i="1"/>
  <c r="CO1460" i="1"/>
  <c r="CM1460" i="1"/>
  <c r="CL1460" i="1"/>
  <c r="CK1460" i="1"/>
  <c r="CJ1460" i="1"/>
  <c r="CI1460" i="1"/>
  <c r="CH1460" i="1"/>
  <c r="CG1460" i="1"/>
  <c r="CF1460" i="1"/>
  <c r="CE1460" i="1"/>
  <c r="CD1460" i="1"/>
  <c r="CC1460" i="1"/>
  <c r="CB1460" i="1"/>
  <c r="CA1460" i="1"/>
  <c r="BZ1460" i="1"/>
  <c r="BY1460" i="1"/>
  <c r="BX1460" i="1"/>
  <c r="BW1460" i="1"/>
  <c r="BV1460" i="1"/>
  <c r="BU1460" i="1"/>
  <c r="BS1460" i="1"/>
  <c r="BR1460" i="1"/>
  <c r="BQ1460" i="1"/>
  <c r="BP1460" i="1"/>
  <c r="BO1460" i="1"/>
  <c r="BN1460" i="1"/>
  <c r="BM1460" i="1"/>
  <c r="BL1460" i="1"/>
  <c r="BK1460" i="1"/>
  <c r="BJ1460" i="1"/>
  <c r="BI1460" i="1"/>
  <c r="BH1460" i="1"/>
  <c r="BG1460" i="1"/>
  <c r="CO1459" i="1"/>
  <c r="CM1459" i="1"/>
  <c r="CL1459" i="1"/>
  <c r="CK1459" i="1"/>
  <c r="CJ1459" i="1"/>
  <c r="CI1459" i="1"/>
  <c r="CH1459" i="1"/>
  <c r="CG1459" i="1"/>
  <c r="CF1459" i="1"/>
  <c r="CE1459" i="1"/>
  <c r="CD1459" i="1"/>
  <c r="CC1459" i="1"/>
  <c r="CB1459" i="1"/>
  <c r="CA1459" i="1"/>
  <c r="BZ1459" i="1"/>
  <c r="BY1459" i="1"/>
  <c r="BX1459" i="1"/>
  <c r="BW1459" i="1"/>
  <c r="BV1459" i="1"/>
  <c r="BU1459" i="1"/>
  <c r="BS1459" i="1"/>
  <c r="BR1459" i="1"/>
  <c r="BQ1459" i="1"/>
  <c r="BP1459" i="1"/>
  <c r="BO1459" i="1"/>
  <c r="BN1459" i="1"/>
  <c r="BM1459" i="1"/>
  <c r="BL1459" i="1"/>
  <c r="BK1459" i="1"/>
  <c r="BJ1459" i="1"/>
  <c r="BI1459" i="1"/>
  <c r="BH1459" i="1"/>
  <c r="BG1459" i="1"/>
  <c r="CO1458" i="1"/>
  <c r="CM1458" i="1"/>
  <c r="CL1458" i="1"/>
  <c r="CK1458" i="1"/>
  <c r="CJ1458" i="1"/>
  <c r="CI1458" i="1"/>
  <c r="CH1458" i="1"/>
  <c r="CG1458" i="1"/>
  <c r="CF1458" i="1"/>
  <c r="CE1458" i="1"/>
  <c r="CD1458" i="1"/>
  <c r="CC1458" i="1"/>
  <c r="CB1458" i="1"/>
  <c r="CA1458" i="1"/>
  <c r="BZ1458" i="1"/>
  <c r="BY1458" i="1"/>
  <c r="BX1458" i="1"/>
  <c r="BW1458" i="1"/>
  <c r="BV1458" i="1"/>
  <c r="BU1458" i="1"/>
  <c r="BS1458" i="1"/>
  <c r="BR1458" i="1"/>
  <c r="BQ1458" i="1"/>
  <c r="BP1458" i="1"/>
  <c r="BO1458" i="1"/>
  <c r="BN1458" i="1"/>
  <c r="BM1458" i="1"/>
  <c r="BL1458" i="1"/>
  <c r="BK1458" i="1"/>
  <c r="BJ1458" i="1"/>
  <c r="BI1458" i="1"/>
  <c r="BH1458" i="1"/>
  <c r="BG1458" i="1"/>
  <c r="CO1457" i="1"/>
  <c r="CM1457" i="1"/>
  <c r="CL1457" i="1"/>
  <c r="CK1457" i="1"/>
  <c r="CJ1457" i="1"/>
  <c r="CI1457" i="1"/>
  <c r="CH1457" i="1"/>
  <c r="CG1457" i="1"/>
  <c r="CF1457" i="1"/>
  <c r="CE1457" i="1"/>
  <c r="CD1457" i="1"/>
  <c r="CC1457" i="1"/>
  <c r="CB1457" i="1"/>
  <c r="CA1457" i="1"/>
  <c r="BZ1457" i="1"/>
  <c r="BY1457" i="1"/>
  <c r="BX1457" i="1"/>
  <c r="BW1457" i="1"/>
  <c r="BV1457" i="1"/>
  <c r="BU1457" i="1"/>
  <c r="BS1457" i="1"/>
  <c r="BR1457" i="1"/>
  <c r="BQ1457" i="1"/>
  <c r="BP1457" i="1"/>
  <c r="BO1457" i="1"/>
  <c r="BN1457" i="1"/>
  <c r="BM1457" i="1"/>
  <c r="BL1457" i="1"/>
  <c r="BK1457" i="1"/>
  <c r="BJ1457" i="1"/>
  <c r="BI1457" i="1"/>
  <c r="BH1457" i="1"/>
  <c r="BG1457" i="1"/>
  <c r="CO1456" i="1"/>
  <c r="CM1456" i="1"/>
  <c r="CL1456" i="1"/>
  <c r="CK1456" i="1"/>
  <c r="CJ1456" i="1"/>
  <c r="CI1456" i="1"/>
  <c r="CH1456" i="1"/>
  <c r="CG1456" i="1"/>
  <c r="CF1456" i="1"/>
  <c r="CE1456" i="1"/>
  <c r="CD1456" i="1"/>
  <c r="CC1456" i="1"/>
  <c r="CB1456" i="1"/>
  <c r="CA1456" i="1"/>
  <c r="BZ1456" i="1"/>
  <c r="BY1456" i="1"/>
  <c r="BX1456" i="1"/>
  <c r="BW1456" i="1"/>
  <c r="BV1456" i="1"/>
  <c r="BU1456" i="1"/>
  <c r="BS1456" i="1"/>
  <c r="BR1456" i="1"/>
  <c r="BQ1456" i="1"/>
  <c r="BP1456" i="1"/>
  <c r="BO1456" i="1"/>
  <c r="BN1456" i="1"/>
  <c r="BM1456" i="1"/>
  <c r="BL1456" i="1"/>
  <c r="BK1456" i="1"/>
  <c r="BJ1456" i="1"/>
  <c r="BI1456" i="1"/>
  <c r="BH1456" i="1"/>
  <c r="BG1456" i="1"/>
  <c r="CO1455" i="1"/>
  <c r="CM1455" i="1"/>
  <c r="CL1455" i="1"/>
  <c r="CK1455" i="1"/>
  <c r="CJ1455" i="1"/>
  <c r="CI1455" i="1"/>
  <c r="CH1455" i="1"/>
  <c r="CG1455" i="1"/>
  <c r="CF1455" i="1"/>
  <c r="CE1455" i="1"/>
  <c r="CD1455" i="1"/>
  <c r="CC1455" i="1"/>
  <c r="CB1455" i="1"/>
  <c r="CA1455" i="1"/>
  <c r="BZ1455" i="1"/>
  <c r="BY1455" i="1"/>
  <c r="BX1455" i="1"/>
  <c r="BW1455" i="1"/>
  <c r="BV1455" i="1"/>
  <c r="BU1455" i="1"/>
  <c r="BS1455" i="1"/>
  <c r="BR1455" i="1"/>
  <c r="BQ1455" i="1"/>
  <c r="BP1455" i="1"/>
  <c r="BO1455" i="1"/>
  <c r="BN1455" i="1"/>
  <c r="BM1455" i="1"/>
  <c r="BL1455" i="1"/>
  <c r="BK1455" i="1"/>
  <c r="BJ1455" i="1"/>
  <c r="BI1455" i="1"/>
  <c r="BH1455" i="1"/>
  <c r="BG1455" i="1"/>
  <c r="CO1454" i="1"/>
  <c r="CM1454" i="1"/>
  <c r="CL1454" i="1"/>
  <c r="CK1454" i="1"/>
  <c r="CJ1454" i="1"/>
  <c r="CI1454" i="1"/>
  <c r="CH1454" i="1"/>
  <c r="CG1454" i="1"/>
  <c r="CF1454" i="1"/>
  <c r="CE1454" i="1"/>
  <c r="CD1454" i="1"/>
  <c r="CC1454" i="1"/>
  <c r="CB1454" i="1"/>
  <c r="CA1454" i="1"/>
  <c r="BZ1454" i="1"/>
  <c r="BY1454" i="1"/>
  <c r="BX1454" i="1"/>
  <c r="BW1454" i="1"/>
  <c r="BV1454" i="1"/>
  <c r="BU1454" i="1"/>
  <c r="BS1454" i="1"/>
  <c r="BR1454" i="1"/>
  <c r="BQ1454" i="1"/>
  <c r="BP1454" i="1"/>
  <c r="BO1454" i="1"/>
  <c r="BN1454" i="1"/>
  <c r="BM1454" i="1"/>
  <c r="BL1454" i="1"/>
  <c r="BK1454" i="1"/>
  <c r="BJ1454" i="1"/>
  <c r="BI1454" i="1"/>
  <c r="BH1454" i="1"/>
  <c r="BG1454" i="1"/>
  <c r="CO1453" i="1"/>
  <c r="CM1453" i="1"/>
  <c r="CL1453" i="1"/>
  <c r="CK1453" i="1"/>
  <c r="CJ1453" i="1"/>
  <c r="CI1453" i="1"/>
  <c r="CH1453" i="1"/>
  <c r="CG1453" i="1"/>
  <c r="CF1453" i="1"/>
  <c r="CE1453" i="1"/>
  <c r="CD1453" i="1"/>
  <c r="CC1453" i="1"/>
  <c r="CB1453" i="1"/>
  <c r="CA1453" i="1"/>
  <c r="BZ1453" i="1"/>
  <c r="BY1453" i="1"/>
  <c r="BX1453" i="1"/>
  <c r="BW1453" i="1"/>
  <c r="BV1453" i="1"/>
  <c r="BU1453" i="1"/>
  <c r="BS1453" i="1"/>
  <c r="BR1453" i="1"/>
  <c r="BQ1453" i="1"/>
  <c r="BP1453" i="1"/>
  <c r="BO1453" i="1"/>
  <c r="BN1453" i="1"/>
  <c r="BM1453" i="1"/>
  <c r="BL1453" i="1"/>
  <c r="BK1453" i="1"/>
  <c r="BJ1453" i="1"/>
  <c r="BI1453" i="1"/>
  <c r="BH1453" i="1"/>
  <c r="BG1453" i="1"/>
  <c r="CO1452" i="1"/>
  <c r="CM1452" i="1"/>
  <c r="CL1452" i="1"/>
  <c r="CK1452" i="1"/>
  <c r="CJ1452" i="1"/>
  <c r="CI1452" i="1"/>
  <c r="CH1452" i="1"/>
  <c r="CG1452" i="1"/>
  <c r="CF1452" i="1"/>
  <c r="CE1452" i="1"/>
  <c r="CD1452" i="1"/>
  <c r="CC1452" i="1"/>
  <c r="CB1452" i="1"/>
  <c r="CA1452" i="1"/>
  <c r="BZ1452" i="1"/>
  <c r="BY1452" i="1"/>
  <c r="BX1452" i="1"/>
  <c r="BW1452" i="1"/>
  <c r="BV1452" i="1"/>
  <c r="BU1452" i="1"/>
  <c r="BS1452" i="1"/>
  <c r="BR1452" i="1"/>
  <c r="BQ1452" i="1"/>
  <c r="BP1452" i="1"/>
  <c r="BO1452" i="1"/>
  <c r="BN1452" i="1"/>
  <c r="BM1452" i="1"/>
  <c r="BL1452" i="1"/>
  <c r="BK1452" i="1"/>
  <c r="BJ1452" i="1"/>
  <c r="BI1452" i="1"/>
  <c r="BH1452" i="1"/>
  <c r="BG1452" i="1"/>
  <c r="CO1451" i="1"/>
  <c r="CM1451" i="1"/>
  <c r="CL1451" i="1"/>
  <c r="CK1451" i="1"/>
  <c r="CJ1451" i="1"/>
  <c r="CI1451" i="1"/>
  <c r="CH1451" i="1"/>
  <c r="CG1451" i="1"/>
  <c r="CF1451" i="1"/>
  <c r="CE1451" i="1"/>
  <c r="CD1451" i="1"/>
  <c r="CC1451" i="1"/>
  <c r="CB1451" i="1"/>
  <c r="CA1451" i="1"/>
  <c r="BZ1451" i="1"/>
  <c r="BY1451" i="1"/>
  <c r="BX1451" i="1"/>
  <c r="BW1451" i="1"/>
  <c r="BV1451" i="1"/>
  <c r="BU1451" i="1"/>
  <c r="BS1451" i="1"/>
  <c r="BR1451" i="1"/>
  <c r="BQ1451" i="1"/>
  <c r="BP1451" i="1"/>
  <c r="BO1451" i="1"/>
  <c r="BN1451" i="1"/>
  <c r="BM1451" i="1"/>
  <c r="BL1451" i="1"/>
  <c r="BK1451" i="1"/>
  <c r="BJ1451" i="1"/>
  <c r="BI1451" i="1"/>
  <c r="BH1451" i="1"/>
  <c r="BG1451" i="1"/>
  <c r="CO1450" i="1"/>
  <c r="CM1450" i="1"/>
  <c r="CL1450" i="1"/>
  <c r="CK1450" i="1"/>
  <c r="CJ1450" i="1"/>
  <c r="CI1450" i="1"/>
  <c r="CH1450" i="1"/>
  <c r="CG1450" i="1"/>
  <c r="CF1450" i="1"/>
  <c r="CE1450" i="1"/>
  <c r="CD1450" i="1"/>
  <c r="CC1450" i="1"/>
  <c r="CB1450" i="1"/>
  <c r="CA1450" i="1"/>
  <c r="BZ1450" i="1"/>
  <c r="BY1450" i="1"/>
  <c r="BX1450" i="1"/>
  <c r="BW1450" i="1"/>
  <c r="BV1450" i="1"/>
  <c r="BU1450" i="1"/>
  <c r="BS1450" i="1"/>
  <c r="BR1450" i="1"/>
  <c r="BQ1450" i="1"/>
  <c r="BP1450" i="1"/>
  <c r="BO1450" i="1"/>
  <c r="BN1450" i="1"/>
  <c r="BM1450" i="1"/>
  <c r="BL1450" i="1"/>
  <c r="BK1450" i="1"/>
  <c r="BJ1450" i="1"/>
  <c r="BI1450" i="1"/>
  <c r="BH1450" i="1"/>
  <c r="BG1450" i="1"/>
  <c r="CO1449" i="1"/>
  <c r="CM1449" i="1"/>
  <c r="CL1449" i="1"/>
  <c r="CK1449" i="1"/>
  <c r="CJ1449" i="1"/>
  <c r="CI1449" i="1"/>
  <c r="CH1449" i="1"/>
  <c r="CG1449" i="1"/>
  <c r="CF1449" i="1"/>
  <c r="CE1449" i="1"/>
  <c r="CD1449" i="1"/>
  <c r="CC1449" i="1"/>
  <c r="CB1449" i="1"/>
  <c r="CA1449" i="1"/>
  <c r="BZ1449" i="1"/>
  <c r="BY1449" i="1"/>
  <c r="BX1449" i="1"/>
  <c r="BW1449" i="1"/>
  <c r="BV1449" i="1"/>
  <c r="BU1449" i="1"/>
  <c r="BS1449" i="1"/>
  <c r="BR1449" i="1"/>
  <c r="BQ1449" i="1"/>
  <c r="BP1449" i="1"/>
  <c r="BO1449" i="1"/>
  <c r="BN1449" i="1"/>
  <c r="BM1449" i="1"/>
  <c r="BL1449" i="1"/>
  <c r="BK1449" i="1"/>
  <c r="BJ1449" i="1"/>
  <c r="BI1449" i="1"/>
  <c r="BH1449" i="1"/>
  <c r="BG1449" i="1"/>
  <c r="CO1448" i="1"/>
  <c r="CM1448" i="1"/>
  <c r="CL1448" i="1"/>
  <c r="CK1448" i="1"/>
  <c r="CJ1448" i="1"/>
  <c r="CI1448" i="1"/>
  <c r="CH1448" i="1"/>
  <c r="CG1448" i="1"/>
  <c r="CF1448" i="1"/>
  <c r="CE1448" i="1"/>
  <c r="CD1448" i="1"/>
  <c r="CC1448" i="1"/>
  <c r="CB1448" i="1"/>
  <c r="CA1448" i="1"/>
  <c r="BZ1448" i="1"/>
  <c r="BY1448" i="1"/>
  <c r="BX1448" i="1"/>
  <c r="BW1448" i="1"/>
  <c r="BV1448" i="1"/>
  <c r="BU1448" i="1"/>
  <c r="BS1448" i="1"/>
  <c r="BR1448" i="1"/>
  <c r="BQ1448" i="1"/>
  <c r="BP1448" i="1"/>
  <c r="BO1448" i="1"/>
  <c r="BN1448" i="1"/>
  <c r="BM1448" i="1"/>
  <c r="BL1448" i="1"/>
  <c r="BK1448" i="1"/>
  <c r="BJ1448" i="1"/>
  <c r="BI1448" i="1"/>
  <c r="BH1448" i="1"/>
  <c r="BG1448" i="1"/>
  <c r="CO1447" i="1"/>
  <c r="CM1447" i="1"/>
  <c r="CL1447" i="1"/>
  <c r="CK1447" i="1"/>
  <c r="CJ1447" i="1"/>
  <c r="CI1447" i="1"/>
  <c r="CH1447" i="1"/>
  <c r="CG1447" i="1"/>
  <c r="CF1447" i="1"/>
  <c r="CE1447" i="1"/>
  <c r="CD1447" i="1"/>
  <c r="CC1447" i="1"/>
  <c r="CB1447" i="1"/>
  <c r="CA1447" i="1"/>
  <c r="BZ1447" i="1"/>
  <c r="BY1447" i="1"/>
  <c r="BX1447" i="1"/>
  <c r="BW1447" i="1"/>
  <c r="BV1447" i="1"/>
  <c r="BU1447" i="1"/>
  <c r="BS1447" i="1"/>
  <c r="BR1447" i="1"/>
  <c r="BQ1447" i="1"/>
  <c r="BP1447" i="1"/>
  <c r="BO1447" i="1"/>
  <c r="BN1447" i="1"/>
  <c r="BM1447" i="1"/>
  <c r="BL1447" i="1"/>
  <c r="BK1447" i="1"/>
  <c r="BJ1447" i="1"/>
  <c r="BI1447" i="1"/>
  <c r="BH1447" i="1"/>
  <c r="BG1447" i="1"/>
  <c r="CO1446" i="1"/>
  <c r="CM1446" i="1"/>
  <c r="CL1446" i="1"/>
  <c r="CK1446" i="1"/>
  <c r="CJ1446" i="1"/>
  <c r="CI1446" i="1"/>
  <c r="CH1446" i="1"/>
  <c r="CG1446" i="1"/>
  <c r="CF1446" i="1"/>
  <c r="CE1446" i="1"/>
  <c r="CD1446" i="1"/>
  <c r="CC1446" i="1"/>
  <c r="CB1446" i="1"/>
  <c r="CA1446" i="1"/>
  <c r="BZ1446" i="1"/>
  <c r="BY1446" i="1"/>
  <c r="BX1446" i="1"/>
  <c r="BW1446" i="1"/>
  <c r="BV1446" i="1"/>
  <c r="BU1446" i="1"/>
  <c r="BS1446" i="1"/>
  <c r="BR1446" i="1"/>
  <c r="BQ1446" i="1"/>
  <c r="BP1446" i="1"/>
  <c r="BO1446" i="1"/>
  <c r="BN1446" i="1"/>
  <c r="BM1446" i="1"/>
  <c r="BL1446" i="1"/>
  <c r="BK1446" i="1"/>
  <c r="BJ1446" i="1"/>
  <c r="BI1446" i="1"/>
  <c r="BH1446" i="1"/>
  <c r="BG1446" i="1"/>
  <c r="CO1445" i="1"/>
  <c r="CM1445" i="1"/>
  <c r="CL1445" i="1"/>
  <c r="CK1445" i="1"/>
  <c r="CJ1445" i="1"/>
  <c r="CI1445" i="1"/>
  <c r="CH1445" i="1"/>
  <c r="CG1445" i="1"/>
  <c r="CF1445" i="1"/>
  <c r="CE1445" i="1"/>
  <c r="CD1445" i="1"/>
  <c r="CC1445" i="1"/>
  <c r="CB1445" i="1"/>
  <c r="CA1445" i="1"/>
  <c r="BZ1445" i="1"/>
  <c r="BY1445" i="1"/>
  <c r="BX1445" i="1"/>
  <c r="BW1445" i="1"/>
  <c r="BV1445" i="1"/>
  <c r="BU1445" i="1"/>
  <c r="BS1445" i="1"/>
  <c r="BR1445" i="1"/>
  <c r="BQ1445" i="1"/>
  <c r="BP1445" i="1"/>
  <c r="BO1445" i="1"/>
  <c r="BN1445" i="1"/>
  <c r="BM1445" i="1"/>
  <c r="BL1445" i="1"/>
  <c r="BK1445" i="1"/>
  <c r="BJ1445" i="1"/>
  <c r="BI1445" i="1"/>
  <c r="BH1445" i="1"/>
  <c r="BG1445" i="1"/>
  <c r="CO1444" i="1"/>
  <c r="CM1444" i="1"/>
  <c r="CL1444" i="1"/>
  <c r="CK1444" i="1"/>
  <c r="CJ1444" i="1"/>
  <c r="CI1444" i="1"/>
  <c r="CH1444" i="1"/>
  <c r="CG1444" i="1"/>
  <c r="CF1444" i="1"/>
  <c r="CE1444" i="1"/>
  <c r="CD1444" i="1"/>
  <c r="CC1444" i="1"/>
  <c r="CB1444" i="1"/>
  <c r="CA1444" i="1"/>
  <c r="BZ1444" i="1"/>
  <c r="BY1444" i="1"/>
  <c r="BX1444" i="1"/>
  <c r="BW1444" i="1"/>
  <c r="BV1444" i="1"/>
  <c r="BU1444" i="1"/>
  <c r="BS1444" i="1"/>
  <c r="BR1444" i="1"/>
  <c r="BQ1444" i="1"/>
  <c r="BP1444" i="1"/>
  <c r="BO1444" i="1"/>
  <c r="BN1444" i="1"/>
  <c r="BM1444" i="1"/>
  <c r="BL1444" i="1"/>
  <c r="BK1444" i="1"/>
  <c r="BJ1444" i="1"/>
  <c r="BI1444" i="1"/>
  <c r="BH1444" i="1"/>
  <c r="BG1444" i="1"/>
  <c r="CO1443" i="1"/>
  <c r="CM1443" i="1"/>
  <c r="CL1443" i="1"/>
  <c r="CK1443" i="1"/>
  <c r="CJ1443" i="1"/>
  <c r="CI1443" i="1"/>
  <c r="CH1443" i="1"/>
  <c r="CG1443" i="1"/>
  <c r="CF1443" i="1"/>
  <c r="CE1443" i="1"/>
  <c r="CD1443" i="1"/>
  <c r="CC1443" i="1"/>
  <c r="CB1443" i="1"/>
  <c r="CA1443" i="1"/>
  <c r="BZ1443" i="1"/>
  <c r="BY1443" i="1"/>
  <c r="BX1443" i="1"/>
  <c r="BW1443" i="1"/>
  <c r="BV1443" i="1"/>
  <c r="BU1443" i="1"/>
  <c r="BS1443" i="1"/>
  <c r="BR1443" i="1"/>
  <c r="BQ1443" i="1"/>
  <c r="BP1443" i="1"/>
  <c r="BO1443" i="1"/>
  <c r="BN1443" i="1"/>
  <c r="BM1443" i="1"/>
  <c r="BL1443" i="1"/>
  <c r="BK1443" i="1"/>
  <c r="BJ1443" i="1"/>
  <c r="BI1443" i="1"/>
  <c r="BH1443" i="1"/>
  <c r="BG1443" i="1"/>
  <c r="CO1442" i="1"/>
  <c r="CM1442" i="1"/>
  <c r="CL1442" i="1"/>
  <c r="CK1442" i="1"/>
  <c r="CJ1442" i="1"/>
  <c r="CI1442" i="1"/>
  <c r="CH1442" i="1"/>
  <c r="CG1442" i="1"/>
  <c r="CF1442" i="1"/>
  <c r="CE1442" i="1"/>
  <c r="CD1442" i="1"/>
  <c r="CC1442" i="1"/>
  <c r="CB1442" i="1"/>
  <c r="CA1442" i="1"/>
  <c r="BZ1442" i="1"/>
  <c r="BY1442" i="1"/>
  <c r="BX1442" i="1"/>
  <c r="BW1442" i="1"/>
  <c r="BV1442" i="1"/>
  <c r="BU1442" i="1"/>
  <c r="BS1442" i="1"/>
  <c r="BR1442" i="1"/>
  <c r="BQ1442" i="1"/>
  <c r="BP1442" i="1"/>
  <c r="BO1442" i="1"/>
  <c r="BN1442" i="1"/>
  <c r="BM1442" i="1"/>
  <c r="BL1442" i="1"/>
  <c r="BK1442" i="1"/>
  <c r="BJ1442" i="1"/>
  <c r="BI1442" i="1"/>
  <c r="BH1442" i="1"/>
  <c r="BG1442" i="1"/>
  <c r="CO1441" i="1"/>
  <c r="CM1441" i="1"/>
  <c r="CL1441" i="1"/>
  <c r="CK1441" i="1"/>
  <c r="CJ1441" i="1"/>
  <c r="CI1441" i="1"/>
  <c r="CH1441" i="1"/>
  <c r="CG1441" i="1"/>
  <c r="CF1441" i="1"/>
  <c r="CE1441" i="1"/>
  <c r="CD1441" i="1"/>
  <c r="CC1441" i="1"/>
  <c r="CB1441" i="1"/>
  <c r="CA1441" i="1"/>
  <c r="BZ1441" i="1"/>
  <c r="BY1441" i="1"/>
  <c r="BX1441" i="1"/>
  <c r="BW1441" i="1"/>
  <c r="BV1441" i="1"/>
  <c r="BU1441" i="1"/>
  <c r="BS1441" i="1"/>
  <c r="BR1441" i="1"/>
  <c r="BQ1441" i="1"/>
  <c r="BP1441" i="1"/>
  <c r="BO1441" i="1"/>
  <c r="BN1441" i="1"/>
  <c r="BM1441" i="1"/>
  <c r="BL1441" i="1"/>
  <c r="BK1441" i="1"/>
  <c r="BJ1441" i="1"/>
  <c r="BI1441" i="1"/>
  <c r="BH1441" i="1"/>
  <c r="BG1441" i="1"/>
  <c r="CO1440" i="1"/>
  <c r="CM1440" i="1"/>
  <c r="CL1440" i="1"/>
  <c r="CK1440" i="1"/>
  <c r="CJ1440" i="1"/>
  <c r="CI1440" i="1"/>
  <c r="CH1440" i="1"/>
  <c r="CG1440" i="1"/>
  <c r="CF1440" i="1"/>
  <c r="CE1440" i="1"/>
  <c r="CD1440" i="1"/>
  <c r="CC1440" i="1"/>
  <c r="CB1440" i="1"/>
  <c r="CA1440" i="1"/>
  <c r="BZ1440" i="1"/>
  <c r="BY1440" i="1"/>
  <c r="BX1440" i="1"/>
  <c r="BW1440" i="1"/>
  <c r="BV1440" i="1"/>
  <c r="BU1440" i="1"/>
  <c r="BS1440" i="1"/>
  <c r="BR1440" i="1"/>
  <c r="BQ1440" i="1"/>
  <c r="BP1440" i="1"/>
  <c r="BO1440" i="1"/>
  <c r="BN1440" i="1"/>
  <c r="BM1440" i="1"/>
  <c r="BL1440" i="1"/>
  <c r="BK1440" i="1"/>
  <c r="BJ1440" i="1"/>
  <c r="BI1440" i="1"/>
  <c r="BH1440" i="1"/>
  <c r="BG1440" i="1"/>
  <c r="CO1439" i="1"/>
  <c r="CM1439" i="1"/>
  <c r="CL1439" i="1"/>
  <c r="CK1439" i="1"/>
  <c r="CJ1439" i="1"/>
  <c r="CI1439" i="1"/>
  <c r="CH1439" i="1"/>
  <c r="CG1439" i="1"/>
  <c r="CF1439" i="1"/>
  <c r="CE1439" i="1"/>
  <c r="CD1439" i="1"/>
  <c r="CC1439" i="1"/>
  <c r="CB1439" i="1"/>
  <c r="CA1439" i="1"/>
  <c r="BZ1439" i="1"/>
  <c r="BY1439" i="1"/>
  <c r="BX1439" i="1"/>
  <c r="BW1439" i="1"/>
  <c r="BV1439" i="1"/>
  <c r="BU1439" i="1"/>
  <c r="BS1439" i="1"/>
  <c r="BR1439" i="1"/>
  <c r="BQ1439" i="1"/>
  <c r="BP1439" i="1"/>
  <c r="BO1439" i="1"/>
  <c r="BN1439" i="1"/>
  <c r="BM1439" i="1"/>
  <c r="BL1439" i="1"/>
  <c r="BK1439" i="1"/>
  <c r="BJ1439" i="1"/>
  <c r="BI1439" i="1"/>
  <c r="BH1439" i="1"/>
  <c r="BG1439" i="1"/>
  <c r="CO1438" i="1"/>
  <c r="CM1438" i="1"/>
  <c r="CL1438" i="1"/>
  <c r="CK1438" i="1"/>
  <c r="CJ1438" i="1"/>
  <c r="CI1438" i="1"/>
  <c r="CH1438" i="1"/>
  <c r="CG1438" i="1"/>
  <c r="CF1438" i="1"/>
  <c r="CE1438" i="1"/>
  <c r="CD1438" i="1"/>
  <c r="CC1438" i="1"/>
  <c r="CB1438" i="1"/>
  <c r="CA1438" i="1"/>
  <c r="BZ1438" i="1"/>
  <c r="BY1438" i="1"/>
  <c r="BX1438" i="1"/>
  <c r="BW1438" i="1"/>
  <c r="BV1438" i="1"/>
  <c r="BU1438" i="1"/>
  <c r="BS1438" i="1"/>
  <c r="BR1438" i="1"/>
  <c r="BQ1438" i="1"/>
  <c r="BP1438" i="1"/>
  <c r="BO1438" i="1"/>
  <c r="BN1438" i="1"/>
  <c r="BM1438" i="1"/>
  <c r="BL1438" i="1"/>
  <c r="BK1438" i="1"/>
  <c r="BJ1438" i="1"/>
  <c r="BI1438" i="1"/>
  <c r="BH1438" i="1"/>
  <c r="BG1438" i="1"/>
  <c r="CO1437" i="1"/>
  <c r="CM1437" i="1"/>
  <c r="CL1437" i="1"/>
  <c r="CK1437" i="1"/>
  <c r="CJ1437" i="1"/>
  <c r="CI1437" i="1"/>
  <c r="CH1437" i="1"/>
  <c r="CG1437" i="1"/>
  <c r="CF1437" i="1"/>
  <c r="CE1437" i="1"/>
  <c r="CD1437" i="1"/>
  <c r="CC1437" i="1"/>
  <c r="CB1437" i="1"/>
  <c r="CA1437" i="1"/>
  <c r="BZ1437" i="1"/>
  <c r="BY1437" i="1"/>
  <c r="BX1437" i="1"/>
  <c r="BW1437" i="1"/>
  <c r="BV1437" i="1"/>
  <c r="BU1437" i="1"/>
  <c r="BS1437" i="1"/>
  <c r="BR1437" i="1"/>
  <c r="BQ1437" i="1"/>
  <c r="BP1437" i="1"/>
  <c r="BO1437" i="1"/>
  <c r="BN1437" i="1"/>
  <c r="BM1437" i="1"/>
  <c r="BL1437" i="1"/>
  <c r="BK1437" i="1"/>
  <c r="BJ1437" i="1"/>
  <c r="BI1437" i="1"/>
  <c r="BH1437" i="1"/>
  <c r="BG1437" i="1"/>
  <c r="CO1436" i="1"/>
  <c r="CM1436" i="1"/>
  <c r="CL1436" i="1"/>
  <c r="CK1436" i="1"/>
  <c r="CJ1436" i="1"/>
  <c r="CI1436" i="1"/>
  <c r="CH1436" i="1"/>
  <c r="CG1436" i="1"/>
  <c r="CF1436" i="1"/>
  <c r="CE1436" i="1"/>
  <c r="CD1436" i="1"/>
  <c r="CC1436" i="1"/>
  <c r="CB1436" i="1"/>
  <c r="CA1436" i="1"/>
  <c r="BZ1436" i="1"/>
  <c r="BY1436" i="1"/>
  <c r="BX1436" i="1"/>
  <c r="BW1436" i="1"/>
  <c r="BV1436" i="1"/>
  <c r="BU1436" i="1"/>
  <c r="BS1436" i="1"/>
  <c r="BR1436" i="1"/>
  <c r="BQ1436" i="1"/>
  <c r="BP1436" i="1"/>
  <c r="BO1436" i="1"/>
  <c r="BN1436" i="1"/>
  <c r="BM1436" i="1"/>
  <c r="BL1436" i="1"/>
  <c r="BK1436" i="1"/>
  <c r="BJ1436" i="1"/>
  <c r="BI1436" i="1"/>
  <c r="BH1436" i="1"/>
  <c r="BG1436" i="1"/>
  <c r="CO1435" i="1"/>
  <c r="CM1435" i="1"/>
  <c r="CL1435" i="1"/>
  <c r="CK1435" i="1"/>
  <c r="CJ1435" i="1"/>
  <c r="CI1435" i="1"/>
  <c r="CH1435" i="1"/>
  <c r="CG1435" i="1"/>
  <c r="CF1435" i="1"/>
  <c r="CE1435" i="1"/>
  <c r="CD1435" i="1"/>
  <c r="CC1435" i="1"/>
  <c r="CB1435" i="1"/>
  <c r="CA1435" i="1"/>
  <c r="BZ1435" i="1"/>
  <c r="BY1435" i="1"/>
  <c r="BX1435" i="1"/>
  <c r="BW1435" i="1"/>
  <c r="BV1435" i="1"/>
  <c r="BU1435" i="1"/>
  <c r="BS1435" i="1"/>
  <c r="BR1435" i="1"/>
  <c r="BQ1435" i="1"/>
  <c r="BP1435" i="1"/>
  <c r="BO1435" i="1"/>
  <c r="BN1435" i="1"/>
  <c r="BM1435" i="1"/>
  <c r="BL1435" i="1"/>
  <c r="BK1435" i="1"/>
  <c r="BJ1435" i="1"/>
  <c r="BI1435" i="1"/>
  <c r="BH1435" i="1"/>
  <c r="BG1435" i="1"/>
  <c r="CO1434" i="1"/>
  <c r="CM1434" i="1"/>
  <c r="CL1434" i="1"/>
  <c r="CK1434" i="1"/>
  <c r="CJ1434" i="1"/>
  <c r="CI1434" i="1"/>
  <c r="CH1434" i="1"/>
  <c r="CG1434" i="1"/>
  <c r="CF1434" i="1"/>
  <c r="CE1434" i="1"/>
  <c r="CD1434" i="1"/>
  <c r="CC1434" i="1"/>
  <c r="CB1434" i="1"/>
  <c r="CA1434" i="1"/>
  <c r="BZ1434" i="1"/>
  <c r="BY1434" i="1"/>
  <c r="BX1434" i="1"/>
  <c r="BW1434" i="1"/>
  <c r="BV1434" i="1"/>
  <c r="BU1434" i="1"/>
  <c r="BS1434" i="1"/>
  <c r="BR1434" i="1"/>
  <c r="BQ1434" i="1"/>
  <c r="BP1434" i="1"/>
  <c r="BO1434" i="1"/>
  <c r="BN1434" i="1"/>
  <c r="BM1434" i="1"/>
  <c r="BL1434" i="1"/>
  <c r="BK1434" i="1"/>
  <c r="BJ1434" i="1"/>
  <c r="BI1434" i="1"/>
  <c r="BH1434" i="1"/>
  <c r="BG1434" i="1"/>
  <c r="CO1433" i="1"/>
  <c r="CM1433" i="1"/>
  <c r="CL1433" i="1"/>
  <c r="CK1433" i="1"/>
  <c r="CJ1433" i="1"/>
  <c r="CI1433" i="1"/>
  <c r="CH1433" i="1"/>
  <c r="CG1433" i="1"/>
  <c r="CF1433" i="1"/>
  <c r="CE1433" i="1"/>
  <c r="CD1433" i="1"/>
  <c r="CC1433" i="1"/>
  <c r="CB1433" i="1"/>
  <c r="CA1433" i="1"/>
  <c r="BZ1433" i="1"/>
  <c r="BY1433" i="1"/>
  <c r="BX1433" i="1"/>
  <c r="BW1433" i="1"/>
  <c r="BV1433" i="1"/>
  <c r="BU1433" i="1"/>
  <c r="BS1433" i="1"/>
  <c r="BR1433" i="1"/>
  <c r="BQ1433" i="1"/>
  <c r="BP1433" i="1"/>
  <c r="BO1433" i="1"/>
  <c r="BN1433" i="1"/>
  <c r="BM1433" i="1"/>
  <c r="BL1433" i="1"/>
  <c r="BK1433" i="1"/>
  <c r="BJ1433" i="1"/>
  <c r="BI1433" i="1"/>
  <c r="BH1433" i="1"/>
  <c r="BG1433" i="1"/>
  <c r="CO1432" i="1"/>
  <c r="CM1432" i="1"/>
  <c r="CL1432" i="1"/>
  <c r="CK1432" i="1"/>
  <c r="CJ1432" i="1"/>
  <c r="CI1432" i="1"/>
  <c r="CH1432" i="1"/>
  <c r="CG1432" i="1"/>
  <c r="CF1432" i="1"/>
  <c r="CE1432" i="1"/>
  <c r="CD1432" i="1"/>
  <c r="CC1432" i="1"/>
  <c r="CB1432" i="1"/>
  <c r="CA1432" i="1"/>
  <c r="BZ1432" i="1"/>
  <c r="BY1432" i="1"/>
  <c r="BX1432" i="1"/>
  <c r="BW1432" i="1"/>
  <c r="BV1432" i="1"/>
  <c r="BU1432" i="1"/>
  <c r="BS1432" i="1"/>
  <c r="BR1432" i="1"/>
  <c r="BQ1432" i="1"/>
  <c r="BP1432" i="1"/>
  <c r="BO1432" i="1"/>
  <c r="BN1432" i="1"/>
  <c r="BM1432" i="1"/>
  <c r="BL1432" i="1"/>
  <c r="BK1432" i="1"/>
  <c r="BJ1432" i="1"/>
  <c r="BI1432" i="1"/>
  <c r="BH1432" i="1"/>
  <c r="BG1432" i="1"/>
  <c r="CO1431" i="1"/>
  <c r="CM1431" i="1"/>
  <c r="CL1431" i="1"/>
  <c r="CK1431" i="1"/>
  <c r="CJ1431" i="1"/>
  <c r="CI1431" i="1"/>
  <c r="CH1431" i="1"/>
  <c r="CG1431" i="1"/>
  <c r="CF1431" i="1"/>
  <c r="CE1431" i="1"/>
  <c r="CD1431" i="1"/>
  <c r="CC1431" i="1"/>
  <c r="CB1431" i="1"/>
  <c r="CA1431" i="1"/>
  <c r="BZ1431" i="1"/>
  <c r="BY1431" i="1"/>
  <c r="BX1431" i="1"/>
  <c r="BW1431" i="1"/>
  <c r="BV1431" i="1"/>
  <c r="BU1431" i="1"/>
  <c r="BS1431" i="1"/>
  <c r="BR1431" i="1"/>
  <c r="BQ1431" i="1"/>
  <c r="BP1431" i="1"/>
  <c r="BO1431" i="1"/>
  <c r="BN1431" i="1"/>
  <c r="BM1431" i="1"/>
  <c r="BL1431" i="1"/>
  <c r="BK1431" i="1"/>
  <c r="BJ1431" i="1"/>
  <c r="BI1431" i="1"/>
  <c r="BH1431" i="1"/>
  <c r="BG1431" i="1"/>
  <c r="CO1430" i="1"/>
  <c r="CM1430" i="1"/>
  <c r="CL1430" i="1"/>
  <c r="CK1430" i="1"/>
  <c r="CJ1430" i="1"/>
  <c r="CI1430" i="1"/>
  <c r="CH1430" i="1"/>
  <c r="CG1430" i="1"/>
  <c r="CF1430" i="1"/>
  <c r="CE1430" i="1"/>
  <c r="CD1430" i="1"/>
  <c r="CC1430" i="1"/>
  <c r="CB1430" i="1"/>
  <c r="CA1430" i="1"/>
  <c r="BZ1430" i="1"/>
  <c r="BY1430" i="1"/>
  <c r="BX1430" i="1"/>
  <c r="BW1430" i="1"/>
  <c r="BV1430" i="1"/>
  <c r="BU1430" i="1"/>
  <c r="BS1430" i="1"/>
  <c r="BR1430" i="1"/>
  <c r="BQ1430" i="1"/>
  <c r="BP1430" i="1"/>
  <c r="BO1430" i="1"/>
  <c r="BN1430" i="1"/>
  <c r="BM1430" i="1"/>
  <c r="BL1430" i="1"/>
  <c r="BK1430" i="1"/>
  <c r="BJ1430" i="1"/>
  <c r="BI1430" i="1"/>
  <c r="BH1430" i="1"/>
  <c r="BG1430" i="1"/>
  <c r="CO1429" i="1"/>
  <c r="CM1429" i="1"/>
  <c r="CL1429" i="1"/>
  <c r="CK1429" i="1"/>
  <c r="CJ1429" i="1"/>
  <c r="CI1429" i="1"/>
  <c r="CH1429" i="1"/>
  <c r="CG1429" i="1"/>
  <c r="CF1429" i="1"/>
  <c r="CE1429" i="1"/>
  <c r="CD1429" i="1"/>
  <c r="CC1429" i="1"/>
  <c r="CB1429" i="1"/>
  <c r="CA1429" i="1"/>
  <c r="BZ1429" i="1"/>
  <c r="BY1429" i="1"/>
  <c r="BX1429" i="1"/>
  <c r="BW1429" i="1"/>
  <c r="BV1429" i="1"/>
  <c r="BU1429" i="1"/>
  <c r="BS1429" i="1"/>
  <c r="BR1429" i="1"/>
  <c r="BQ1429" i="1"/>
  <c r="BP1429" i="1"/>
  <c r="BO1429" i="1"/>
  <c r="BN1429" i="1"/>
  <c r="BM1429" i="1"/>
  <c r="BL1429" i="1"/>
  <c r="BK1429" i="1"/>
  <c r="BJ1429" i="1"/>
  <c r="BI1429" i="1"/>
  <c r="BH1429" i="1"/>
  <c r="BG1429" i="1"/>
  <c r="CO1428" i="1"/>
  <c r="CM1428" i="1"/>
  <c r="CL1428" i="1"/>
  <c r="CK1428" i="1"/>
  <c r="CJ1428" i="1"/>
  <c r="CI1428" i="1"/>
  <c r="CH1428" i="1"/>
  <c r="CG1428" i="1"/>
  <c r="CF1428" i="1"/>
  <c r="CE1428" i="1"/>
  <c r="CD1428" i="1"/>
  <c r="CC1428" i="1"/>
  <c r="CB1428" i="1"/>
  <c r="CA1428" i="1"/>
  <c r="BZ1428" i="1"/>
  <c r="BY1428" i="1"/>
  <c r="BX1428" i="1"/>
  <c r="BW1428" i="1"/>
  <c r="BV1428" i="1"/>
  <c r="BU1428" i="1"/>
  <c r="BS1428" i="1"/>
  <c r="BR1428" i="1"/>
  <c r="BQ1428" i="1"/>
  <c r="BP1428" i="1"/>
  <c r="BO1428" i="1"/>
  <c r="BN1428" i="1"/>
  <c r="BM1428" i="1"/>
  <c r="BL1428" i="1"/>
  <c r="BK1428" i="1"/>
  <c r="BJ1428" i="1"/>
  <c r="BI1428" i="1"/>
  <c r="BH1428" i="1"/>
  <c r="BG1428" i="1"/>
  <c r="CO1427" i="1"/>
  <c r="CM1427" i="1"/>
  <c r="CL1427" i="1"/>
  <c r="CK1427" i="1"/>
  <c r="CJ1427" i="1"/>
  <c r="CI1427" i="1"/>
  <c r="CH1427" i="1"/>
  <c r="CG1427" i="1"/>
  <c r="CF1427" i="1"/>
  <c r="CE1427" i="1"/>
  <c r="CD1427" i="1"/>
  <c r="CC1427" i="1"/>
  <c r="CB1427" i="1"/>
  <c r="CA1427" i="1"/>
  <c r="BZ1427" i="1"/>
  <c r="BY1427" i="1"/>
  <c r="BX1427" i="1"/>
  <c r="BW1427" i="1"/>
  <c r="BV1427" i="1"/>
  <c r="BU1427" i="1"/>
  <c r="BS1427" i="1"/>
  <c r="BR1427" i="1"/>
  <c r="BQ1427" i="1"/>
  <c r="BP1427" i="1"/>
  <c r="BO1427" i="1"/>
  <c r="BN1427" i="1"/>
  <c r="BM1427" i="1"/>
  <c r="BL1427" i="1"/>
  <c r="BK1427" i="1"/>
  <c r="BJ1427" i="1"/>
  <c r="BI1427" i="1"/>
  <c r="BH1427" i="1"/>
  <c r="BG1427" i="1"/>
  <c r="CO1426" i="1"/>
  <c r="CM1426" i="1"/>
  <c r="CL1426" i="1"/>
  <c r="CK1426" i="1"/>
  <c r="CJ1426" i="1"/>
  <c r="CI1426" i="1"/>
  <c r="CH1426" i="1"/>
  <c r="CG1426" i="1"/>
  <c r="CF1426" i="1"/>
  <c r="CE1426" i="1"/>
  <c r="CD1426" i="1"/>
  <c r="CC1426" i="1"/>
  <c r="CB1426" i="1"/>
  <c r="CA1426" i="1"/>
  <c r="BZ1426" i="1"/>
  <c r="BY1426" i="1"/>
  <c r="BX1426" i="1"/>
  <c r="BW1426" i="1"/>
  <c r="BV1426" i="1"/>
  <c r="BU1426" i="1"/>
  <c r="BS1426" i="1"/>
  <c r="BR1426" i="1"/>
  <c r="BQ1426" i="1"/>
  <c r="BP1426" i="1"/>
  <c r="BO1426" i="1"/>
  <c r="BN1426" i="1"/>
  <c r="BM1426" i="1"/>
  <c r="BL1426" i="1"/>
  <c r="BK1426" i="1"/>
  <c r="BJ1426" i="1"/>
  <c r="BI1426" i="1"/>
  <c r="BH1426" i="1"/>
  <c r="BG1426" i="1"/>
  <c r="CO1425" i="1"/>
  <c r="CM1425" i="1"/>
  <c r="CL1425" i="1"/>
  <c r="CK1425" i="1"/>
  <c r="CJ1425" i="1"/>
  <c r="CI1425" i="1"/>
  <c r="CH1425" i="1"/>
  <c r="CG1425" i="1"/>
  <c r="CF1425" i="1"/>
  <c r="CE1425" i="1"/>
  <c r="CD1425" i="1"/>
  <c r="CC1425" i="1"/>
  <c r="CB1425" i="1"/>
  <c r="CA1425" i="1"/>
  <c r="BZ1425" i="1"/>
  <c r="BY1425" i="1"/>
  <c r="BX1425" i="1"/>
  <c r="BW1425" i="1"/>
  <c r="BV1425" i="1"/>
  <c r="BU1425" i="1"/>
  <c r="BS1425" i="1"/>
  <c r="BR1425" i="1"/>
  <c r="BQ1425" i="1"/>
  <c r="BP1425" i="1"/>
  <c r="BO1425" i="1"/>
  <c r="BN1425" i="1"/>
  <c r="BM1425" i="1"/>
  <c r="BL1425" i="1"/>
  <c r="BK1425" i="1"/>
  <c r="BJ1425" i="1"/>
  <c r="BI1425" i="1"/>
  <c r="BH1425" i="1"/>
  <c r="BG1425" i="1"/>
  <c r="CO1424" i="1"/>
  <c r="CM1424" i="1"/>
  <c r="CL1424" i="1"/>
  <c r="CK1424" i="1"/>
  <c r="CJ1424" i="1"/>
  <c r="CI1424" i="1"/>
  <c r="CH1424" i="1"/>
  <c r="CG1424" i="1"/>
  <c r="CF1424" i="1"/>
  <c r="CE1424" i="1"/>
  <c r="CD1424" i="1"/>
  <c r="CC1424" i="1"/>
  <c r="CB1424" i="1"/>
  <c r="CA1424" i="1"/>
  <c r="BZ1424" i="1"/>
  <c r="BY1424" i="1"/>
  <c r="BX1424" i="1"/>
  <c r="BW1424" i="1"/>
  <c r="BV1424" i="1"/>
  <c r="BU1424" i="1"/>
  <c r="BS1424" i="1"/>
  <c r="BR1424" i="1"/>
  <c r="BQ1424" i="1"/>
  <c r="BP1424" i="1"/>
  <c r="BO1424" i="1"/>
  <c r="BN1424" i="1"/>
  <c r="BM1424" i="1"/>
  <c r="BL1424" i="1"/>
  <c r="BK1424" i="1"/>
  <c r="BJ1424" i="1"/>
  <c r="BI1424" i="1"/>
  <c r="BH1424" i="1"/>
  <c r="BG1424" i="1"/>
  <c r="CO1423" i="1"/>
  <c r="CM1423" i="1"/>
  <c r="CL1423" i="1"/>
  <c r="CK1423" i="1"/>
  <c r="CJ1423" i="1"/>
  <c r="CI1423" i="1"/>
  <c r="CH1423" i="1"/>
  <c r="CG1423" i="1"/>
  <c r="CF1423" i="1"/>
  <c r="CE1423" i="1"/>
  <c r="CD1423" i="1"/>
  <c r="CC1423" i="1"/>
  <c r="CB1423" i="1"/>
  <c r="CA1423" i="1"/>
  <c r="BZ1423" i="1"/>
  <c r="BY1423" i="1"/>
  <c r="BX1423" i="1"/>
  <c r="BW1423" i="1"/>
  <c r="BV1423" i="1"/>
  <c r="BU1423" i="1"/>
  <c r="BS1423" i="1"/>
  <c r="BR1423" i="1"/>
  <c r="BQ1423" i="1"/>
  <c r="BP1423" i="1"/>
  <c r="BO1423" i="1"/>
  <c r="BN1423" i="1"/>
  <c r="BM1423" i="1"/>
  <c r="BL1423" i="1"/>
  <c r="BK1423" i="1"/>
  <c r="BJ1423" i="1"/>
  <c r="BI1423" i="1"/>
  <c r="BH1423" i="1"/>
  <c r="BG1423" i="1"/>
  <c r="CO1422" i="1"/>
  <c r="CM1422" i="1"/>
  <c r="CL1422" i="1"/>
  <c r="CK1422" i="1"/>
  <c r="CJ1422" i="1"/>
  <c r="CI1422" i="1"/>
  <c r="CH1422" i="1"/>
  <c r="CG1422" i="1"/>
  <c r="CF1422" i="1"/>
  <c r="CE1422" i="1"/>
  <c r="CD1422" i="1"/>
  <c r="CC1422" i="1"/>
  <c r="CB1422" i="1"/>
  <c r="CA1422" i="1"/>
  <c r="BZ1422" i="1"/>
  <c r="BY1422" i="1"/>
  <c r="BX1422" i="1"/>
  <c r="BW1422" i="1"/>
  <c r="BV1422" i="1"/>
  <c r="BU1422" i="1"/>
  <c r="BS1422" i="1"/>
  <c r="BR1422" i="1"/>
  <c r="BQ1422" i="1"/>
  <c r="BP1422" i="1"/>
  <c r="BO1422" i="1"/>
  <c r="BN1422" i="1"/>
  <c r="BM1422" i="1"/>
  <c r="BL1422" i="1"/>
  <c r="BK1422" i="1"/>
  <c r="BJ1422" i="1"/>
  <c r="BI1422" i="1"/>
  <c r="BH1422" i="1"/>
  <c r="BG1422" i="1"/>
  <c r="CO1421" i="1"/>
  <c r="CM1421" i="1"/>
  <c r="CL1421" i="1"/>
  <c r="CK1421" i="1"/>
  <c r="CJ1421" i="1"/>
  <c r="CI1421" i="1"/>
  <c r="CH1421" i="1"/>
  <c r="CG1421" i="1"/>
  <c r="CF1421" i="1"/>
  <c r="CE1421" i="1"/>
  <c r="CD1421" i="1"/>
  <c r="CC1421" i="1"/>
  <c r="CB1421" i="1"/>
  <c r="CA1421" i="1"/>
  <c r="BZ1421" i="1"/>
  <c r="BY1421" i="1"/>
  <c r="BX1421" i="1"/>
  <c r="BW1421" i="1"/>
  <c r="BV1421" i="1"/>
  <c r="BU1421" i="1"/>
  <c r="BS1421" i="1"/>
  <c r="BR1421" i="1"/>
  <c r="BQ1421" i="1"/>
  <c r="BP1421" i="1"/>
  <c r="BO1421" i="1"/>
  <c r="BN1421" i="1"/>
  <c r="BM1421" i="1"/>
  <c r="BL1421" i="1"/>
  <c r="BK1421" i="1"/>
  <c r="BJ1421" i="1"/>
  <c r="BI1421" i="1"/>
  <c r="BH1421" i="1"/>
  <c r="BG1421" i="1"/>
  <c r="CO1420" i="1"/>
  <c r="CM1420" i="1"/>
  <c r="CL1420" i="1"/>
  <c r="CK1420" i="1"/>
  <c r="CJ1420" i="1"/>
  <c r="CI1420" i="1"/>
  <c r="CH1420" i="1"/>
  <c r="CG1420" i="1"/>
  <c r="CF1420" i="1"/>
  <c r="CE1420" i="1"/>
  <c r="CD1420" i="1"/>
  <c r="CC1420" i="1"/>
  <c r="CB1420" i="1"/>
  <c r="CA1420" i="1"/>
  <c r="BZ1420" i="1"/>
  <c r="BY1420" i="1"/>
  <c r="BX1420" i="1"/>
  <c r="BW1420" i="1"/>
  <c r="BV1420" i="1"/>
  <c r="BU1420" i="1"/>
  <c r="BS1420" i="1"/>
  <c r="BR1420" i="1"/>
  <c r="BQ1420" i="1"/>
  <c r="BP1420" i="1"/>
  <c r="BO1420" i="1"/>
  <c r="BN1420" i="1"/>
  <c r="BM1420" i="1"/>
  <c r="BL1420" i="1"/>
  <c r="BK1420" i="1"/>
  <c r="BJ1420" i="1"/>
  <c r="BI1420" i="1"/>
  <c r="BH1420" i="1"/>
  <c r="BG1420" i="1"/>
  <c r="CO1419" i="1"/>
  <c r="CM1419" i="1"/>
  <c r="CL1419" i="1"/>
  <c r="CK1419" i="1"/>
  <c r="CJ1419" i="1"/>
  <c r="CI1419" i="1"/>
  <c r="CH1419" i="1"/>
  <c r="CG1419" i="1"/>
  <c r="CF1419" i="1"/>
  <c r="CE1419" i="1"/>
  <c r="CD1419" i="1"/>
  <c r="CC1419" i="1"/>
  <c r="CB1419" i="1"/>
  <c r="CA1419" i="1"/>
  <c r="BZ1419" i="1"/>
  <c r="BY1419" i="1"/>
  <c r="BX1419" i="1"/>
  <c r="BW1419" i="1"/>
  <c r="BV1419" i="1"/>
  <c r="BU1419" i="1"/>
  <c r="BS1419" i="1"/>
  <c r="BR1419" i="1"/>
  <c r="BQ1419" i="1"/>
  <c r="BP1419" i="1"/>
  <c r="BO1419" i="1"/>
  <c r="BN1419" i="1"/>
  <c r="BM1419" i="1"/>
  <c r="BL1419" i="1"/>
  <c r="BK1419" i="1"/>
  <c r="BJ1419" i="1"/>
  <c r="BI1419" i="1"/>
  <c r="BH1419" i="1"/>
  <c r="BG1419" i="1"/>
  <c r="CO1418" i="1"/>
  <c r="CM1418" i="1"/>
  <c r="CL1418" i="1"/>
  <c r="CK1418" i="1"/>
  <c r="CJ1418" i="1"/>
  <c r="CI1418" i="1"/>
  <c r="CH1418" i="1"/>
  <c r="CG1418" i="1"/>
  <c r="CF1418" i="1"/>
  <c r="CE1418" i="1"/>
  <c r="CD1418" i="1"/>
  <c r="CC1418" i="1"/>
  <c r="CB1418" i="1"/>
  <c r="CA1418" i="1"/>
  <c r="BZ1418" i="1"/>
  <c r="BY1418" i="1"/>
  <c r="BX1418" i="1"/>
  <c r="BW1418" i="1"/>
  <c r="BV1418" i="1"/>
  <c r="BU1418" i="1"/>
  <c r="BS1418" i="1"/>
  <c r="BR1418" i="1"/>
  <c r="BQ1418" i="1"/>
  <c r="BP1418" i="1"/>
  <c r="BO1418" i="1"/>
  <c r="BN1418" i="1"/>
  <c r="BM1418" i="1"/>
  <c r="BL1418" i="1"/>
  <c r="BK1418" i="1"/>
  <c r="BJ1418" i="1"/>
  <c r="BI1418" i="1"/>
  <c r="BH1418" i="1"/>
  <c r="BG1418" i="1"/>
  <c r="CO1417" i="1"/>
  <c r="CM1417" i="1"/>
  <c r="CL1417" i="1"/>
  <c r="CK1417" i="1"/>
  <c r="CJ1417" i="1"/>
  <c r="CI1417" i="1"/>
  <c r="CH1417" i="1"/>
  <c r="CG1417" i="1"/>
  <c r="CF1417" i="1"/>
  <c r="CE1417" i="1"/>
  <c r="CD1417" i="1"/>
  <c r="CC1417" i="1"/>
  <c r="CB1417" i="1"/>
  <c r="CA1417" i="1"/>
  <c r="BZ1417" i="1"/>
  <c r="BY1417" i="1"/>
  <c r="BX1417" i="1"/>
  <c r="BW1417" i="1"/>
  <c r="BV1417" i="1"/>
  <c r="BU1417" i="1"/>
  <c r="BS1417" i="1"/>
  <c r="BR1417" i="1"/>
  <c r="BQ1417" i="1"/>
  <c r="BP1417" i="1"/>
  <c r="BO1417" i="1"/>
  <c r="BN1417" i="1"/>
  <c r="BM1417" i="1"/>
  <c r="BL1417" i="1"/>
  <c r="BK1417" i="1"/>
  <c r="BJ1417" i="1"/>
  <c r="BI1417" i="1"/>
  <c r="BH1417" i="1"/>
  <c r="BG1417" i="1"/>
  <c r="CO1416" i="1"/>
  <c r="CM1416" i="1"/>
  <c r="CL1416" i="1"/>
  <c r="CK1416" i="1"/>
  <c r="CJ1416" i="1"/>
  <c r="CI1416" i="1"/>
  <c r="CH1416" i="1"/>
  <c r="CG1416" i="1"/>
  <c r="CF1416" i="1"/>
  <c r="CE1416" i="1"/>
  <c r="CD1416" i="1"/>
  <c r="CC1416" i="1"/>
  <c r="CB1416" i="1"/>
  <c r="CA1416" i="1"/>
  <c r="BZ1416" i="1"/>
  <c r="BY1416" i="1"/>
  <c r="BX1416" i="1"/>
  <c r="BW1416" i="1"/>
  <c r="BV1416" i="1"/>
  <c r="BU1416" i="1"/>
  <c r="BS1416" i="1"/>
  <c r="BR1416" i="1"/>
  <c r="BQ1416" i="1"/>
  <c r="BP1416" i="1"/>
  <c r="BO1416" i="1"/>
  <c r="BN1416" i="1"/>
  <c r="BM1416" i="1"/>
  <c r="BL1416" i="1"/>
  <c r="BK1416" i="1"/>
  <c r="BJ1416" i="1"/>
  <c r="BI1416" i="1"/>
  <c r="BH1416" i="1"/>
  <c r="BG1416" i="1"/>
  <c r="CO1415" i="1"/>
  <c r="CM1415" i="1"/>
  <c r="CL1415" i="1"/>
  <c r="CK1415" i="1"/>
  <c r="CJ1415" i="1"/>
  <c r="CI1415" i="1"/>
  <c r="CH1415" i="1"/>
  <c r="CG1415" i="1"/>
  <c r="CF1415" i="1"/>
  <c r="CE1415" i="1"/>
  <c r="CD1415" i="1"/>
  <c r="CC1415" i="1"/>
  <c r="CB1415" i="1"/>
  <c r="CA1415" i="1"/>
  <c r="BZ1415" i="1"/>
  <c r="BY1415" i="1"/>
  <c r="BX1415" i="1"/>
  <c r="BW1415" i="1"/>
  <c r="BV1415" i="1"/>
  <c r="BU1415" i="1"/>
  <c r="BS1415" i="1"/>
  <c r="BR1415" i="1"/>
  <c r="BQ1415" i="1"/>
  <c r="BP1415" i="1"/>
  <c r="BO1415" i="1"/>
  <c r="BN1415" i="1"/>
  <c r="BM1415" i="1"/>
  <c r="BL1415" i="1"/>
  <c r="BK1415" i="1"/>
  <c r="BJ1415" i="1"/>
  <c r="BI1415" i="1"/>
  <c r="BH1415" i="1"/>
  <c r="BG1415" i="1"/>
  <c r="CO1414" i="1"/>
  <c r="CM1414" i="1"/>
  <c r="CL1414" i="1"/>
  <c r="CK1414" i="1"/>
  <c r="CJ1414" i="1"/>
  <c r="CI1414" i="1"/>
  <c r="CH1414" i="1"/>
  <c r="CG1414" i="1"/>
  <c r="CF1414" i="1"/>
  <c r="CE1414" i="1"/>
  <c r="CD1414" i="1"/>
  <c r="CC1414" i="1"/>
  <c r="CB1414" i="1"/>
  <c r="CA1414" i="1"/>
  <c r="BZ1414" i="1"/>
  <c r="BY1414" i="1"/>
  <c r="BX1414" i="1"/>
  <c r="BW1414" i="1"/>
  <c r="BV1414" i="1"/>
  <c r="BU1414" i="1"/>
  <c r="BS1414" i="1"/>
  <c r="BR1414" i="1"/>
  <c r="BQ1414" i="1"/>
  <c r="BP1414" i="1"/>
  <c r="BO1414" i="1"/>
  <c r="BN1414" i="1"/>
  <c r="BM1414" i="1"/>
  <c r="BL1414" i="1"/>
  <c r="BK1414" i="1"/>
  <c r="BJ1414" i="1"/>
  <c r="BI1414" i="1"/>
  <c r="BH1414" i="1"/>
  <c r="BG1414" i="1"/>
  <c r="CO1413" i="1"/>
  <c r="CM1413" i="1"/>
  <c r="CL1413" i="1"/>
  <c r="CK1413" i="1"/>
  <c r="CJ1413" i="1"/>
  <c r="CI1413" i="1"/>
  <c r="CH1413" i="1"/>
  <c r="CG1413" i="1"/>
  <c r="CF1413" i="1"/>
  <c r="CE1413" i="1"/>
  <c r="CD1413" i="1"/>
  <c r="CC1413" i="1"/>
  <c r="CB1413" i="1"/>
  <c r="CA1413" i="1"/>
  <c r="BZ1413" i="1"/>
  <c r="BY1413" i="1"/>
  <c r="BX1413" i="1"/>
  <c r="BW1413" i="1"/>
  <c r="BV1413" i="1"/>
  <c r="BU1413" i="1"/>
  <c r="BS1413" i="1"/>
  <c r="BR1413" i="1"/>
  <c r="BQ1413" i="1"/>
  <c r="BP1413" i="1"/>
  <c r="BO1413" i="1"/>
  <c r="BN1413" i="1"/>
  <c r="BM1413" i="1"/>
  <c r="BL1413" i="1"/>
  <c r="BK1413" i="1"/>
  <c r="BJ1413" i="1"/>
  <c r="BI1413" i="1"/>
  <c r="BH1413" i="1"/>
  <c r="BG1413" i="1"/>
  <c r="CO1412" i="1"/>
  <c r="CM1412" i="1"/>
  <c r="CL1412" i="1"/>
  <c r="CK1412" i="1"/>
  <c r="CJ1412" i="1"/>
  <c r="CI1412" i="1"/>
  <c r="CH1412" i="1"/>
  <c r="CG1412" i="1"/>
  <c r="CF1412" i="1"/>
  <c r="CE1412" i="1"/>
  <c r="CD1412" i="1"/>
  <c r="CC1412" i="1"/>
  <c r="CB1412" i="1"/>
  <c r="CA1412" i="1"/>
  <c r="BZ1412" i="1"/>
  <c r="BY1412" i="1"/>
  <c r="BX1412" i="1"/>
  <c r="BW1412" i="1"/>
  <c r="BV1412" i="1"/>
  <c r="BU1412" i="1"/>
  <c r="BS1412" i="1"/>
  <c r="BR1412" i="1"/>
  <c r="BQ1412" i="1"/>
  <c r="BP1412" i="1"/>
  <c r="BO1412" i="1"/>
  <c r="BN1412" i="1"/>
  <c r="BM1412" i="1"/>
  <c r="BL1412" i="1"/>
  <c r="BK1412" i="1"/>
  <c r="BJ1412" i="1"/>
  <c r="BI1412" i="1"/>
  <c r="BH1412" i="1"/>
  <c r="BG1412" i="1"/>
  <c r="CO1411" i="1"/>
  <c r="CM1411" i="1"/>
  <c r="CL1411" i="1"/>
  <c r="CK1411" i="1"/>
  <c r="CJ1411" i="1"/>
  <c r="CI1411" i="1"/>
  <c r="CH1411" i="1"/>
  <c r="CG1411" i="1"/>
  <c r="CF1411" i="1"/>
  <c r="CE1411" i="1"/>
  <c r="CD1411" i="1"/>
  <c r="CC1411" i="1"/>
  <c r="CB1411" i="1"/>
  <c r="CA1411" i="1"/>
  <c r="BZ1411" i="1"/>
  <c r="BY1411" i="1"/>
  <c r="BX1411" i="1"/>
  <c r="BW1411" i="1"/>
  <c r="BV1411" i="1"/>
  <c r="BU1411" i="1"/>
  <c r="BS1411" i="1"/>
  <c r="BR1411" i="1"/>
  <c r="BQ1411" i="1"/>
  <c r="BP1411" i="1"/>
  <c r="BO1411" i="1"/>
  <c r="BN1411" i="1"/>
  <c r="BM1411" i="1"/>
  <c r="BL1411" i="1"/>
  <c r="BK1411" i="1"/>
  <c r="BJ1411" i="1"/>
  <c r="BI1411" i="1"/>
  <c r="BH1411" i="1"/>
  <c r="BG1411" i="1"/>
  <c r="CO1410" i="1"/>
  <c r="CM1410" i="1"/>
  <c r="CL1410" i="1"/>
  <c r="CK1410" i="1"/>
  <c r="CJ1410" i="1"/>
  <c r="CI1410" i="1"/>
  <c r="CH1410" i="1"/>
  <c r="CG1410" i="1"/>
  <c r="CF1410" i="1"/>
  <c r="CE1410" i="1"/>
  <c r="CD1410" i="1"/>
  <c r="CC1410" i="1"/>
  <c r="CB1410" i="1"/>
  <c r="CA1410" i="1"/>
  <c r="BZ1410" i="1"/>
  <c r="BY1410" i="1"/>
  <c r="BX1410" i="1"/>
  <c r="BW1410" i="1"/>
  <c r="BV1410" i="1"/>
  <c r="BU1410" i="1"/>
  <c r="BS1410" i="1"/>
  <c r="BR1410" i="1"/>
  <c r="BQ1410" i="1"/>
  <c r="BP1410" i="1"/>
  <c r="BO1410" i="1"/>
  <c r="BN1410" i="1"/>
  <c r="BM1410" i="1"/>
  <c r="BL1410" i="1"/>
  <c r="BK1410" i="1"/>
  <c r="BJ1410" i="1"/>
  <c r="BI1410" i="1"/>
  <c r="BH1410" i="1"/>
  <c r="BG1410" i="1"/>
  <c r="CO1409" i="1"/>
  <c r="CM1409" i="1"/>
  <c r="CL1409" i="1"/>
  <c r="CK1409" i="1"/>
  <c r="CJ1409" i="1"/>
  <c r="CI1409" i="1"/>
  <c r="CH1409" i="1"/>
  <c r="CG1409" i="1"/>
  <c r="CF1409" i="1"/>
  <c r="CE1409" i="1"/>
  <c r="CD1409" i="1"/>
  <c r="CC1409" i="1"/>
  <c r="CB1409" i="1"/>
  <c r="CA1409" i="1"/>
  <c r="BZ1409" i="1"/>
  <c r="BY1409" i="1"/>
  <c r="BX1409" i="1"/>
  <c r="BW1409" i="1"/>
  <c r="BV1409" i="1"/>
  <c r="BU1409" i="1"/>
  <c r="BS1409" i="1"/>
  <c r="BR1409" i="1"/>
  <c r="BQ1409" i="1"/>
  <c r="BP1409" i="1"/>
  <c r="BO1409" i="1"/>
  <c r="BN1409" i="1"/>
  <c r="BM1409" i="1"/>
  <c r="BL1409" i="1"/>
  <c r="BK1409" i="1"/>
  <c r="BJ1409" i="1"/>
  <c r="BI1409" i="1"/>
  <c r="BH1409" i="1"/>
  <c r="BG1409" i="1"/>
  <c r="CO1408" i="1"/>
  <c r="CM1408" i="1"/>
  <c r="CL1408" i="1"/>
  <c r="CK1408" i="1"/>
  <c r="CJ1408" i="1"/>
  <c r="CI1408" i="1"/>
  <c r="CH1408" i="1"/>
  <c r="CG1408" i="1"/>
  <c r="CF1408" i="1"/>
  <c r="CE1408" i="1"/>
  <c r="CD1408" i="1"/>
  <c r="CC1408" i="1"/>
  <c r="CB1408" i="1"/>
  <c r="CA1408" i="1"/>
  <c r="BZ1408" i="1"/>
  <c r="BY1408" i="1"/>
  <c r="BX1408" i="1"/>
  <c r="BW1408" i="1"/>
  <c r="BV1408" i="1"/>
  <c r="BU1408" i="1"/>
  <c r="BS1408" i="1"/>
  <c r="BR1408" i="1"/>
  <c r="BQ1408" i="1"/>
  <c r="BP1408" i="1"/>
  <c r="BO1408" i="1"/>
  <c r="BN1408" i="1"/>
  <c r="BM1408" i="1"/>
  <c r="BL1408" i="1"/>
  <c r="BK1408" i="1"/>
  <c r="BJ1408" i="1"/>
  <c r="BI1408" i="1"/>
  <c r="BH1408" i="1"/>
  <c r="BG1408" i="1"/>
  <c r="CO1407" i="1"/>
  <c r="CM1407" i="1"/>
  <c r="CL1407" i="1"/>
  <c r="CK1407" i="1"/>
  <c r="CJ1407" i="1"/>
  <c r="CI1407" i="1"/>
  <c r="CH1407" i="1"/>
  <c r="CG1407" i="1"/>
  <c r="CF1407" i="1"/>
  <c r="CE1407" i="1"/>
  <c r="CD1407" i="1"/>
  <c r="CC1407" i="1"/>
  <c r="CB1407" i="1"/>
  <c r="CA1407" i="1"/>
  <c r="BZ1407" i="1"/>
  <c r="BY1407" i="1"/>
  <c r="BX1407" i="1"/>
  <c r="BW1407" i="1"/>
  <c r="BV1407" i="1"/>
  <c r="BU1407" i="1"/>
  <c r="BS1407" i="1"/>
  <c r="BR1407" i="1"/>
  <c r="BQ1407" i="1"/>
  <c r="BP1407" i="1"/>
  <c r="BO1407" i="1"/>
  <c r="BN1407" i="1"/>
  <c r="BM1407" i="1"/>
  <c r="BL1407" i="1"/>
  <c r="BK1407" i="1"/>
  <c r="BJ1407" i="1"/>
  <c r="BI1407" i="1"/>
  <c r="BH1407" i="1"/>
  <c r="BG1407" i="1"/>
  <c r="CO1406" i="1"/>
  <c r="CM1406" i="1"/>
  <c r="CL1406" i="1"/>
  <c r="CK1406" i="1"/>
  <c r="CJ1406" i="1"/>
  <c r="CI1406" i="1"/>
  <c r="CH1406" i="1"/>
  <c r="CG1406" i="1"/>
  <c r="CF1406" i="1"/>
  <c r="CE1406" i="1"/>
  <c r="CD1406" i="1"/>
  <c r="CC1406" i="1"/>
  <c r="CB1406" i="1"/>
  <c r="CA1406" i="1"/>
  <c r="BZ1406" i="1"/>
  <c r="BY1406" i="1"/>
  <c r="BX1406" i="1"/>
  <c r="BW1406" i="1"/>
  <c r="BV1406" i="1"/>
  <c r="BU1406" i="1"/>
  <c r="BS1406" i="1"/>
  <c r="BR1406" i="1"/>
  <c r="BQ1406" i="1"/>
  <c r="BP1406" i="1"/>
  <c r="BO1406" i="1"/>
  <c r="BN1406" i="1"/>
  <c r="BM1406" i="1"/>
  <c r="BL1406" i="1"/>
  <c r="BK1406" i="1"/>
  <c r="BJ1406" i="1"/>
  <c r="BI1406" i="1"/>
  <c r="BH1406" i="1"/>
  <c r="BG1406" i="1"/>
  <c r="CO1405" i="1"/>
  <c r="CM1405" i="1"/>
  <c r="CL1405" i="1"/>
  <c r="CK1405" i="1"/>
  <c r="CJ1405" i="1"/>
  <c r="CI1405" i="1"/>
  <c r="CH1405" i="1"/>
  <c r="CG1405" i="1"/>
  <c r="CF1405" i="1"/>
  <c r="CE1405" i="1"/>
  <c r="CD1405" i="1"/>
  <c r="CC1405" i="1"/>
  <c r="CB1405" i="1"/>
  <c r="CA1405" i="1"/>
  <c r="BZ1405" i="1"/>
  <c r="BY1405" i="1"/>
  <c r="BX1405" i="1"/>
  <c r="BW1405" i="1"/>
  <c r="BV1405" i="1"/>
  <c r="BU1405" i="1"/>
  <c r="BS1405" i="1"/>
  <c r="BR1405" i="1"/>
  <c r="BQ1405" i="1"/>
  <c r="BP1405" i="1"/>
  <c r="BO1405" i="1"/>
  <c r="BN1405" i="1"/>
  <c r="BM1405" i="1"/>
  <c r="BL1405" i="1"/>
  <c r="BK1405" i="1"/>
  <c r="BJ1405" i="1"/>
  <c r="BI1405" i="1"/>
  <c r="BH1405" i="1"/>
  <c r="BG1405" i="1"/>
  <c r="CO1404" i="1"/>
  <c r="CM1404" i="1"/>
  <c r="CL1404" i="1"/>
  <c r="CK1404" i="1"/>
  <c r="CJ1404" i="1"/>
  <c r="CI1404" i="1"/>
  <c r="CH1404" i="1"/>
  <c r="CG1404" i="1"/>
  <c r="CF1404" i="1"/>
  <c r="CE1404" i="1"/>
  <c r="CD1404" i="1"/>
  <c r="CC1404" i="1"/>
  <c r="CB1404" i="1"/>
  <c r="CA1404" i="1"/>
  <c r="BZ1404" i="1"/>
  <c r="BY1404" i="1"/>
  <c r="BX1404" i="1"/>
  <c r="BW1404" i="1"/>
  <c r="BV1404" i="1"/>
  <c r="BU1404" i="1"/>
  <c r="BS1404" i="1"/>
  <c r="BR1404" i="1"/>
  <c r="BQ1404" i="1"/>
  <c r="BP1404" i="1"/>
  <c r="BO1404" i="1"/>
  <c r="BN1404" i="1"/>
  <c r="BM1404" i="1"/>
  <c r="BL1404" i="1"/>
  <c r="BK1404" i="1"/>
  <c r="BJ1404" i="1"/>
  <c r="BI1404" i="1"/>
  <c r="BH1404" i="1"/>
  <c r="BG1404" i="1"/>
  <c r="CO1403" i="1"/>
  <c r="CM1403" i="1"/>
  <c r="CL1403" i="1"/>
  <c r="CK1403" i="1"/>
  <c r="CJ1403" i="1"/>
  <c r="CI1403" i="1"/>
  <c r="CH1403" i="1"/>
  <c r="CG1403" i="1"/>
  <c r="CF1403" i="1"/>
  <c r="CE1403" i="1"/>
  <c r="CD1403" i="1"/>
  <c r="CC1403" i="1"/>
  <c r="CB1403" i="1"/>
  <c r="CA1403" i="1"/>
  <c r="BZ1403" i="1"/>
  <c r="BY1403" i="1"/>
  <c r="BX1403" i="1"/>
  <c r="BW1403" i="1"/>
  <c r="BV1403" i="1"/>
  <c r="BU1403" i="1"/>
  <c r="BS1403" i="1"/>
  <c r="BR1403" i="1"/>
  <c r="BQ1403" i="1"/>
  <c r="BP1403" i="1"/>
  <c r="BO1403" i="1"/>
  <c r="BN1403" i="1"/>
  <c r="BM1403" i="1"/>
  <c r="BL1403" i="1"/>
  <c r="BK1403" i="1"/>
  <c r="BJ1403" i="1"/>
  <c r="BI1403" i="1"/>
  <c r="BH1403" i="1"/>
  <c r="BG1403" i="1"/>
  <c r="CO1402" i="1"/>
  <c r="CM1402" i="1"/>
  <c r="CL1402" i="1"/>
  <c r="CK1402" i="1"/>
  <c r="CJ1402" i="1"/>
  <c r="CI1402" i="1"/>
  <c r="CH1402" i="1"/>
  <c r="CG1402" i="1"/>
  <c r="CF1402" i="1"/>
  <c r="CE1402" i="1"/>
  <c r="CD1402" i="1"/>
  <c r="CC1402" i="1"/>
  <c r="CB1402" i="1"/>
  <c r="CA1402" i="1"/>
  <c r="BZ1402" i="1"/>
  <c r="BY1402" i="1"/>
  <c r="BX1402" i="1"/>
  <c r="BW1402" i="1"/>
  <c r="BV1402" i="1"/>
  <c r="BU1402" i="1"/>
  <c r="BS1402" i="1"/>
  <c r="BR1402" i="1"/>
  <c r="BQ1402" i="1"/>
  <c r="BP1402" i="1"/>
  <c r="BO1402" i="1"/>
  <c r="BN1402" i="1"/>
  <c r="BM1402" i="1"/>
  <c r="BL1402" i="1"/>
  <c r="BK1402" i="1"/>
  <c r="BJ1402" i="1"/>
  <c r="BI1402" i="1"/>
  <c r="BH1402" i="1"/>
  <c r="BG1402" i="1"/>
  <c r="CO1401" i="1"/>
  <c r="CM1401" i="1"/>
  <c r="CL1401" i="1"/>
  <c r="CK1401" i="1"/>
  <c r="CJ1401" i="1"/>
  <c r="CI1401" i="1"/>
  <c r="CH1401" i="1"/>
  <c r="CG1401" i="1"/>
  <c r="CF1401" i="1"/>
  <c r="CE1401" i="1"/>
  <c r="CD1401" i="1"/>
  <c r="CC1401" i="1"/>
  <c r="CB1401" i="1"/>
  <c r="CA1401" i="1"/>
  <c r="BZ1401" i="1"/>
  <c r="BY1401" i="1"/>
  <c r="BX1401" i="1"/>
  <c r="BW1401" i="1"/>
  <c r="BV1401" i="1"/>
  <c r="BU1401" i="1"/>
  <c r="BS1401" i="1"/>
  <c r="BR1401" i="1"/>
  <c r="BQ1401" i="1"/>
  <c r="BP1401" i="1"/>
  <c r="BO1401" i="1"/>
  <c r="BN1401" i="1"/>
  <c r="BM1401" i="1"/>
  <c r="BL1401" i="1"/>
  <c r="BK1401" i="1"/>
  <c r="BJ1401" i="1"/>
  <c r="BI1401" i="1"/>
  <c r="BH1401" i="1"/>
  <c r="BG1401" i="1"/>
  <c r="CO1400" i="1"/>
  <c r="CM1400" i="1"/>
  <c r="CL1400" i="1"/>
  <c r="CK1400" i="1"/>
  <c r="CJ1400" i="1"/>
  <c r="CI1400" i="1"/>
  <c r="CH1400" i="1"/>
  <c r="CG1400" i="1"/>
  <c r="CF1400" i="1"/>
  <c r="CE1400" i="1"/>
  <c r="CD1400" i="1"/>
  <c r="CC1400" i="1"/>
  <c r="CB1400" i="1"/>
  <c r="CA1400" i="1"/>
  <c r="BZ1400" i="1"/>
  <c r="BY1400" i="1"/>
  <c r="BX1400" i="1"/>
  <c r="BW1400" i="1"/>
  <c r="BV1400" i="1"/>
  <c r="BU1400" i="1"/>
  <c r="BS1400" i="1"/>
  <c r="BR1400" i="1"/>
  <c r="BQ1400" i="1"/>
  <c r="BP1400" i="1"/>
  <c r="BO1400" i="1"/>
  <c r="BN1400" i="1"/>
  <c r="BM1400" i="1"/>
  <c r="BL1400" i="1"/>
  <c r="BK1400" i="1"/>
  <c r="BJ1400" i="1"/>
  <c r="BI1400" i="1"/>
  <c r="BH1400" i="1"/>
  <c r="BG1400" i="1"/>
  <c r="CO1399" i="1"/>
  <c r="CM1399" i="1"/>
  <c r="CL1399" i="1"/>
  <c r="CK1399" i="1"/>
  <c r="CJ1399" i="1"/>
  <c r="CI1399" i="1"/>
  <c r="CH1399" i="1"/>
  <c r="CG1399" i="1"/>
  <c r="CF1399" i="1"/>
  <c r="CE1399" i="1"/>
  <c r="CD1399" i="1"/>
  <c r="CC1399" i="1"/>
  <c r="CB1399" i="1"/>
  <c r="CA1399" i="1"/>
  <c r="BZ1399" i="1"/>
  <c r="BY1399" i="1"/>
  <c r="BX1399" i="1"/>
  <c r="BW1399" i="1"/>
  <c r="BV1399" i="1"/>
  <c r="BU1399" i="1"/>
  <c r="BS1399" i="1"/>
  <c r="BR1399" i="1"/>
  <c r="BQ1399" i="1"/>
  <c r="BP1399" i="1"/>
  <c r="BO1399" i="1"/>
  <c r="BN1399" i="1"/>
  <c r="BM1399" i="1"/>
  <c r="BL1399" i="1"/>
  <c r="BK1399" i="1"/>
  <c r="BJ1399" i="1"/>
  <c r="BI1399" i="1"/>
  <c r="BH1399" i="1"/>
  <c r="BG1399" i="1"/>
  <c r="CO1398" i="1"/>
  <c r="CM1398" i="1"/>
  <c r="CL1398" i="1"/>
  <c r="CK1398" i="1"/>
  <c r="CJ1398" i="1"/>
  <c r="CI1398" i="1"/>
  <c r="CH1398" i="1"/>
  <c r="CG1398" i="1"/>
  <c r="CF1398" i="1"/>
  <c r="CE1398" i="1"/>
  <c r="CD1398" i="1"/>
  <c r="CC1398" i="1"/>
  <c r="CB1398" i="1"/>
  <c r="CA1398" i="1"/>
  <c r="BZ1398" i="1"/>
  <c r="BY1398" i="1"/>
  <c r="BX1398" i="1"/>
  <c r="BW1398" i="1"/>
  <c r="BV1398" i="1"/>
  <c r="BU1398" i="1"/>
  <c r="BS1398" i="1"/>
  <c r="BR1398" i="1"/>
  <c r="BQ1398" i="1"/>
  <c r="BP1398" i="1"/>
  <c r="BO1398" i="1"/>
  <c r="BN1398" i="1"/>
  <c r="BM1398" i="1"/>
  <c r="BL1398" i="1"/>
  <c r="BK1398" i="1"/>
  <c r="BJ1398" i="1"/>
  <c r="BI1398" i="1"/>
  <c r="BH1398" i="1"/>
  <c r="BG1398" i="1"/>
  <c r="CO1397" i="1"/>
  <c r="CM1397" i="1"/>
  <c r="CL1397" i="1"/>
  <c r="CK1397" i="1"/>
  <c r="CJ1397" i="1"/>
  <c r="CI1397" i="1"/>
  <c r="CH1397" i="1"/>
  <c r="CG1397" i="1"/>
  <c r="CF1397" i="1"/>
  <c r="CE1397" i="1"/>
  <c r="CD1397" i="1"/>
  <c r="CC1397" i="1"/>
  <c r="CB1397" i="1"/>
  <c r="CA1397" i="1"/>
  <c r="BZ1397" i="1"/>
  <c r="BY1397" i="1"/>
  <c r="BX1397" i="1"/>
  <c r="BW1397" i="1"/>
  <c r="BV1397" i="1"/>
  <c r="BU1397" i="1"/>
  <c r="BS1397" i="1"/>
  <c r="BR1397" i="1"/>
  <c r="BQ1397" i="1"/>
  <c r="BP1397" i="1"/>
  <c r="BO1397" i="1"/>
  <c r="BN1397" i="1"/>
  <c r="BM1397" i="1"/>
  <c r="BL1397" i="1"/>
  <c r="BK1397" i="1"/>
  <c r="BJ1397" i="1"/>
  <c r="BI1397" i="1"/>
  <c r="BH1397" i="1"/>
  <c r="BG1397" i="1"/>
  <c r="CO1396" i="1"/>
  <c r="CM1396" i="1"/>
  <c r="CL1396" i="1"/>
  <c r="CK1396" i="1"/>
  <c r="CJ1396" i="1"/>
  <c r="CI1396" i="1"/>
  <c r="CH1396" i="1"/>
  <c r="CG1396" i="1"/>
  <c r="CF1396" i="1"/>
  <c r="CE1396" i="1"/>
  <c r="CD1396" i="1"/>
  <c r="CC1396" i="1"/>
  <c r="CB1396" i="1"/>
  <c r="CA1396" i="1"/>
  <c r="BZ1396" i="1"/>
  <c r="BY1396" i="1"/>
  <c r="BX1396" i="1"/>
  <c r="BW1396" i="1"/>
  <c r="BV1396" i="1"/>
  <c r="BU1396" i="1"/>
  <c r="BS1396" i="1"/>
  <c r="BR1396" i="1"/>
  <c r="BQ1396" i="1"/>
  <c r="BP1396" i="1"/>
  <c r="BO1396" i="1"/>
  <c r="BN1396" i="1"/>
  <c r="BM1396" i="1"/>
  <c r="BL1396" i="1"/>
  <c r="BK1396" i="1"/>
  <c r="BJ1396" i="1"/>
  <c r="BI1396" i="1"/>
  <c r="BH1396" i="1"/>
  <c r="BG1396" i="1"/>
  <c r="CO1395" i="1"/>
  <c r="CM1395" i="1"/>
  <c r="CL1395" i="1"/>
  <c r="CK1395" i="1"/>
  <c r="CJ1395" i="1"/>
  <c r="CI1395" i="1"/>
  <c r="CH1395" i="1"/>
  <c r="CG1395" i="1"/>
  <c r="CF1395" i="1"/>
  <c r="CE1395" i="1"/>
  <c r="CD1395" i="1"/>
  <c r="CC1395" i="1"/>
  <c r="CB1395" i="1"/>
  <c r="CA1395" i="1"/>
  <c r="BZ1395" i="1"/>
  <c r="BY1395" i="1"/>
  <c r="BX1395" i="1"/>
  <c r="BW1395" i="1"/>
  <c r="BV1395" i="1"/>
  <c r="BU1395" i="1"/>
  <c r="BS1395" i="1"/>
  <c r="BR1395" i="1"/>
  <c r="BQ1395" i="1"/>
  <c r="BP1395" i="1"/>
  <c r="BO1395" i="1"/>
  <c r="BN1395" i="1"/>
  <c r="BM1395" i="1"/>
  <c r="BL1395" i="1"/>
  <c r="BK1395" i="1"/>
  <c r="BJ1395" i="1"/>
  <c r="BI1395" i="1"/>
  <c r="BH1395" i="1"/>
  <c r="BG1395" i="1"/>
  <c r="CO1394" i="1"/>
  <c r="CM1394" i="1"/>
  <c r="CL1394" i="1"/>
  <c r="CK1394" i="1"/>
  <c r="CJ1394" i="1"/>
  <c r="CI1394" i="1"/>
  <c r="CH1394" i="1"/>
  <c r="CG1394" i="1"/>
  <c r="CF1394" i="1"/>
  <c r="CE1394" i="1"/>
  <c r="CD1394" i="1"/>
  <c r="CC1394" i="1"/>
  <c r="CB1394" i="1"/>
  <c r="CA1394" i="1"/>
  <c r="BZ1394" i="1"/>
  <c r="BY1394" i="1"/>
  <c r="BX1394" i="1"/>
  <c r="BW1394" i="1"/>
  <c r="BV1394" i="1"/>
  <c r="BU1394" i="1"/>
  <c r="BS1394" i="1"/>
  <c r="BR1394" i="1"/>
  <c r="BQ1394" i="1"/>
  <c r="BP1394" i="1"/>
  <c r="BO1394" i="1"/>
  <c r="BN1394" i="1"/>
  <c r="BM1394" i="1"/>
  <c r="BL1394" i="1"/>
  <c r="BK1394" i="1"/>
  <c r="BJ1394" i="1"/>
  <c r="BI1394" i="1"/>
  <c r="BH1394" i="1"/>
  <c r="BG1394" i="1"/>
  <c r="CO1393" i="1"/>
  <c r="CM1393" i="1"/>
  <c r="CL1393" i="1"/>
  <c r="CK1393" i="1"/>
  <c r="CJ1393" i="1"/>
  <c r="CI1393" i="1"/>
  <c r="CH1393" i="1"/>
  <c r="CG1393" i="1"/>
  <c r="CF1393" i="1"/>
  <c r="CE1393" i="1"/>
  <c r="CD1393" i="1"/>
  <c r="CC1393" i="1"/>
  <c r="CB1393" i="1"/>
  <c r="CA1393" i="1"/>
  <c r="BZ1393" i="1"/>
  <c r="BY1393" i="1"/>
  <c r="BX1393" i="1"/>
  <c r="BW1393" i="1"/>
  <c r="BV1393" i="1"/>
  <c r="BU1393" i="1"/>
  <c r="BS1393" i="1"/>
  <c r="BR1393" i="1"/>
  <c r="BQ1393" i="1"/>
  <c r="BP1393" i="1"/>
  <c r="BO1393" i="1"/>
  <c r="BN1393" i="1"/>
  <c r="BM1393" i="1"/>
  <c r="BL1393" i="1"/>
  <c r="BK1393" i="1"/>
  <c r="BJ1393" i="1"/>
  <c r="BI1393" i="1"/>
  <c r="BH1393" i="1"/>
  <c r="BG1393" i="1"/>
  <c r="CO1392" i="1"/>
  <c r="CM1392" i="1"/>
  <c r="CL1392" i="1"/>
  <c r="CK1392" i="1"/>
  <c r="CJ1392" i="1"/>
  <c r="CI1392" i="1"/>
  <c r="CH1392" i="1"/>
  <c r="CG1392" i="1"/>
  <c r="CF1392" i="1"/>
  <c r="CE1392" i="1"/>
  <c r="CD1392" i="1"/>
  <c r="CC1392" i="1"/>
  <c r="CB1392" i="1"/>
  <c r="CA1392" i="1"/>
  <c r="BZ1392" i="1"/>
  <c r="BY1392" i="1"/>
  <c r="BX1392" i="1"/>
  <c r="BW1392" i="1"/>
  <c r="BV1392" i="1"/>
  <c r="BU1392" i="1"/>
  <c r="BS1392" i="1"/>
  <c r="BR1392" i="1"/>
  <c r="BQ1392" i="1"/>
  <c r="BP1392" i="1"/>
  <c r="BO1392" i="1"/>
  <c r="BN1392" i="1"/>
  <c r="BM1392" i="1"/>
  <c r="BL1392" i="1"/>
  <c r="BK1392" i="1"/>
  <c r="BJ1392" i="1"/>
  <c r="BI1392" i="1"/>
  <c r="BH1392" i="1"/>
  <c r="BG1392" i="1"/>
  <c r="CO1391" i="1"/>
  <c r="CM1391" i="1"/>
  <c r="CL1391" i="1"/>
  <c r="CK1391" i="1"/>
  <c r="CJ1391" i="1"/>
  <c r="CI1391" i="1"/>
  <c r="CH1391" i="1"/>
  <c r="CG1391" i="1"/>
  <c r="CF1391" i="1"/>
  <c r="CE1391" i="1"/>
  <c r="CD1391" i="1"/>
  <c r="CC1391" i="1"/>
  <c r="CB1391" i="1"/>
  <c r="CA1391" i="1"/>
  <c r="BZ1391" i="1"/>
  <c r="BY1391" i="1"/>
  <c r="BX1391" i="1"/>
  <c r="BW1391" i="1"/>
  <c r="BV1391" i="1"/>
  <c r="BU1391" i="1"/>
  <c r="BS1391" i="1"/>
  <c r="BR1391" i="1"/>
  <c r="BQ1391" i="1"/>
  <c r="BP1391" i="1"/>
  <c r="BO1391" i="1"/>
  <c r="BN1391" i="1"/>
  <c r="BM1391" i="1"/>
  <c r="BL1391" i="1"/>
  <c r="BK1391" i="1"/>
  <c r="BJ1391" i="1"/>
  <c r="BI1391" i="1"/>
  <c r="BH1391" i="1"/>
  <c r="BG1391" i="1"/>
  <c r="CO1390" i="1"/>
  <c r="CM1390" i="1"/>
  <c r="CL1390" i="1"/>
  <c r="CK1390" i="1"/>
  <c r="CJ1390" i="1"/>
  <c r="CI1390" i="1"/>
  <c r="CH1390" i="1"/>
  <c r="CG1390" i="1"/>
  <c r="CF1390" i="1"/>
  <c r="CE1390" i="1"/>
  <c r="CD1390" i="1"/>
  <c r="CC1390" i="1"/>
  <c r="CB1390" i="1"/>
  <c r="CA1390" i="1"/>
  <c r="BZ1390" i="1"/>
  <c r="BY1390" i="1"/>
  <c r="BX1390" i="1"/>
  <c r="BW1390" i="1"/>
  <c r="BV1390" i="1"/>
  <c r="BU1390" i="1"/>
  <c r="BS1390" i="1"/>
  <c r="BR1390" i="1"/>
  <c r="BQ1390" i="1"/>
  <c r="BP1390" i="1"/>
  <c r="BO1390" i="1"/>
  <c r="BN1390" i="1"/>
  <c r="BM1390" i="1"/>
  <c r="BL1390" i="1"/>
  <c r="BK1390" i="1"/>
  <c r="BJ1390" i="1"/>
  <c r="BI1390" i="1"/>
  <c r="BH1390" i="1"/>
  <c r="BG1390" i="1"/>
  <c r="CO1389" i="1"/>
  <c r="CM1389" i="1"/>
  <c r="CL1389" i="1"/>
  <c r="CK1389" i="1"/>
  <c r="CJ1389" i="1"/>
  <c r="CI1389" i="1"/>
  <c r="CH1389" i="1"/>
  <c r="CG1389" i="1"/>
  <c r="CF1389" i="1"/>
  <c r="CE1389" i="1"/>
  <c r="CD1389" i="1"/>
  <c r="CC1389" i="1"/>
  <c r="CB1389" i="1"/>
  <c r="CA1389" i="1"/>
  <c r="BZ1389" i="1"/>
  <c r="BY1389" i="1"/>
  <c r="BX1389" i="1"/>
  <c r="BW1389" i="1"/>
  <c r="BV1389" i="1"/>
  <c r="BU1389" i="1"/>
  <c r="BS1389" i="1"/>
  <c r="BR1389" i="1"/>
  <c r="BQ1389" i="1"/>
  <c r="BP1389" i="1"/>
  <c r="BO1389" i="1"/>
  <c r="BN1389" i="1"/>
  <c r="BM1389" i="1"/>
  <c r="BL1389" i="1"/>
  <c r="BK1389" i="1"/>
  <c r="BJ1389" i="1"/>
  <c r="BI1389" i="1"/>
  <c r="BH1389" i="1"/>
  <c r="BG1389" i="1"/>
  <c r="CO1388" i="1"/>
  <c r="CM1388" i="1"/>
  <c r="CL1388" i="1"/>
  <c r="CK1388" i="1"/>
  <c r="CJ1388" i="1"/>
  <c r="CI1388" i="1"/>
  <c r="CH1388" i="1"/>
  <c r="CG1388" i="1"/>
  <c r="CF1388" i="1"/>
  <c r="CE1388" i="1"/>
  <c r="CD1388" i="1"/>
  <c r="CC1388" i="1"/>
  <c r="CB1388" i="1"/>
  <c r="CA1388" i="1"/>
  <c r="BZ1388" i="1"/>
  <c r="BY1388" i="1"/>
  <c r="BX1388" i="1"/>
  <c r="BW1388" i="1"/>
  <c r="BV1388" i="1"/>
  <c r="BU1388" i="1"/>
  <c r="BS1388" i="1"/>
  <c r="BR1388" i="1"/>
  <c r="BQ1388" i="1"/>
  <c r="BP1388" i="1"/>
  <c r="BO1388" i="1"/>
  <c r="BN1388" i="1"/>
  <c r="BM1388" i="1"/>
  <c r="BL1388" i="1"/>
  <c r="BK1388" i="1"/>
  <c r="BJ1388" i="1"/>
  <c r="BI1388" i="1"/>
  <c r="BH1388" i="1"/>
  <c r="BG1388" i="1"/>
  <c r="CO1387" i="1"/>
  <c r="CM1387" i="1"/>
  <c r="CL1387" i="1"/>
  <c r="CK1387" i="1"/>
  <c r="CJ1387" i="1"/>
  <c r="CI1387" i="1"/>
  <c r="CH1387" i="1"/>
  <c r="CG1387" i="1"/>
  <c r="CF1387" i="1"/>
  <c r="CE1387" i="1"/>
  <c r="CD1387" i="1"/>
  <c r="CC1387" i="1"/>
  <c r="CB1387" i="1"/>
  <c r="CA1387" i="1"/>
  <c r="BZ1387" i="1"/>
  <c r="BY1387" i="1"/>
  <c r="BX1387" i="1"/>
  <c r="BW1387" i="1"/>
  <c r="BV1387" i="1"/>
  <c r="BU1387" i="1"/>
  <c r="BS1387" i="1"/>
  <c r="BR1387" i="1"/>
  <c r="BQ1387" i="1"/>
  <c r="BP1387" i="1"/>
  <c r="BO1387" i="1"/>
  <c r="BN1387" i="1"/>
  <c r="BM1387" i="1"/>
  <c r="BL1387" i="1"/>
  <c r="BK1387" i="1"/>
  <c r="BJ1387" i="1"/>
  <c r="BI1387" i="1"/>
  <c r="BH1387" i="1"/>
  <c r="BG1387" i="1"/>
  <c r="CO1386" i="1"/>
  <c r="CM1386" i="1"/>
  <c r="CL1386" i="1"/>
  <c r="CK1386" i="1"/>
  <c r="CJ1386" i="1"/>
  <c r="CI1386" i="1"/>
  <c r="CH1386" i="1"/>
  <c r="CG1386" i="1"/>
  <c r="CF1386" i="1"/>
  <c r="CE1386" i="1"/>
  <c r="CD1386" i="1"/>
  <c r="CC1386" i="1"/>
  <c r="CB1386" i="1"/>
  <c r="CA1386" i="1"/>
  <c r="BZ1386" i="1"/>
  <c r="BY1386" i="1"/>
  <c r="BX1386" i="1"/>
  <c r="BW1386" i="1"/>
  <c r="BV1386" i="1"/>
  <c r="BU1386" i="1"/>
  <c r="BS1386" i="1"/>
  <c r="BR1386" i="1"/>
  <c r="BQ1386" i="1"/>
  <c r="BP1386" i="1"/>
  <c r="BO1386" i="1"/>
  <c r="BN1386" i="1"/>
  <c r="BM1386" i="1"/>
  <c r="BL1386" i="1"/>
  <c r="BK1386" i="1"/>
  <c r="BJ1386" i="1"/>
  <c r="BI1386" i="1"/>
  <c r="BH1386" i="1"/>
  <c r="BG1386" i="1"/>
  <c r="CO1385" i="1"/>
  <c r="CM1385" i="1"/>
  <c r="CL1385" i="1"/>
  <c r="CK1385" i="1"/>
  <c r="CJ1385" i="1"/>
  <c r="CI1385" i="1"/>
  <c r="CH1385" i="1"/>
  <c r="CG1385" i="1"/>
  <c r="CF1385" i="1"/>
  <c r="CE1385" i="1"/>
  <c r="CD1385" i="1"/>
  <c r="CC1385" i="1"/>
  <c r="CB1385" i="1"/>
  <c r="CA1385" i="1"/>
  <c r="BZ1385" i="1"/>
  <c r="BY1385" i="1"/>
  <c r="BX1385" i="1"/>
  <c r="BW1385" i="1"/>
  <c r="BV1385" i="1"/>
  <c r="BU1385" i="1"/>
  <c r="BS1385" i="1"/>
  <c r="BR1385" i="1"/>
  <c r="BQ1385" i="1"/>
  <c r="BP1385" i="1"/>
  <c r="BO1385" i="1"/>
  <c r="BN1385" i="1"/>
  <c r="BM1385" i="1"/>
  <c r="BL1385" i="1"/>
  <c r="BK1385" i="1"/>
  <c r="BJ1385" i="1"/>
  <c r="BI1385" i="1"/>
  <c r="BH1385" i="1"/>
  <c r="BG1385" i="1"/>
  <c r="CO1384" i="1"/>
  <c r="CM1384" i="1"/>
  <c r="CL1384" i="1"/>
  <c r="CK1384" i="1"/>
  <c r="CJ1384" i="1"/>
  <c r="CI1384" i="1"/>
  <c r="CH1384" i="1"/>
  <c r="CG1384" i="1"/>
  <c r="CF1384" i="1"/>
  <c r="CE1384" i="1"/>
  <c r="CD1384" i="1"/>
  <c r="CC1384" i="1"/>
  <c r="CB1384" i="1"/>
  <c r="CA1384" i="1"/>
  <c r="BZ1384" i="1"/>
  <c r="BY1384" i="1"/>
  <c r="BX1384" i="1"/>
  <c r="BW1384" i="1"/>
  <c r="BV1384" i="1"/>
  <c r="BU1384" i="1"/>
  <c r="BS1384" i="1"/>
  <c r="BR1384" i="1"/>
  <c r="BQ1384" i="1"/>
  <c r="BP1384" i="1"/>
  <c r="BO1384" i="1"/>
  <c r="BN1384" i="1"/>
  <c r="BM1384" i="1"/>
  <c r="BL1384" i="1"/>
  <c r="BK1384" i="1"/>
  <c r="BJ1384" i="1"/>
  <c r="BI1384" i="1"/>
  <c r="BH1384" i="1"/>
  <c r="BG1384" i="1"/>
  <c r="CO1383" i="1"/>
  <c r="CM1383" i="1"/>
  <c r="CL1383" i="1"/>
  <c r="CK1383" i="1"/>
  <c r="CJ1383" i="1"/>
  <c r="CI1383" i="1"/>
  <c r="CH1383" i="1"/>
  <c r="CG1383" i="1"/>
  <c r="CF1383" i="1"/>
  <c r="CE1383" i="1"/>
  <c r="CD1383" i="1"/>
  <c r="CC1383" i="1"/>
  <c r="CB1383" i="1"/>
  <c r="CA1383" i="1"/>
  <c r="BZ1383" i="1"/>
  <c r="BY1383" i="1"/>
  <c r="BX1383" i="1"/>
  <c r="BW1383" i="1"/>
  <c r="BV1383" i="1"/>
  <c r="BU1383" i="1"/>
  <c r="BS1383" i="1"/>
  <c r="BR1383" i="1"/>
  <c r="BQ1383" i="1"/>
  <c r="BP1383" i="1"/>
  <c r="BO1383" i="1"/>
  <c r="BN1383" i="1"/>
  <c r="BM1383" i="1"/>
  <c r="BL1383" i="1"/>
  <c r="BK1383" i="1"/>
  <c r="BJ1383" i="1"/>
  <c r="BI1383" i="1"/>
  <c r="BH1383" i="1"/>
  <c r="BG1383" i="1"/>
  <c r="CO1382" i="1"/>
  <c r="CM1382" i="1"/>
  <c r="CL1382" i="1"/>
  <c r="CK1382" i="1"/>
  <c r="CJ1382" i="1"/>
  <c r="CI1382" i="1"/>
  <c r="CH1382" i="1"/>
  <c r="CG1382" i="1"/>
  <c r="CF1382" i="1"/>
  <c r="CE1382" i="1"/>
  <c r="CD1382" i="1"/>
  <c r="CC1382" i="1"/>
  <c r="CB1382" i="1"/>
  <c r="CA1382" i="1"/>
  <c r="BZ1382" i="1"/>
  <c r="BY1382" i="1"/>
  <c r="BX1382" i="1"/>
  <c r="BW1382" i="1"/>
  <c r="BV1382" i="1"/>
  <c r="BU1382" i="1"/>
  <c r="BS1382" i="1"/>
  <c r="BR1382" i="1"/>
  <c r="BQ1382" i="1"/>
  <c r="BP1382" i="1"/>
  <c r="BO1382" i="1"/>
  <c r="BN1382" i="1"/>
  <c r="BM1382" i="1"/>
  <c r="BL1382" i="1"/>
  <c r="BK1382" i="1"/>
  <c r="BJ1382" i="1"/>
  <c r="BI1382" i="1"/>
  <c r="BH1382" i="1"/>
  <c r="BG1382" i="1"/>
  <c r="CO1381" i="1"/>
  <c r="CM1381" i="1"/>
  <c r="CL1381" i="1"/>
  <c r="CK1381" i="1"/>
  <c r="CJ1381" i="1"/>
  <c r="CI1381" i="1"/>
  <c r="CH1381" i="1"/>
  <c r="CG1381" i="1"/>
  <c r="CF1381" i="1"/>
  <c r="CE1381" i="1"/>
  <c r="CD1381" i="1"/>
  <c r="CC1381" i="1"/>
  <c r="CB1381" i="1"/>
  <c r="CA1381" i="1"/>
  <c r="BZ1381" i="1"/>
  <c r="BY1381" i="1"/>
  <c r="BX1381" i="1"/>
  <c r="BW1381" i="1"/>
  <c r="BV1381" i="1"/>
  <c r="BU1381" i="1"/>
  <c r="BS1381" i="1"/>
  <c r="BR1381" i="1"/>
  <c r="BQ1381" i="1"/>
  <c r="BP1381" i="1"/>
  <c r="BO1381" i="1"/>
  <c r="BN1381" i="1"/>
  <c r="BM1381" i="1"/>
  <c r="BL1381" i="1"/>
  <c r="BK1381" i="1"/>
  <c r="BJ1381" i="1"/>
  <c r="BI1381" i="1"/>
  <c r="BH1381" i="1"/>
  <c r="BG1381" i="1"/>
  <c r="CO1380" i="1"/>
  <c r="CM1380" i="1"/>
  <c r="CL1380" i="1"/>
  <c r="CK1380" i="1"/>
  <c r="CJ1380" i="1"/>
  <c r="CI1380" i="1"/>
  <c r="CH1380" i="1"/>
  <c r="CG1380" i="1"/>
  <c r="CF1380" i="1"/>
  <c r="CE1380" i="1"/>
  <c r="CD1380" i="1"/>
  <c r="CC1380" i="1"/>
  <c r="CB1380" i="1"/>
  <c r="CA1380" i="1"/>
  <c r="BZ1380" i="1"/>
  <c r="BY1380" i="1"/>
  <c r="BX1380" i="1"/>
  <c r="BW1380" i="1"/>
  <c r="BV1380" i="1"/>
  <c r="BU1380" i="1"/>
  <c r="BS1380" i="1"/>
  <c r="BR1380" i="1"/>
  <c r="BQ1380" i="1"/>
  <c r="BP1380" i="1"/>
  <c r="BO1380" i="1"/>
  <c r="BN1380" i="1"/>
  <c r="BM1380" i="1"/>
  <c r="BL1380" i="1"/>
  <c r="BK1380" i="1"/>
  <c r="BJ1380" i="1"/>
  <c r="BI1380" i="1"/>
  <c r="BH1380" i="1"/>
  <c r="BG1380" i="1"/>
  <c r="CO1379" i="1"/>
  <c r="CM1379" i="1"/>
  <c r="CL1379" i="1"/>
  <c r="CK1379" i="1"/>
  <c r="CJ1379" i="1"/>
  <c r="CI1379" i="1"/>
  <c r="CH1379" i="1"/>
  <c r="CG1379" i="1"/>
  <c r="CF1379" i="1"/>
  <c r="CE1379" i="1"/>
  <c r="CD1379" i="1"/>
  <c r="CC1379" i="1"/>
  <c r="CB1379" i="1"/>
  <c r="CA1379" i="1"/>
  <c r="BZ1379" i="1"/>
  <c r="BY1379" i="1"/>
  <c r="BX1379" i="1"/>
  <c r="BW1379" i="1"/>
  <c r="BV1379" i="1"/>
  <c r="BU1379" i="1"/>
  <c r="BS1379" i="1"/>
  <c r="BR1379" i="1"/>
  <c r="BQ1379" i="1"/>
  <c r="BP1379" i="1"/>
  <c r="BO1379" i="1"/>
  <c r="BN1379" i="1"/>
  <c r="BM1379" i="1"/>
  <c r="BL1379" i="1"/>
  <c r="BK1379" i="1"/>
  <c r="BJ1379" i="1"/>
  <c r="BI1379" i="1"/>
  <c r="BH1379" i="1"/>
  <c r="BG1379" i="1"/>
  <c r="CO1378" i="1"/>
  <c r="CM1378" i="1"/>
  <c r="CL1378" i="1"/>
  <c r="CK1378" i="1"/>
  <c r="CJ1378" i="1"/>
  <c r="CI1378" i="1"/>
  <c r="CH1378" i="1"/>
  <c r="CG1378" i="1"/>
  <c r="CF1378" i="1"/>
  <c r="CE1378" i="1"/>
  <c r="CD1378" i="1"/>
  <c r="CC1378" i="1"/>
  <c r="CB1378" i="1"/>
  <c r="CA1378" i="1"/>
  <c r="BZ1378" i="1"/>
  <c r="BY1378" i="1"/>
  <c r="BX1378" i="1"/>
  <c r="BW1378" i="1"/>
  <c r="BV1378" i="1"/>
  <c r="BU1378" i="1"/>
  <c r="BS1378" i="1"/>
  <c r="BR1378" i="1"/>
  <c r="BQ1378" i="1"/>
  <c r="BP1378" i="1"/>
  <c r="BO1378" i="1"/>
  <c r="BN1378" i="1"/>
  <c r="BM1378" i="1"/>
  <c r="BL1378" i="1"/>
  <c r="BK1378" i="1"/>
  <c r="BJ1378" i="1"/>
  <c r="BI1378" i="1"/>
  <c r="BH1378" i="1"/>
  <c r="BG1378" i="1"/>
  <c r="CO1377" i="1"/>
  <c r="CM1377" i="1"/>
  <c r="CL1377" i="1"/>
  <c r="CK1377" i="1"/>
  <c r="CJ1377" i="1"/>
  <c r="CI1377" i="1"/>
  <c r="CH1377" i="1"/>
  <c r="CG1377" i="1"/>
  <c r="CF1377" i="1"/>
  <c r="CE1377" i="1"/>
  <c r="CD1377" i="1"/>
  <c r="CC1377" i="1"/>
  <c r="CB1377" i="1"/>
  <c r="CA1377" i="1"/>
  <c r="BZ1377" i="1"/>
  <c r="BY1377" i="1"/>
  <c r="BX1377" i="1"/>
  <c r="BW1377" i="1"/>
  <c r="BV1377" i="1"/>
  <c r="BU1377" i="1"/>
  <c r="BS1377" i="1"/>
  <c r="BR1377" i="1"/>
  <c r="BQ1377" i="1"/>
  <c r="BP1377" i="1"/>
  <c r="BO1377" i="1"/>
  <c r="BN1377" i="1"/>
  <c r="BM1377" i="1"/>
  <c r="BL1377" i="1"/>
  <c r="BK1377" i="1"/>
  <c r="BJ1377" i="1"/>
  <c r="BI1377" i="1"/>
  <c r="BH1377" i="1"/>
  <c r="BG1377" i="1"/>
  <c r="CO1376" i="1"/>
  <c r="CM1376" i="1"/>
  <c r="CL1376" i="1"/>
  <c r="CK1376" i="1"/>
  <c r="CJ1376" i="1"/>
  <c r="CI1376" i="1"/>
  <c r="CH1376" i="1"/>
  <c r="CG1376" i="1"/>
  <c r="CF1376" i="1"/>
  <c r="CE1376" i="1"/>
  <c r="CD1376" i="1"/>
  <c r="CC1376" i="1"/>
  <c r="CB1376" i="1"/>
  <c r="CA1376" i="1"/>
  <c r="BZ1376" i="1"/>
  <c r="BY1376" i="1"/>
  <c r="BX1376" i="1"/>
  <c r="BW1376" i="1"/>
  <c r="BV1376" i="1"/>
  <c r="BU1376" i="1"/>
  <c r="BS1376" i="1"/>
  <c r="BR1376" i="1"/>
  <c r="BQ1376" i="1"/>
  <c r="BP1376" i="1"/>
  <c r="BO1376" i="1"/>
  <c r="BN1376" i="1"/>
  <c r="BM1376" i="1"/>
  <c r="BL1376" i="1"/>
  <c r="BK1376" i="1"/>
  <c r="BJ1376" i="1"/>
  <c r="BI1376" i="1"/>
  <c r="BH1376" i="1"/>
  <c r="BG1376" i="1"/>
  <c r="CO1375" i="1"/>
  <c r="CM1375" i="1"/>
  <c r="CL1375" i="1"/>
  <c r="CK1375" i="1"/>
  <c r="CJ1375" i="1"/>
  <c r="CI1375" i="1"/>
  <c r="CH1375" i="1"/>
  <c r="CG1375" i="1"/>
  <c r="CF1375" i="1"/>
  <c r="CE1375" i="1"/>
  <c r="CD1375" i="1"/>
  <c r="CC1375" i="1"/>
  <c r="CB1375" i="1"/>
  <c r="CA1375" i="1"/>
  <c r="BZ1375" i="1"/>
  <c r="BY1375" i="1"/>
  <c r="BX1375" i="1"/>
  <c r="BW1375" i="1"/>
  <c r="BV1375" i="1"/>
  <c r="BU1375" i="1"/>
  <c r="BS1375" i="1"/>
  <c r="BR1375" i="1"/>
  <c r="BQ1375" i="1"/>
  <c r="BP1375" i="1"/>
  <c r="BO1375" i="1"/>
  <c r="BN1375" i="1"/>
  <c r="BM1375" i="1"/>
  <c r="BL1375" i="1"/>
  <c r="BK1375" i="1"/>
  <c r="BJ1375" i="1"/>
  <c r="BI1375" i="1"/>
  <c r="BH1375" i="1"/>
  <c r="BG1375" i="1"/>
  <c r="CO1374" i="1"/>
  <c r="CM1374" i="1"/>
  <c r="CL1374" i="1"/>
  <c r="CK1374" i="1"/>
  <c r="CJ1374" i="1"/>
  <c r="CI1374" i="1"/>
  <c r="CH1374" i="1"/>
  <c r="CG1374" i="1"/>
  <c r="CF1374" i="1"/>
  <c r="CE1374" i="1"/>
  <c r="CD1374" i="1"/>
  <c r="CC1374" i="1"/>
  <c r="CB1374" i="1"/>
  <c r="CA1374" i="1"/>
  <c r="BZ1374" i="1"/>
  <c r="BY1374" i="1"/>
  <c r="BX1374" i="1"/>
  <c r="BW1374" i="1"/>
  <c r="BV1374" i="1"/>
  <c r="BU1374" i="1"/>
  <c r="BS1374" i="1"/>
  <c r="BR1374" i="1"/>
  <c r="BQ1374" i="1"/>
  <c r="BP1374" i="1"/>
  <c r="BO1374" i="1"/>
  <c r="BN1374" i="1"/>
  <c r="BM1374" i="1"/>
  <c r="BL1374" i="1"/>
  <c r="BK1374" i="1"/>
  <c r="BJ1374" i="1"/>
  <c r="BI1374" i="1"/>
  <c r="BH1374" i="1"/>
  <c r="BG1374" i="1"/>
  <c r="CO1373" i="1"/>
  <c r="CM1373" i="1"/>
  <c r="CL1373" i="1"/>
  <c r="CK1373" i="1"/>
  <c r="CJ1373" i="1"/>
  <c r="CI1373" i="1"/>
  <c r="CH1373" i="1"/>
  <c r="CG1373" i="1"/>
  <c r="CF1373" i="1"/>
  <c r="CE1373" i="1"/>
  <c r="CD1373" i="1"/>
  <c r="CC1373" i="1"/>
  <c r="CB1373" i="1"/>
  <c r="CA1373" i="1"/>
  <c r="BZ1373" i="1"/>
  <c r="BY1373" i="1"/>
  <c r="BX1373" i="1"/>
  <c r="BW1373" i="1"/>
  <c r="BV1373" i="1"/>
  <c r="BU1373" i="1"/>
  <c r="BS1373" i="1"/>
  <c r="BR1373" i="1"/>
  <c r="BQ1373" i="1"/>
  <c r="BP1373" i="1"/>
  <c r="BO1373" i="1"/>
  <c r="BN1373" i="1"/>
  <c r="BM1373" i="1"/>
  <c r="BL1373" i="1"/>
  <c r="BK1373" i="1"/>
  <c r="BJ1373" i="1"/>
  <c r="BI1373" i="1"/>
  <c r="BH1373" i="1"/>
  <c r="BG1373" i="1"/>
  <c r="CO1372" i="1"/>
  <c r="CM1372" i="1"/>
  <c r="CL1372" i="1"/>
  <c r="CK1372" i="1"/>
  <c r="CJ1372" i="1"/>
  <c r="CI1372" i="1"/>
  <c r="CH1372" i="1"/>
  <c r="CG1372" i="1"/>
  <c r="CF1372" i="1"/>
  <c r="CE1372" i="1"/>
  <c r="CD1372" i="1"/>
  <c r="CC1372" i="1"/>
  <c r="CB1372" i="1"/>
  <c r="CA1372" i="1"/>
  <c r="BZ1372" i="1"/>
  <c r="BY1372" i="1"/>
  <c r="BX1372" i="1"/>
  <c r="BW1372" i="1"/>
  <c r="BV1372" i="1"/>
  <c r="BU1372" i="1"/>
  <c r="BS1372" i="1"/>
  <c r="BR1372" i="1"/>
  <c r="BQ1372" i="1"/>
  <c r="BP1372" i="1"/>
  <c r="BO1372" i="1"/>
  <c r="BN1372" i="1"/>
  <c r="BM1372" i="1"/>
  <c r="BL1372" i="1"/>
  <c r="BK1372" i="1"/>
  <c r="BJ1372" i="1"/>
  <c r="BI1372" i="1"/>
  <c r="BH1372" i="1"/>
  <c r="BG1372" i="1"/>
  <c r="CO1371" i="1"/>
  <c r="CM1371" i="1"/>
  <c r="CL1371" i="1"/>
  <c r="CK1371" i="1"/>
  <c r="CJ1371" i="1"/>
  <c r="CI1371" i="1"/>
  <c r="CH1371" i="1"/>
  <c r="CG1371" i="1"/>
  <c r="CF1371" i="1"/>
  <c r="CE1371" i="1"/>
  <c r="CD1371" i="1"/>
  <c r="CC1371" i="1"/>
  <c r="CB1371" i="1"/>
  <c r="CA1371" i="1"/>
  <c r="BZ1371" i="1"/>
  <c r="BY1371" i="1"/>
  <c r="BX1371" i="1"/>
  <c r="BW1371" i="1"/>
  <c r="BV1371" i="1"/>
  <c r="BU1371" i="1"/>
  <c r="BS1371" i="1"/>
  <c r="BR1371" i="1"/>
  <c r="BQ1371" i="1"/>
  <c r="BP1371" i="1"/>
  <c r="BO1371" i="1"/>
  <c r="BN1371" i="1"/>
  <c r="BM1371" i="1"/>
  <c r="BL1371" i="1"/>
  <c r="BK1371" i="1"/>
  <c r="BJ1371" i="1"/>
  <c r="BI1371" i="1"/>
  <c r="BH1371" i="1"/>
  <c r="BG1371" i="1"/>
  <c r="CO1370" i="1"/>
  <c r="CM1370" i="1"/>
  <c r="CL1370" i="1"/>
  <c r="CK1370" i="1"/>
  <c r="CJ1370" i="1"/>
  <c r="CI1370" i="1"/>
  <c r="CH1370" i="1"/>
  <c r="CG1370" i="1"/>
  <c r="CF1370" i="1"/>
  <c r="CE1370" i="1"/>
  <c r="CD1370" i="1"/>
  <c r="CC1370" i="1"/>
  <c r="CB1370" i="1"/>
  <c r="CA1370" i="1"/>
  <c r="BZ1370" i="1"/>
  <c r="BY1370" i="1"/>
  <c r="BX1370" i="1"/>
  <c r="BW1370" i="1"/>
  <c r="BV1370" i="1"/>
  <c r="BU1370" i="1"/>
  <c r="BS1370" i="1"/>
  <c r="BR1370" i="1"/>
  <c r="BQ1370" i="1"/>
  <c r="BP1370" i="1"/>
  <c r="BO1370" i="1"/>
  <c r="BN1370" i="1"/>
  <c r="BM1370" i="1"/>
  <c r="BL1370" i="1"/>
  <c r="BK1370" i="1"/>
  <c r="BJ1370" i="1"/>
  <c r="BI1370" i="1"/>
  <c r="BH1370" i="1"/>
  <c r="BG1370" i="1"/>
  <c r="CO1369" i="1"/>
  <c r="CM1369" i="1"/>
  <c r="CL1369" i="1"/>
  <c r="CK1369" i="1"/>
  <c r="CJ1369" i="1"/>
  <c r="CI1369" i="1"/>
  <c r="CH1369" i="1"/>
  <c r="CG1369" i="1"/>
  <c r="CF1369" i="1"/>
  <c r="CE1369" i="1"/>
  <c r="CD1369" i="1"/>
  <c r="CC1369" i="1"/>
  <c r="CB1369" i="1"/>
  <c r="CA1369" i="1"/>
  <c r="BZ1369" i="1"/>
  <c r="BY1369" i="1"/>
  <c r="BX1369" i="1"/>
  <c r="BW1369" i="1"/>
  <c r="BV1369" i="1"/>
  <c r="BU1369" i="1"/>
  <c r="BS1369" i="1"/>
  <c r="BR1369" i="1"/>
  <c r="BQ1369" i="1"/>
  <c r="BP1369" i="1"/>
  <c r="BO1369" i="1"/>
  <c r="BN1369" i="1"/>
  <c r="BM1369" i="1"/>
  <c r="BL1369" i="1"/>
  <c r="BK1369" i="1"/>
  <c r="BJ1369" i="1"/>
  <c r="BI1369" i="1"/>
  <c r="BH1369" i="1"/>
  <c r="BG1369" i="1"/>
  <c r="CO1368" i="1"/>
  <c r="CM1368" i="1"/>
  <c r="CL1368" i="1"/>
  <c r="CK1368" i="1"/>
  <c r="CJ1368" i="1"/>
  <c r="CI1368" i="1"/>
  <c r="CH1368" i="1"/>
  <c r="CG1368" i="1"/>
  <c r="CF1368" i="1"/>
  <c r="CE1368" i="1"/>
  <c r="CD1368" i="1"/>
  <c r="CC1368" i="1"/>
  <c r="CB1368" i="1"/>
  <c r="CA1368" i="1"/>
  <c r="BZ1368" i="1"/>
  <c r="BY1368" i="1"/>
  <c r="BX1368" i="1"/>
  <c r="BW1368" i="1"/>
  <c r="BV1368" i="1"/>
  <c r="BU1368" i="1"/>
  <c r="BS1368" i="1"/>
  <c r="BR1368" i="1"/>
  <c r="BQ1368" i="1"/>
  <c r="BP1368" i="1"/>
  <c r="BO1368" i="1"/>
  <c r="BN1368" i="1"/>
  <c r="BM1368" i="1"/>
  <c r="BL1368" i="1"/>
  <c r="BK1368" i="1"/>
  <c r="BJ1368" i="1"/>
  <c r="BI1368" i="1"/>
  <c r="BH1368" i="1"/>
  <c r="BG1368" i="1"/>
  <c r="CO1367" i="1"/>
  <c r="CM1367" i="1"/>
  <c r="CL1367" i="1"/>
  <c r="CK1367" i="1"/>
  <c r="CJ1367" i="1"/>
  <c r="CI1367" i="1"/>
  <c r="CH1367" i="1"/>
  <c r="CG1367" i="1"/>
  <c r="CF1367" i="1"/>
  <c r="CE1367" i="1"/>
  <c r="CD1367" i="1"/>
  <c r="CC1367" i="1"/>
  <c r="CB1367" i="1"/>
  <c r="CA1367" i="1"/>
  <c r="BZ1367" i="1"/>
  <c r="BY1367" i="1"/>
  <c r="BX1367" i="1"/>
  <c r="BW1367" i="1"/>
  <c r="BV1367" i="1"/>
  <c r="BU1367" i="1"/>
  <c r="BS1367" i="1"/>
  <c r="BR1367" i="1"/>
  <c r="BQ1367" i="1"/>
  <c r="BP1367" i="1"/>
  <c r="BO1367" i="1"/>
  <c r="BN1367" i="1"/>
  <c r="BM1367" i="1"/>
  <c r="BL1367" i="1"/>
  <c r="BK1367" i="1"/>
  <c r="BJ1367" i="1"/>
  <c r="BI1367" i="1"/>
  <c r="BH1367" i="1"/>
  <c r="BG1367" i="1"/>
  <c r="CO1366" i="1"/>
  <c r="CM1366" i="1"/>
  <c r="CL1366" i="1"/>
  <c r="CK1366" i="1"/>
  <c r="CJ1366" i="1"/>
  <c r="CI1366" i="1"/>
  <c r="CH1366" i="1"/>
  <c r="CG1366" i="1"/>
  <c r="CF1366" i="1"/>
  <c r="CE1366" i="1"/>
  <c r="CD1366" i="1"/>
  <c r="CC1366" i="1"/>
  <c r="CB1366" i="1"/>
  <c r="CA1366" i="1"/>
  <c r="BZ1366" i="1"/>
  <c r="BY1366" i="1"/>
  <c r="BX1366" i="1"/>
  <c r="BW1366" i="1"/>
  <c r="BV1366" i="1"/>
  <c r="BU1366" i="1"/>
  <c r="BS1366" i="1"/>
  <c r="BR1366" i="1"/>
  <c r="BQ1366" i="1"/>
  <c r="BP1366" i="1"/>
  <c r="BO1366" i="1"/>
  <c r="BN1366" i="1"/>
  <c r="BM1366" i="1"/>
  <c r="BL1366" i="1"/>
  <c r="BK1366" i="1"/>
  <c r="BJ1366" i="1"/>
  <c r="BI1366" i="1"/>
  <c r="BH1366" i="1"/>
  <c r="BG1366" i="1"/>
  <c r="CO1365" i="1"/>
  <c r="CM1365" i="1"/>
  <c r="CL1365" i="1"/>
  <c r="CK1365" i="1"/>
  <c r="CJ1365" i="1"/>
  <c r="CI1365" i="1"/>
  <c r="CH1365" i="1"/>
  <c r="CG1365" i="1"/>
  <c r="CF1365" i="1"/>
  <c r="CE1365" i="1"/>
  <c r="CD1365" i="1"/>
  <c r="CC1365" i="1"/>
  <c r="CB1365" i="1"/>
  <c r="CA1365" i="1"/>
  <c r="BZ1365" i="1"/>
  <c r="BY1365" i="1"/>
  <c r="BX1365" i="1"/>
  <c r="BW1365" i="1"/>
  <c r="BV1365" i="1"/>
  <c r="BU1365" i="1"/>
  <c r="BS1365" i="1"/>
  <c r="BR1365" i="1"/>
  <c r="BQ1365" i="1"/>
  <c r="BP1365" i="1"/>
  <c r="BO1365" i="1"/>
  <c r="BN1365" i="1"/>
  <c r="BM1365" i="1"/>
  <c r="BL1365" i="1"/>
  <c r="BK1365" i="1"/>
  <c r="BJ1365" i="1"/>
  <c r="BI1365" i="1"/>
  <c r="BH1365" i="1"/>
  <c r="BG1365" i="1"/>
  <c r="CO1364" i="1"/>
  <c r="CM1364" i="1"/>
  <c r="CL1364" i="1"/>
  <c r="CK1364" i="1"/>
  <c r="CJ1364" i="1"/>
  <c r="CI1364" i="1"/>
  <c r="CH1364" i="1"/>
  <c r="CG1364" i="1"/>
  <c r="CF1364" i="1"/>
  <c r="CE1364" i="1"/>
  <c r="CD1364" i="1"/>
  <c r="CC1364" i="1"/>
  <c r="CB1364" i="1"/>
  <c r="CA1364" i="1"/>
  <c r="BZ1364" i="1"/>
  <c r="BY1364" i="1"/>
  <c r="BX1364" i="1"/>
  <c r="BW1364" i="1"/>
  <c r="BV1364" i="1"/>
  <c r="BU1364" i="1"/>
  <c r="BS1364" i="1"/>
  <c r="BR1364" i="1"/>
  <c r="BQ1364" i="1"/>
  <c r="BP1364" i="1"/>
  <c r="BO1364" i="1"/>
  <c r="BN1364" i="1"/>
  <c r="BM1364" i="1"/>
  <c r="BL1364" i="1"/>
  <c r="BK1364" i="1"/>
  <c r="BJ1364" i="1"/>
  <c r="BI1364" i="1"/>
  <c r="BH1364" i="1"/>
  <c r="BG1364" i="1"/>
  <c r="CO1363" i="1"/>
  <c r="CM1363" i="1"/>
  <c r="CL1363" i="1"/>
  <c r="CK1363" i="1"/>
  <c r="CJ1363" i="1"/>
  <c r="CI1363" i="1"/>
  <c r="CH1363" i="1"/>
  <c r="CG1363" i="1"/>
  <c r="CF1363" i="1"/>
  <c r="CE1363" i="1"/>
  <c r="CD1363" i="1"/>
  <c r="CC1363" i="1"/>
  <c r="CB1363" i="1"/>
  <c r="CA1363" i="1"/>
  <c r="BZ1363" i="1"/>
  <c r="BY1363" i="1"/>
  <c r="BX1363" i="1"/>
  <c r="BW1363" i="1"/>
  <c r="BV1363" i="1"/>
  <c r="BU1363" i="1"/>
  <c r="BS1363" i="1"/>
  <c r="BR1363" i="1"/>
  <c r="BQ1363" i="1"/>
  <c r="BP1363" i="1"/>
  <c r="BO1363" i="1"/>
  <c r="BN1363" i="1"/>
  <c r="BM1363" i="1"/>
  <c r="BL1363" i="1"/>
  <c r="BK1363" i="1"/>
  <c r="BJ1363" i="1"/>
  <c r="BI1363" i="1"/>
  <c r="BH1363" i="1"/>
  <c r="BG1363" i="1"/>
  <c r="CO1362" i="1"/>
  <c r="CM1362" i="1"/>
  <c r="CL1362" i="1"/>
  <c r="CK1362" i="1"/>
  <c r="CJ1362" i="1"/>
  <c r="CI1362" i="1"/>
  <c r="CH1362" i="1"/>
  <c r="CG1362" i="1"/>
  <c r="CF1362" i="1"/>
  <c r="CE1362" i="1"/>
  <c r="CD1362" i="1"/>
  <c r="CC1362" i="1"/>
  <c r="CB1362" i="1"/>
  <c r="CA1362" i="1"/>
  <c r="BZ1362" i="1"/>
  <c r="BY1362" i="1"/>
  <c r="BX1362" i="1"/>
  <c r="BW1362" i="1"/>
  <c r="BV1362" i="1"/>
  <c r="BU1362" i="1"/>
  <c r="BS1362" i="1"/>
  <c r="BR1362" i="1"/>
  <c r="BQ1362" i="1"/>
  <c r="BP1362" i="1"/>
  <c r="BO1362" i="1"/>
  <c r="BN1362" i="1"/>
  <c r="BM1362" i="1"/>
  <c r="BL1362" i="1"/>
  <c r="BK1362" i="1"/>
  <c r="BJ1362" i="1"/>
  <c r="BI1362" i="1"/>
  <c r="BH1362" i="1"/>
  <c r="BG1362" i="1"/>
  <c r="CO1361" i="1"/>
  <c r="CM1361" i="1"/>
  <c r="CL1361" i="1"/>
  <c r="CK1361" i="1"/>
  <c r="CJ1361" i="1"/>
  <c r="CI1361" i="1"/>
  <c r="CH1361" i="1"/>
  <c r="CG1361" i="1"/>
  <c r="CF1361" i="1"/>
  <c r="CE1361" i="1"/>
  <c r="CD1361" i="1"/>
  <c r="CC1361" i="1"/>
  <c r="CB1361" i="1"/>
  <c r="CA1361" i="1"/>
  <c r="BZ1361" i="1"/>
  <c r="BY1361" i="1"/>
  <c r="BX1361" i="1"/>
  <c r="BW1361" i="1"/>
  <c r="BV1361" i="1"/>
  <c r="BU1361" i="1"/>
  <c r="BS1361" i="1"/>
  <c r="BR1361" i="1"/>
  <c r="BQ1361" i="1"/>
  <c r="BP1361" i="1"/>
  <c r="BO1361" i="1"/>
  <c r="BN1361" i="1"/>
  <c r="BM1361" i="1"/>
  <c r="BL1361" i="1"/>
  <c r="BK1361" i="1"/>
  <c r="BJ1361" i="1"/>
  <c r="BI1361" i="1"/>
  <c r="BH1361" i="1"/>
  <c r="BG1361" i="1"/>
  <c r="CO1360" i="1"/>
  <c r="CM1360" i="1"/>
  <c r="CL1360" i="1"/>
  <c r="CK1360" i="1"/>
  <c r="CJ1360" i="1"/>
  <c r="CI1360" i="1"/>
  <c r="CH1360" i="1"/>
  <c r="CG1360" i="1"/>
  <c r="CF1360" i="1"/>
  <c r="CE1360" i="1"/>
  <c r="CD1360" i="1"/>
  <c r="CC1360" i="1"/>
  <c r="CB1360" i="1"/>
  <c r="CA1360" i="1"/>
  <c r="BZ1360" i="1"/>
  <c r="BY1360" i="1"/>
  <c r="BX1360" i="1"/>
  <c r="BW1360" i="1"/>
  <c r="BV1360" i="1"/>
  <c r="BU1360" i="1"/>
  <c r="BS1360" i="1"/>
  <c r="BR1360" i="1"/>
  <c r="BQ1360" i="1"/>
  <c r="BP1360" i="1"/>
  <c r="BO1360" i="1"/>
  <c r="BN1360" i="1"/>
  <c r="BM1360" i="1"/>
  <c r="BL1360" i="1"/>
  <c r="BK1360" i="1"/>
  <c r="BJ1360" i="1"/>
  <c r="BI1360" i="1"/>
  <c r="BH1360" i="1"/>
  <c r="BG1360" i="1"/>
  <c r="CO1359" i="1"/>
  <c r="CM1359" i="1"/>
  <c r="CL1359" i="1"/>
  <c r="CK1359" i="1"/>
  <c r="CJ1359" i="1"/>
  <c r="CI1359" i="1"/>
  <c r="CH1359" i="1"/>
  <c r="CG1359" i="1"/>
  <c r="CF1359" i="1"/>
  <c r="CE1359" i="1"/>
  <c r="CD1359" i="1"/>
  <c r="CC1359" i="1"/>
  <c r="CB1359" i="1"/>
  <c r="CA1359" i="1"/>
  <c r="BZ1359" i="1"/>
  <c r="BY1359" i="1"/>
  <c r="BX1359" i="1"/>
  <c r="BW1359" i="1"/>
  <c r="BV1359" i="1"/>
  <c r="BU1359" i="1"/>
  <c r="BS1359" i="1"/>
  <c r="BR1359" i="1"/>
  <c r="BQ1359" i="1"/>
  <c r="BP1359" i="1"/>
  <c r="BO1359" i="1"/>
  <c r="BN1359" i="1"/>
  <c r="BM1359" i="1"/>
  <c r="BL1359" i="1"/>
  <c r="BK1359" i="1"/>
  <c r="BJ1359" i="1"/>
  <c r="BI1359" i="1"/>
  <c r="BH1359" i="1"/>
  <c r="BG1359" i="1"/>
  <c r="CO1358" i="1"/>
  <c r="CM1358" i="1"/>
  <c r="CL1358" i="1"/>
  <c r="CK1358" i="1"/>
  <c r="CJ1358" i="1"/>
  <c r="CI1358" i="1"/>
  <c r="CH1358" i="1"/>
  <c r="CG1358" i="1"/>
  <c r="CF1358" i="1"/>
  <c r="CE1358" i="1"/>
  <c r="CD1358" i="1"/>
  <c r="CC1358" i="1"/>
  <c r="CB1358" i="1"/>
  <c r="CA1358" i="1"/>
  <c r="BZ1358" i="1"/>
  <c r="BY1358" i="1"/>
  <c r="BX1358" i="1"/>
  <c r="BW1358" i="1"/>
  <c r="BV1358" i="1"/>
  <c r="BU1358" i="1"/>
  <c r="BS1358" i="1"/>
  <c r="BR1358" i="1"/>
  <c r="BQ1358" i="1"/>
  <c r="BP1358" i="1"/>
  <c r="BO1358" i="1"/>
  <c r="BN1358" i="1"/>
  <c r="BM1358" i="1"/>
  <c r="BL1358" i="1"/>
  <c r="BK1358" i="1"/>
  <c r="BJ1358" i="1"/>
  <c r="BI1358" i="1"/>
  <c r="BH1358" i="1"/>
  <c r="BG1358" i="1"/>
  <c r="CO1357" i="1"/>
  <c r="CM1357" i="1"/>
  <c r="CL1357" i="1"/>
  <c r="CK1357" i="1"/>
  <c r="CJ1357" i="1"/>
  <c r="CI1357" i="1"/>
  <c r="CH1357" i="1"/>
  <c r="CG1357" i="1"/>
  <c r="CF1357" i="1"/>
  <c r="CE1357" i="1"/>
  <c r="CD1357" i="1"/>
  <c r="CC1357" i="1"/>
  <c r="CB1357" i="1"/>
  <c r="CA1357" i="1"/>
  <c r="BZ1357" i="1"/>
  <c r="BY1357" i="1"/>
  <c r="BX1357" i="1"/>
  <c r="BW1357" i="1"/>
  <c r="BV1357" i="1"/>
  <c r="BU1357" i="1"/>
  <c r="BS1357" i="1"/>
  <c r="BR1357" i="1"/>
  <c r="BQ1357" i="1"/>
  <c r="BP1357" i="1"/>
  <c r="BO1357" i="1"/>
  <c r="BN1357" i="1"/>
  <c r="BM1357" i="1"/>
  <c r="BL1357" i="1"/>
  <c r="BK1357" i="1"/>
  <c r="BJ1357" i="1"/>
  <c r="BI1357" i="1"/>
  <c r="BH1357" i="1"/>
  <c r="BG1357" i="1"/>
  <c r="CO1356" i="1"/>
  <c r="CM1356" i="1"/>
  <c r="CL1356" i="1"/>
  <c r="CK1356" i="1"/>
  <c r="CJ1356" i="1"/>
  <c r="CI1356" i="1"/>
  <c r="CH1356" i="1"/>
  <c r="CG1356" i="1"/>
  <c r="CF1356" i="1"/>
  <c r="CE1356" i="1"/>
  <c r="CD1356" i="1"/>
  <c r="CC1356" i="1"/>
  <c r="CB1356" i="1"/>
  <c r="CA1356" i="1"/>
  <c r="BZ1356" i="1"/>
  <c r="BY1356" i="1"/>
  <c r="BX1356" i="1"/>
  <c r="BW1356" i="1"/>
  <c r="BV1356" i="1"/>
  <c r="BU1356" i="1"/>
  <c r="BS1356" i="1"/>
  <c r="BR1356" i="1"/>
  <c r="BQ1356" i="1"/>
  <c r="BP1356" i="1"/>
  <c r="BO1356" i="1"/>
  <c r="BN1356" i="1"/>
  <c r="BM1356" i="1"/>
  <c r="BL1356" i="1"/>
  <c r="BK1356" i="1"/>
  <c r="BJ1356" i="1"/>
  <c r="BI1356" i="1"/>
  <c r="BH1356" i="1"/>
  <c r="BG1356" i="1"/>
  <c r="CO1355" i="1"/>
  <c r="CM1355" i="1"/>
  <c r="CL1355" i="1"/>
  <c r="CK1355" i="1"/>
  <c r="CJ1355" i="1"/>
  <c r="CI1355" i="1"/>
  <c r="CH1355" i="1"/>
  <c r="CG1355" i="1"/>
  <c r="CF1355" i="1"/>
  <c r="CE1355" i="1"/>
  <c r="CD1355" i="1"/>
  <c r="CC1355" i="1"/>
  <c r="CB1355" i="1"/>
  <c r="CA1355" i="1"/>
  <c r="BZ1355" i="1"/>
  <c r="BY1355" i="1"/>
  <c r="BX1355" i="1"/>
  <c r="BW1355" i="1"/>
  <c r="BV1355" i="1"/>
  <c r="BU1355" i="1"/>
  <c r="BS1355" i="1"/>
  <c r="BR1355" i="1"/>
  <c r="BQ1355" i="1"/>
  <c r="BP1355" i="1"/>
  <c r="BO1355" i="1"/>
  <c r="BN1355" i="1"/>
  <c r="BM1355" i="1"/>
  <c r="BL1355" i="1"/>
  <c r="BK1355" i="1"/>
  <c r="BJ1355" i="1"/>
  <c r="BI1355" i="1"/>
  <c r="BH1355" i="1"/>
  <c r="BG1355" i="1"/>
  <c r="CO1354" i="1"/>
  <c r="CM1354" i="1"/>
  <c r="CL1354" i="1"/>
  <c r="CK1354" i="1"/>
  <c r="CJ1354" i="1"/>
  <c r="CI1354" i="1"/>
  <c r="CH1354" i="1"/>
  <c r="CG1354" i="1"/>
  <c r="CF1354" i="1"/>
  <c r="CE1354" i="1"/>
  <c r="CD1354" i="1"/>
  <c r="CC1354" i="1"/>
  <c r="CB1354" i="1"/>
  <c r="CA1354" i="1"/>
  <c r="BZ1354" i="1"/>
  <c r="BY1354" i="1"/>
  <c r="BX1354" i="1"/>
  <c r="BW1354" i="1"/>
  <c r="BV1354" i="1"/>
  <c r="BU1354" i="1"/>
  <c r="BS1354" i="1"/>
  <c r="BR1354" i="1"/>
  <c r="BQ1354" i="1"/>
  <c r="BP1354" i="1"/>
  <c r="BO1354" i="1"/>
  <c r="BN1354" i="1"/>
  <c r="BM1354" i="1"/>
  <c r="BL1354" i="1"/>
  <c r="BK1354" i="1"/>
  <c r="BJ1354" i="1"/>
  <c r="BI1354" i="1"/>
  <c r="BH1354" i="1"/>
  <c r="BG1354" i="1"/>
  <c r="CO1353" i="1"/>
  <c r="CM1353" i="1"/>
  <c r="CL1353" i="1"/>
  <c r="CK1353" i="1"/>
  <c r="CJ1353" i="1"/>
  <c r="CI1353" i="1"/>
  <c r="CH1353" i="1"/>
  <c r="CG1353" i="1"/>
  <c r="CF1353" i="1"/>
  <c r="CE1353" i="1"/>
  <c r="CD1353" i="1"/>
  <c r="CC1353" i="1"/>
  <c r="CB1353" i="1"/>
  <c r="CA1353" i="1"/>
  <c r="BZ1353" i="1"/>
  <c r="BY1353" i="1"/>
  <c r="BX1353" i="1"/>
  <c r="BW1353" i="1"/>
  <c r="BV1353" i="1"/>
  <c r="BU1353" i="1"/>
  <c r="BS1353" i="1"/>
  <c r="BR1353" i="1"/>
  <c r="BQ1353" i="1"/>
  <c r="BP1353" i="1"/>
  <c r="BO1353" i="1"/>
  <c r="BN1353" i="1"/>
  <c r="BM1353" i="1"/>
  <c r="BL1353" i="1"/>
  <c r="BK1353" i="1"/>
  <c r="BJ1353" i="1"/>
  <c r="BI1353" i="1"/>
  <c r="BH1353" i="1"/>
  <c r="BG1353" i="1"/>
  <c r="CO1352" i="1"/>
  <c r="CM1352" i="1"/>
  <c r="CL1352" i="1"/>
  <c r="CK1352" i="1"/>
  <c r="CJ1352" i="1"/>
  <c r="CI1352" i="1"/>
  <c r="CH1352" i="1"/>
  <c r="CG1352" i="1"/>
  <c r="CF1352" i="1"/>
  <c r="CE1352" i="1"/>
  <c r="CD1352" i="1"/>
  <c r="CC1352" i="1"/>
  <c r="CB1352" i="1"/>
  <c r="CA1352" i="1"/>
  <c r="BZ1352" i="1"/>
  <c r="BY1352" i="1"/>
  <c r="BX1352" i="1"/>
  <c r="BW1352" i="1"/>
  <c r="BV1352" i="1"/>
  <c r="BU1352" i="1"/>
  <c r="BS1352" i="1"/>
  <c r="BR1352" i="1"/>
  <c r="BQ1352" i="1"/>
  <c r="BP1352" i="1"/>
  <c r="BO1352" i="1"/>
  <c r="BN1352" i="1"/>
  <c r="BM1352" i="1"/>
  <c r="BL1352" i="1"/>
  <c r="BK1352" i="1"/>
  <c r="BJ1352" i="1"/>
  <c r="BI1352" i="1"/>
  <c r="BH1352" i="1"/>
  <c r="BG1352" i="1"/>
  <c r="CO1351" i="1"/>
  <c r="CM1351" i="1"/>
  <c r="CL1351" i="1"/>
  <c r="CK1351" i="1"/>
  <c r="CJ1351" i="1"/>
  <c r="CI1351" i="1"/>
  <c r="CH1351" i="1"/>
  <c r="CG1351" i="1"/>
  <c r="CF1351" i="1"/>
  <c r="CE1351" i="1"/>
  <c r="CD1351" i="1"/>
  <c r="CC1351" i="1"/>
  <c r="CB1351" i="1"/>
  <c r="CA1351" i="1"/>
  <c r="BZ1351" i="1"/>
  <c r="BY1351" i="1"/>
  <c r="BX1351" i="1"/>
  <c r="BW1351" i="1"/>
  <c r="BV1351" i="1"/>
  <c r="BU1351" i="1"/>
  <c r="BS1351" i="1"/>
  <c r="BR1351" i="1"/>
  <c r="BQ1351" i="1"/>
  <c r="BP1351" i="1"/>
  <c r="BO1351" i="1"/>
  <c r="BN1351" i="1"/>
  <c r="BM1351" i="1"/>
  <c r="BL1351" i="1"/>
  <c r="BK1351" i="1"/>
  <c r="BJ1351" i="1"/>
  <c r="BI1351" i="1"/>
  <c r="BH1351" i="1"/>
  <c r="BG1351" i="1"/>
  <c r="CO1350" i="1"/>
  <c r="CM1350" i="1"/>
  <c r="CL1350" i="1"/>
  <c r="CK1350" i="1"/>
  <c r="CJ1350" i="1"/>
  <c r="CI1350" i="1"/>
  <c r="CH1350" i="1"/>
  <c r="CG1350" i="1"/>
  <c r="CF1350" i="1"/>
  <c r="CE1350" i="1"/>
  <c r="CD1350" i="1"/>
  <c r="CC1350" i="1"/>
  <c r="CB1350" i="1"/>
  <c r="CA1350" i="1"/>
  <c r="BZ1350" i="1"/>
  <c r="BY1350" i="1"/>
  <c r="BX1350" i="1"/>
  <c r="BW1350" i="1"/>
  <c r="BV1350" i="1"/>
  <c r="BU1350" i="1"/>
  <c r="BS1350" i="1"/>
  <c r="BR1350" i="1"/>
  <c r="BQ1350" i="1"/>
  <c r="BP1350" i="1"/>
  <c r="BO1350" i="1"/>
  <c r="BN1350" i="1"/>
  <c r="BM1350" i="1"/>
  <c r="BL1350" i="1"/>
  <c r="BK1350" i="1"/>
  <c r="BJ1350" i="1"/>
  <c r="BI1350" i="1"/>
  <c r="BH1350" i="1"/>
  <c r="BG1350" i="1"/>
  <c r="CO1349" i="1"/>
  <c r="CM1349" i="1"/>
  <c r="CL1349" i="1"/>
  <c r="CK1349" i="1"/>
  <c r="CJ1349" i="1"/>
  <c r="CI1349" i="1"/>
  <c r="CH1349" i="1"/>
  <c r="CG1349" i="1"/>
  <c r="CF1349" i="1"/>
  <c r="CE1349" i="1"/>
  <c r="CD1349" i="1"/>
  <c r="CC1349" i="1"/>
  <c r="CB1349" i="1"/>
  <c r="CA1349" i="1"/>
  <c r="BZ1349" i="1"/>
  <c r="BY1349" i="1"/>
  <c r="BX1349" i="1"/>
  <c r="BW1349" i="1"/>
  <c r="BV1349" i="1"/>
  <c r="BU1349" i="1"/>
  <c r="BS1349" i="1"/>
  <c r="BR1349" i="1"/>
  <c r="BQ1349" i="1"/>
  <c r="BP1349" i="1"/>
  <c r="BO1349" i="1"/>
  <c r="BN1349" i="1"/>
  <c r="BM1349" i="1"/>
  <c r="BL1349" i="1"/>
  <c r="BK1349" i="1"/>
  <c r="BJ1349" i="1"/>
  <c r="BI1349" i="1"/>
  <c r="BH1349" i="1"/>
  <c r="BG1349" i="1"/>
  <c r="CO1348" i="1"/>
  <c r="CM1348" i="1"/>
  <c r="CL1348" i="1"/>
  <c r="CK1348" i="1"/>
  <c r="CJ1348" i="1"/>
  <c r="CI1348" i="1"/>
  <c r="CH1348" i="1"/>
  <c r="CG1348" i="1"/>
  <c r="CF1348" i="1"/>
  <c r="CE1348" i="1"/>
  <c r="CD1348" i="1"/>
  <c r="CC1348" i="1"/>
  <c r="CB1348" i="1"/>
  <c r="CA1348" i="1"/>
  <c r="BZ1348" i="1"/>
  <c r="BY1348" i="1"/>
  <c r="BX1348" i="1"/>
  <c r="BW1348" i="1"/>
  <c r="BV1348" i="1"/>
  <c r="BU1348" i="1"/>
  <c r="BS1348" i="1"/>
  <c r="BR1348" i="1"/>
  <c r="BQ1348" i="1"/>
  <c r="BP1348" i="1"/>
  <c r="BO1348" i="1"/>
  <c r="BN1348" i="1"/>
  <c r="BM1348" i="1"/>
  <c r="BL1348" i="1"/>
  <c r="BK1348" i="1"/>
  <c r="BJ1348" i="1"/>
  <c r="BI1348" i="1"/>
  <c r="BH1348" i="1"/>
  <c r="BG1348" i="1"/>
  <c r="CO1347" i="1"/>
  <c r="CM1347" i="1"/>
  <c r="CL1347" i="1"/>
  <c r="CK1347" i="1"/>
  <c r="CJ1347" i="1"/>
  <c r="CI1347" i="1"/>
  <c r="CH1347" i="1"/>
  <c r="CG1347" i="1"/>
  <c r="CF1347" i="1"/>
  <c r="CE1347" i="1"/>
  <c r="CD1347" i="1"/>
  <c r="CC1347" i="1"/>
  <c r="CB1347" i="1"/>
  <c r="CA1347" i="1"/>
  <c r="BZ1347" i="1"/>
  <c r="BY1347" i="1"/>
  <c r="BX1347" i="1"/>
  <c r="BW1347" i="1"/>
  <c r="BV1347" i="1"/>
  <c r="BU1347" i="1"/>
  <c r="BS1347" i="1"/>
  <c r="BR1347" i="1"/>
  <c r="BQ1347" i="1"/>
  <c r="BP1347" i="1"/>
  <c r="BO1347" i="1"/>
  <c r="BN1347" i="1"/>
  <c r="BM1347" i="1"/>
  <c r="BL1347" i="1"/>
  <c r="BK1347" i="1"/>
  <c r="BJ1347" i="1"/>
  <c r="BI1347" i="1"/>
  <c r="BH1347" i="1"/>
  <c r="BG1347" i="1"/>
  <c r="CO1346" i="1"/>
  <c r="CM1346" i="1"/>
  <c r="CL1346" i="1"/>
  <c r="CK1346" i="1"/>
  <c r="CJ1346" i="1"/>
  <c r="CI1346" i="1"/>
  <c r="CH1346" i="1"/>
  <c r="CG1346" i="1"/>
  <c r="CF1346" i="1"/>
  <c r="CE1346" i="1"/>
  <c r="CD1346" i="1"/>
  <c r="CC1346" i="1"/>
  <c r="CB1346" i="1"/>
  <c r="CA1346" i="1"/>
  <c r="BZ1346" i="1"/>
  <c r="BY1346" i="1"/>
  <c r="BX1346" i="1"/>
  <c r="BW1346" i="1"/>
  <c r="BV1346" i="1"/>
  <c r="BU1346" i="1"/>
  <c r="BS1346" i="1"/>
  <c r="BR1346" i="1"/>
  <c r="BQ1346" i="1"/>
  <c r="BP1346" i="1"/>
  <c r="BO1346" i="1"/>
  <c r="BN1346" i="1"/>
  <c r="BM1346" i="1"/>
  <c r="BL1346" i="1"/>
  <c r="BK1346" i="1"/>
  <c r="BJ1346" i="1"/>
  <c r="BI1346" i="1"/>
  <c r="BH1346" i="1"/>
  <c r="BG1346" i="1"/>
  <c r="CO1345" i="1"/>
  <c r="CM1345" i="1"/>
  <c r="CL1345" i="1"/>
  <c r="CK1345" i="1"/>
  <c r="CJ1345" i="1"/>
  <c r="CI1345" i="1"/>
  <c r="CH1345" i="1"/>
  <c r="CG1345" i="1"/>
  <c r="CF1345" i="1"/>
  <c r="CE1345" i="1"/>
  <c r="CD1345" i="1"/>
  <c r="CC1345" i="1"/>
  <c r="CB1345" i="1"/>
  <c r="CA1345" i="1"/>
  <c r="BZ1345" i="1"/>
  <c r="BY1345" i="1"/>
  <c r="BX1345" i="1"/>
  <c r="BW1345" i="1"/>
  <c r="BV1345" i="1"/>
  <c r="BU1345" i="1"/>
  <c r="BS1345" i="1"/>
  <c r="BR1345" i="1"/>
  <c r="BQ1345" i="1"/>
  <c r="BP1345" i="1"/>
  <c r="BO1345" i="1"/>
  <c r="BN1345" i="1"/>
  <c r="BM1345" i="1"/>
  <c r="BL1345" i="1"/>
  <c r="BK1345" i="1"/>
  <c r="BJ1345" i="1"/>
  <c r="BI1345" i="1"/>
  <c r="BH1345" i="1"/>
  <c r="BG1345" i="1"/>
  <c r="CO1344" i="1"/>
  <c r="CM1344" i="1"/>
  <c r="CL1344" i="1"/>
  <c r="CK1344" i="1"/>
  <c r="CJ1344" i="1"/>
  <c r="CI1344" i="1"/>
  <c r="CH1344" i="1"/>
  <c r="CG1344" i="1"/>
  <c r="CF1344" i="1"/>
  <c r="CE1344" i="1"/>
  <c r="CD1344" i="1"/>
  <c r="CC1344" i="1"/>
  <c r="CB1344" i="1"/>
  <c r="CA1344" i="1"/>
  <c r="BZ1344" i="1"/>
  <c r="BY1344" i="1"/>
  <c r="BX1344" i="1"/>
  <c r="BW1344" i="1"/>
  <c r="BV1344" i="1"/>
  <c r="BU1344" i="1"/>
  <c r="BS1344" i="1"/>
  <c r="BR1344" i="1"/>
  <c r="BQ1344" i="1"/>
  <c r="BP1344" i="1"/>
  <c r="BO1344" i="1"/>
  <c r="BN1344" i="1"/>
  <c r="BM1344" i="1"/>
  <c r="BL1344" i="1"/>
  <c r="BK1344" i="1"/>
  <c r="BJ1344" i="1"/>
  <c r="BI1344" i="1"/>
  <c r="BH1344" i="1"/>
  <c r="BG1344" i="1"/>
  <c r="CO1343" i="1"/>
  <c r="CM1343" i="1"/>
  <c r="CL1343" i="1"/>
  <c r="CK1343" i="1"/>
  <c r="CJ1343" i="1"/>
  <c r="CI1343" i="1"/>
  <c r="CH1343" i="1"/>
  <c r="CG1343" i="1"/>
  <c r="CF1343" i="1"/>
  <c r="CE1343" i="1"/>
  <c r="CD1343" i="1"/>
  <c r="CC1343" i="1"/>
  <c r="CB1343" i="1"/>
  <c r="CA1343" i="1"/>
  <c r="BZ1343" i="1"/>
  <c r="BY1343" i="1"/>
  <c r="BX1343" i="1"/>
  <c r="BW1343" i="1"/>
  <c r="BV1343" i="1"/>
  <c r="BU1343" i="1"/>
  <c r="BS1343" i="1"/>
  <c r="BR1343" i="1"/>
  <c r="BQ1343" i="1"/>
  <c r="BP1343" i="1"/>
  <c r="BO1343" i="1"/>
  <c r="BN1343" i="1"/>
  <c r="BM1343" i="1"/>
  <c r="BL1343" i="1"/>
  <c r="BK1343" i="1"/>
  <c r="BJ1343" i="1"/>
  <c r="BI1343" i="1"/>
  <c r="BH1343" i="1"/>
  <c r="BG1343" i="1"/>
  <c r="CO1342" i="1"/>
  <c r="CM1342" i="1"/>
  <c r="CL1342" i="1"/>
  <c r="CK1342" i="1"/>
  <c r="CJ1342" i="1"/>
  <c r="CI1342" i="1"/>
  <c r="CH1342" i="1"/>
  <c r="CG1342" i="1"/>
  <c r="CF1342" i="1"/>
  <c r="CE1342" i="1"/>
  <c r="CD1342" i="1"/>
  <c r="CC1342" i="1"/>
  <c r="CB1342" i="1"/>
  <c r="CA1342" i="1"/>
  <c r="BZ1342" i="1"/>
  <c r="BY1342" i="1"/>
  <c r="BX1342" i="1"/>
  <c r="BW1342" i="1"/>
  <c r="BV1342" i="1"/>
  <c r="BU1342" i="1"/>
  <c r="BS1342" i="1"/>
  <c r="BR1342" i="1"/>
  <c r="BQ1342" i="1"/>
  <c r="BP1342" i="1"/>
  <c r="BO1342" i="1"/>
  <c r="BN1342" i="1"/>
  <c r="BM1342" i="1"/>
  <c r="BL1342" i="1"/>
  <c r="BK1342" i="1"/>
  <c r="BJ1342" i="1"/>
  <c r="BI1342" i="1"/>
  <c r="BH1342" i="1"/>
  <c r="BG1342" i="1"/>
  <c r="CO1341" i="1"/>
  <c r="CM1341" i="1"/>
  <c r="CL1341" i="1"/>
  <c r="CK1341" i="1"/>
  <c r="CJ1341" i="1"/>
  <c r="CI1341" i="1"/>
  <c r="CH1341" i="1"/>
  <c r="CG1341" i="1"/>
  <c r="CF1341" i="1"/>
  <c r="CE1341" i="1"/>
  <c r="CD1341" i="1"/>
  <c r="CC1341" i="1"/>
  <c r="CB1341" i="1"/>
  <c r="CA1341" i="1"/>
  <c r="BZ1341" i="1"/>
  <c r="BY1341" i="1"/>
  <c r="BX1341" i="1"/>
  <c r="BW1341" i="1"/>
  <c r="BV1341" i="1"/>
  <c r="BU1341" i="1"/>
  <c r="BS1341" i="1"/>
  <c r="BR1341" i="1"/>
  <c r="BQ1341" i="1"/>
  <c r="BP1341" i="1"/>
  <c r="BO1341" i="1"/>
  <c r="BN1341" i="1"/>
  <c r="BM1341" i="1"/>
  <c r="BL1341" i="1"/>
  <c r="BK1341" i="1"/>
  <c r="BJ1341" i="1"/>
  <c r="BI1341" i="1"/>
  <c r="BH1341" i="1"/>
  <c r="BG1341" i="1"/>
  <c r="CO1340" i="1"/>
  <c r="CM1340" i="1"/>
  <c r="CL1340" i="1"/>
  <c r="CK1340" i="1"/>
  <c r="CJ1340" i="1"/>
  <c r="CI1340" i="1"/>
  <c r="CH1340" i="1"/>
  <c r="CG1340" i="1"/>
  <c r="CF1340" i="1"/>
  <c r="CE1340" i="1"/>
  <c r="CD1340" i="1"/>
  <c r="CC1340" i="1"/>
  <c r="CB1340" i="1"/>
  <c r="CA1340" i="1"/>
  <c r="BZ1340" i="1"/>
  <c r="BY1340" i="1"/>
  <c r="BX1340" i="1"/>
  <c r="BW1340" i="1"/>
  <c r="BV1340" i="1"/>
  <c r="BU1340" i="1"/>
  <c r="BS1340" i="1"/>
  <c r="BR1340" i="1"/>
  <c r="BQ1340" i="1"/>
  <c r="BP1340" i="1"/>
  <c r="BO1340" i="1"/>
  <c r="BN1340" i="1"/>
  <c r="BM1340" i="1"/>
  <c r="BL1340" i="1"/>
  <c r="BK1340" i="1"/>
  <c r="BJ1340" i="1"/>
  <c r="BI1340" i="1"/>
  <c r="BH1340" i="1"/>
  <c r="BG1340" i="1"/>
  <c r="CO1339" i="1"/>
  <c r="CM1339" i="1"/>
  <c r="CL1339" i="1"/>
  <c r="CK1339" i="1"/>
  <c r="CJ1339" i="1"/>
  <c r="CI1339" i="1"/>
  <c r="CH1339" i="1"/>
  <c r="CG1339" i="1"/>
  <c r="CF1339" i="1"/>
  <c r="CE1339" i="1"/>
  <c r="CD1339" i="1"/>
  <c r="CC1339" i="1"/>
  <c r="CB1339" i="1"/>
  <c r="CA1339" i="1"/>
  <c r="BZ1339" i="1"/>
  <c r="BY1339" i="1"/>
  <c r="BX1339" i="1"/>
  <c r="BW1339" i="1"/>
  <c r="BV1339" i="1"/>
  <c r="BU1339" i="1"/>
  <c r="BS1339" i="1"/>
  <c r="BR1339" i="1"/>
  <c r="BQ1339" i="1"/>
  <c r="BP1339" i="1"/>
  <c r="BO1339" i="1"/>
  <c r="BN1339" i="1"/>
  <c r="BM1339" i="1"/>
  <c r="BL1339" i="1"/>
  <c r="BK1339" i="1"/>
  <c r="BJ1339" i="1"/>
  <c r="BI1339" i="1"/>
  <c r="BH1339" i="1"/>
  <c r="BG1339" i="1"/>
  <c r="CO1338" i="1"/>
  <c r="CM1338" i="1"/>
  <c r="CL1338" i="1"/>
  <c r="CK1338" i="1"/>
  <c r="CJ1338" i="1"/>
  <c r="CI1338" i="1"/>
  <c r="CH1338" i="1"/>
  <c r="CG1338" i="1"/>
  <c r="CF1338" i="1"/>
  <c r="CE1338" i="1"/>
  <c r="CD1338" i="1"/>
  <c r="CC1338" i="1"/>
  <c r="CB1338" i="1"/>
  <c r="CA1338" i="1"/>
  <c r="BZ1338" i="1"/>
  <c r="BY1338" i="1"/>
  <c r="BX1338" i="1"/>
  <c r="BW1338" i="1"/>
  <c r="BV1338" i="1"/>
  <c r="BU1338" i="1"/>
  <c r="BS1338" i="1"/>
  <c r="BR1338" i="1"/>
  <c r="BQ1338" i="1"/>
  <c r="BP1338" i="1"/>
  <c r="BO1338" i="1"/>
  <c r="BN1338" i="1"/>
  <c r="BM1338" i="1"/>
  <c r="BL1338" i="1"/>
  <c r="BK1338" i="1"/>
  <c r="BJ1338" i="1"/>
  <c r="BI1338" i="1"/>
  <c r="BH1338" i="1"/>
  <c r="BG1338" i="1"/>
  <c r="CO1337" i="1"/>
  <c r="CM1337" i="1"/>
  <c r="CL1337" i="1"/>
  <c r="CK1337" i="1"/>
  <c r="CJ1337" i="1"/>
  <c r="CI1337" i="1"/>
  <c r="CH1337" i="1"/>
  <c r="CG1337" i="1"/>
  <c r="CF1337" i="1"/>
  <c r="CE1337" i="1"/>
  <c r="CD1337" i="1"/>
  <c r="CC1337" i="1"/>
  <c r="CB1337" i="1"/>
  <c r="CA1337" i="1"/>
  <c r="BZ1337" i="1"/>
  <c r="BY1337" i="1"/>
  <c r="BX1337" i="1"/>
  <c r="BW1337" i="1"/>
  <c r="BV1337" i="1"/>
  <c r="BU1337" i="1"/>
  <c r="BS1337" i="1"/>
  <c r="BR1337" i="1"/>
  <c r="BQ1337" i="1"/>
  <c r="BP1337" i="1"/>
  <c r="BO1337" i="1"/>
  <c r="BN1337" i="1"/>
  <c r="BM1337" i="1"/>
  <c r="BL1337" i="1"/>
  <c r="BK1337" i="1"/>
  <c r="BJ1337" i="1"/>
  <c r="BI1337" i="1"/>
  <c r="BH1337" i="1"/>
  <c r="BG1337" i="1"/>
  <c r="CO1336" i="1"/>
  <c r="CM1336" i="1"/>
  <c r="CL1336" i="1"/>
  <c r="CK1336" i="1"/>
  <c r="CJ1336" i="1"/>
  <c r="CI1336" i="1"/>
  <c r="CH1336" i="1"/>
  <c r="CG1336" i="1"/>
  <c r="CF1336" i="1"/>
  <c r="CE1336" i="1"/>
  <c r="CD1336" i="1"/>
  <c r="CC1336" i="1"/>
  <c r="CB1336" i="1"/>
  <c r="CA1336" i="1"/>
  <c r="BZ1336" i="1"/>
  <c r="BY1336" i="1"/>
  <c r="BX1336" i="1"/>
  <c r="BW1336" i="1"/>
  <c r="BV1336" i="1"/>
  <c r="BU1336" i="1"/>
  <c r="BS1336" i="1"/>
  <c r="BR1336" i="1"/>
  <c r="BQ1336" i="1"/>
  <c r="BP1336" i="1"/>
  <c r="BO1336" i="1"/>
  <c r="BN1336" i="1"/>
  <c r="BM1336" i="1"/>
  <c r="BL1336" i="1"/>
  <c r="BK1336" i="1"/>
  <c r="BJ1336" i="1"/>
  <c r="BI1336" i="1"/>
  <c r="BH1336" i="1"/>
  <c r="BG1336" i="1"/>
  <c r="CO1335" i="1"/>
  <c r="CM1335" i="1"/>
  <c r="CL1335" i="1"/>
  <c r="CK1335" i="1"/>
  <c r="CJ1335" i="1"/>
  <c r="CI1335" i="1"/>
  <c r="CH1335" i="1"/>
  <c r="CG1335" i="1"/>
  <c r="CF1335" i="1"/>
  <c r="CE1335" i="1"/>
  <c r="CD1335" i="1"/>
  <c r="CC1335" i="1"/>
  <c r="CB1335" i="1"/>
  <c r="CA1335" i="1"/>
  <c r="BZ1335" i="1"/>
  <c r="BY1335" i="1"/>
  <c r="BX1335" i="1"/>
  <c r="BW1335" i="1"/>
  <c r="BV1335" i="1"/>
  <c r="BU1335" i="1"/>
  <c r="BS1335" i="1"/>
  <c r="BR1335" i="1"/>
  <c r="BQ1335" i="1"/>
  <c r="BP1335" i="1"/>
  <c r="BO1335" i="1"/>
  <c r="BN1335" i="1"/>
  <c r="BM1335" i="1"/>
  <c r="BL1335" i="1"/>
  <c r="BK1335" i="1"/>
  <c r="BJ1335" i="1"/>
  <c r="BI1335" i="1"/>
  <c r="BH1335" i="1"/>
  <c r="BG1335" i="1"/>
  <c r="CO1334" i="1"/>
  <c r="CM1334" i="1"/>
  <c r="CL1334" i="1"/>
  <c r="CK1334" i="1"/>
  <c r="CJ1334" i="1"/>
  <c r="CI1334" i="1"/>
  <c r="CH1334" i="1"/>
  <c r="CG1334" i="1"/>
  <c r="CF1334" i="1"/>
  <c r="CE1334" i="1"/>
  <c r="CD1334" i="1"/>
  <c r="CC1334" i="1"/>
  <c r="CB1334" i="1"/>
  <c r="CA1334" i="1"/>
  <c r="BZ1334" i="1"/>
  <c r="BY1334" i="1"/>
  <c r="BX1334" i="1"/>
  <c r="BW1334" i="1"/>
  <c r="BV1334" i="1"/>
  <c r="BU1334" i="1"/>
  <c r="BS1334" i="1"/>
  <c r="BR1334" i="1"/>
  <c r="BQ1334" i="1"/>
  <c r="BP1334" i="1"/>
  <c r="BO1334" i="1"/>
  <c r="BN1334" i="1"/>
  <c r="BM1334" i="1"/>
  <c r="BL1334" i="1"/>
  <c r="BK1334" i="1"/>
  <c r="BJ1334" i="1"/>
  <c r="BI1334" i="1"/>
  <c r="BH1334" i="1"/>
  <c r="BG1334" i="1"/>
  <c r="CO1333" i="1"/>
  <c r="CM1333" i="1"/>
  <c r="CL1333" i="1"/>
  <c r="CK1333" i="1"/>
  <c r="CJ1333" i="1"/>
  <c r="CI1333" i="1"/>
  <c r="CH1333" i="1"/>
  <c r="CG1333" i="1"/>
  <c r="CF1333" i="1"/>
  <c r="CE1333" i="1"/>
  <c r="CD1333" i="1"/>
  <c r="CC1333" i="1"/>
  <c r="CB1333" i="1"/>
  <c r="CA1333" i="1"/>
  <c r="BZ1333" i="1"/>
  <c r="BY1333" i="1"/>
  <c r="BX1333" i="1"/>
  <c r="BW1333" i="1"/>
  <c r="BV1333" i="1"/>
  <c r="BU1333" i="1"/>
  <c r="BS1333" i="1"/>
  <c r="BR1333" i="1"/>
  <c r="BQ1333" i="1"/>
  <c r="BP1333" i="1"/>
  <c r="BO1333" i="1"/>
  <c r="BN1333" i="1"/>
  <c r="BM1333" i="1"/>
  <c r="BL1333" i="1"/>
  <c r="BK1333" i="1"/>
  <c r="BJ1333" i="1"/>
  <c r="BI1333" i="1"/>
  <c r="BH1333" i="1"/>
  <c r="BG1333" i="1"/>
  <c r="CO1332" i="1"/>
  <c r="CM1332" i="1"/>
  <c r="CL1332" i="1"/>
  <c r="CK1332" i="1"/>
  <c r="CJ1332" i="1"/>
  <c r="CI1332" i="1"/>
  <c r="CH1332" i="1"/>
  <c r="CG1332" i="1"/>
  <c r="CF1332" i="1"/>
  <c r="CE1332" i="1"/>
  <c r="CD1332" i="1"/>
  <c r="CC1332" i="1"/>
  <c r="CB1332" i="1"/>
  <c r="CA1332" i="1"/>
  <c r="BZ1332" i="1"/>
  <c r="BY1332" i="1"/>
  <c r="BX1332" i="1"/>
  <c r="BW1332" i="1"/>
  <c r="BV1332" i="1"/>
  <c r="BU1332" i="1"/>
  <c r="BS1332" i="1"/>
  <c r="BR1332" i="1"/>
  <c r="BQ1332" i="1"/>
  <c r="BP1332" i="1"/>
  <c r="BO1332" i="1"/>
  <c r="BN1332" i="1"/>
  <c r="BM1332" i="1"/>
  <c r="BL1332" i="1"/>
  <c r="BK1332" i="1"/>
  <c r="BJ1332" i="1"/>
  <c r="BI1332" i="1"/>
  <c r="BH1332" i="1"/>
  <c r="BG1332" i="1"/>
  <c r="CO1331" i="1"/>
  <c r="CM1331" i="1"/>
  <c r="CL1331" i="1"/>
  <c r="CK1331" i="1"/>
  <c r="CJ1331" i="1"/>
  <c r="CI1331" i="1"/>
  <c r="CH1331" i="1"/>
  <c r="CG1331" i="1"/>
  <c r="CF1331" i="1"/>
  <c r="CE1331" i="1"/>
  <c r="CD1331" i="1"/>
  <c r="CC1331" i="1"/>
  <c r="CB1331" i="1"/>
  <c r="CA1331" i="1"/>
  <c r="BZ1331" i="1"/>
  <c r="BY1331" i="1"/>
  <c r="BX1331" i="1"/>
  <c r="BW1331" i="1"/>
  <c r="BV1331" i="1"/>
  <c r="BU1331" i="1"/>
  <c r="BS1331" i="1"/>
  <c r="BR1331" i="1"/>
  <c r="BQ1331" i="1"/>
  <c r="BP1331" i="1"/>
  <c r="BO1331" i="1"/>
  <c r="BN1331" i="1"/>
  <c r="BM1331" i="1"/>
  <c r="BL1331" i="1"/>
  <c r="BK1331" i="1"/>
  <c r="BJ1331" i="1"/>
  <c r="BI1331" i="1"/>
  <c r="BH1331" i="1"/>
  <c r="BG1331" i="1"/>
  <c r="CO1330" i="1"/>
  <c r="CM1330" i="1"/>
  <c r="CL1330" i="1"/>
  <c r="CK1330" i="1"/>
  <c r="CJ1330" i="1"/>
  <c r="CI1330" i="1"/>
  <c r="CH1330" i="1"/>
  <c r="CG1330" i="1"/>
  <c r="CF1330" i="1"/>
  <c r="CE1330" i="1"/>
  <c r="CD1330" i="1"/>
  <c r="CC1330" i="1"/>
  <c r="CB1330" i="1"/>
  <c r="CA1330" i="1"/>
  <c r="BZ1330" i="1"/>
  <c r="BY1330" i="1"/>
  <c r="BX1330" i="1"/>
  <c r="BW1330" i="1"/>
  <c r="BV1330" i="1"/>
  <c r="BU1330" i="1"/>
  <c r="BS1330" i="1"/>
  <c r="BR1330" i="1"/>
  <c r="BQ1330" i="1"/>
  <c r="BP1330" i="1"/>
  <c r="BO1330" i="1"/>
  <c r="BN1330" i="1"/>
  <c r="BM1330" i="1"/>
  <c r="BL1330" i="1"/>
  <c r="BK1330" i="1"/>
  <c r="BJ1330" i="1"/>
  <c r="BI1330" i="1"/>
  <c r="BH1330" i="1"/>
  <c r="BG1330" i="1"/>
  <c r="CO1329" i="1"/>
  <c r="CM1329" i="1"/>
  <c r="CL1329" i="1"/>
  <c r="CK1329" i="1"/>
  <c r="CJ1329" i="1"/>
  <c r="CI1329" i="1"/>
  <c r="CH1329" i="1"/>
  <c r="CG1329" i="1"/>
  <c r="CF1329" i="1"/>
  <c r="CE1329" i="1"/>
  <c r="CD1329" i="1"/>
  <c r="CC1329" i="1"/>
  <c r="CB1329" i="1"/>
  <c r="CA1329" i="1"/>
  <c r="BZ1329" i="1"/>
  <c r="BY1329" i="1"/>
  <c r="BX1329" i="1"/>
  <c r="BW1329" i="1"/>
  <c r="BV1329" i="1"/>
  <c r="BU1329" i="1"/>
  <c r="BS1329" i="1"/>
  <c r="BR1329" i="1"/>
  <c r="BQ1329" i="1"/>
  <c r="BP1329" i="1"/>
  <c r="BO1329" i="1"/>
  <c r="BN1329" i="1"/>
  <c r="BM1329" i="1"/>
  <c r="BL1329" i="1"/>
  <c r="BK1329" i="1"/>
  <c r="BJ1329" i="1"/>
  <c r="BI1329" i="1"/>
  <c r="BH1329" i="1"/>
  <c r="BG1329" i="1"/>
  <c r="CO1328" i="1"/>
  <c r="CM1328" i="1"/>
  <c r="CL1328" i="1"/>
  <c r="CK1328" i="1"/>
  <c r="CJ1328" i="1"/>
  <c r="CI1328" i="1"/>
  <c r="CH1328" i="1"/>
  <c r="CG1328" i="1"/>
  <c r="CF1328" i="1"/>
  <c r="CE1328" i="1"/>
  <c r="CD1328" i="1"/>
  <c r="CC1328" i="1"/>
  <c r="CB1328" i="1"/>
  <c r="CA1328" i="1"/>
  <c r="BZ1328" i="1"/>
  <c r="BY1328" i="1"/>
  <c r="BX1328" i="1"/>
  <c r="BW1328" i="1"/>
  <c r="BV1328" i="1"/>
  <c r="BU1328" i="1"/>
  <c r="BS1328" i="1"/>
  <c r="BR1328" i="1"/>
  <c r="BQ1328" i="1"/>
  <c r="BP1328" i="1"/>
  <c r="BO1328" i="1"/>
  <c r="BN1328" i="1"/>
  <c r="BM1328" i="1"/>
  <c r="BL1328" i="1"/>
  <c r="BK1328" i="1"/>
  <c r="BJ1328" i="1"/>
  <c r="BI1328" i="1"/>
  <c r="BH1328" i="1"/>
  <c r="BG1328" i="1"/>
  <c r="CO1327" i="1"/>
  <c r="CM1327" i="1"/>
  <c r="CL1327" i="1"/>
  <c r="CK1327" i="1"/>
  <c r="CJ1327" i="1"/>
  <c r="CI1327" i="1"/>
  <c r="CH1327" i="1"/>
  <c r="CG1327" i="1"/>
  <c r="CF1327" i="1"/>
  <c r="CE1327" i="1"/>
  <c r="CD1327" i="1"/>
  <c r="CC1327" i="1"/>
  <c r="CB1327" i="1"/>
  <c r="CA1327" i="1"/>
  <c r="BZ1327" i="1"/>
  <c r="BY1327" i="1"/>
  <c r="BX1327" i="1"/>
  <c r="BW1327" i="1"/>
  <c r="BV1327" i="1"/>
  <c r="BU1327" i="1"/>
  <c r="BS1327" i="1"/>
  <c r="BR1327" i="1"/>
  <c r="BQ1327" i="1"/>
  <c r="BP1327" i="1"/>
  <c r="BO1327" i="1"/>
  <c r="BN1327" i="1"/>
  <c r="BM1327" i="1"/>
  <c r="BL1327" i="1"/>
  <c r="BK1327" i="1"/>
  <c r="BJ1327" i="1"/>
  <c r="BI1327" i="1"/>
  <c r="BH1327" i="1"/>
  <c r="BG1327" i="1"/>
  <c r="CO1326" i="1"/>
  <c r="CM1326" i="1"/>
  <c r="CL1326" i="1"/>
  <c r="CK1326" i="1"/>
  <c r="CJ1326" i="1"/>
  <c r="CI1326" i="1"/>
  <c r="CH1326" i="1"/>
  <c r="CG1326" i="1"/>
  <c r="CF1326" i="1"/>
  <c r="CE1326" i="1"/>
  <c r="CD1326" i="1"/>
  <c r="CC1326" i="1"/>
  <c r="CB1326" i="1"/>
  <c r="CA1326" i="1"/>
  <c r="BZ1326" i="1"/>
  <c r="BY1326" i="1"/>
  <c r="BX1326" i="1"/>
  <c r="BW1326" i="1"/>
  <c r="BV1326" i="1"/>
  <c r="BU1326" i="1"/>
  <c r="BS1326" i="1"/>
  <c r="BR1326" i="1"/>
  <c r="BQ1326" i="1"/>
  <c r="BP1326" i="1"/>
  <c r="BO1326" i="1"/>
  <c r="BN1326" i="1"/>
  <c r="BM1326" i="1"/>
  <c r="BL1326" i="1"/>
  <c r="BK1326" i="1"/>
  <c r="BJ1326" i="1"/>
  <c r="BI1326" i="1"/>
  <c r="BH1326" i="1"/>
  <c r="BG1326" i="1"/>
  <c r="CO1325" i="1"/>
  <c r="CM1325" i="1"/>
  <c r="CL1325" i="1"/>
  <c r="CK1325" i="1"/>
  <c r="CJ1325" i="1"/>
  <c r="CI1325" i="1"/>
  <c r="CH1325" i="1"/>
  <c r="CG1325" i="1"/>
  <c r="CF1325" i="1"/>
  <c r="CE1325" i="1"/>
  <c r="CD1325" i="1"/>
  <c r="CC1325" i="1"/>
  <c r="CB1325" i="1"/>
  <c r="CA1325" i="1"/>
  <c r="BZ1325" i="1"/>
  <c r="BY1325" i="1"/>
  <c r="BX1325" i="1"/>
  <c r="BW1325" i="1"/>
  <c r="BV1325" i="1"/>
  <c r="BU1325" i="1"/>
  <c r="BS1325" i="1"/>
  <c r="BR1325" i="1"/>
  <c r="BQ1325" i="1"/>
  <c r="BP1325" i="1"/>
  <c r="BO1325" i="1"/>
  <c r="BN1325" i="1"/>
  <c r="BM1325" i="1"/>
  <c r="BL1325" i="1"/>
  <c r="BK1325" i="1"/>
  <c r="BJ1325" i="1"/>
  <c r="BI1325" i="1"/>
  <c r="BH1325" i="1"/>
  <c r="BG1325" i="1"/>
  <c r="CO1324" i="1"/>
  <c r="CM1324" i="1"/>
  <c r="CL1324" i="1"/>
  <c r="CK1324" i="1"/>
  <c r="CJ1324" i="1"/>
  <c r="CI1324" i="1"/>
  <c r="CH1324" i="1"/>
  <c r="CG1324" i="1"/>
  <c r="CF1324" i="1"/>
  <c r="CE1324" i="1"/>
  <c r="CD1324" i="1"/>
  <c r="CC1324" i="1"/>
  <c r="CB1324" i="1"/>
  <c r="CA1324" i="1"/>
  <c r="BZ1324" i="1"/>
  <c r="BY1324" i="1"/>
  <c r="BX1324" i="1"/>
  <c r="BW1324" i="1"/>
  <c r="BV1324" i="1"/>
  <c r="BU1324" i="1"/>
  <c r="BS1324" i="1"/>
  <c r="BR1324" i="1"/>
  <c r="BQ1324" i="1"/>
  <c r="BP1324" i="1"/>
  <c r="BO1324" i="1"/>
  <c r="BN1324" i="1"/>
  <c r="BM1324" i="1"/>
  <c r="BL1324" i="1"/>
  <c r="BK1324" i="1"/>
  <c r="BJ1324" i="1"/>
  <c r="BI1324" i="1"/>
  <c r="BH1324" i="1"/>
  <c r="BG1324" i="1"/>
  <c r="CO1323" i="1"/>
  <c r="CM1323" i="1"/>
  <c r="CL1323" i="1"/>
  <c r="CK1323" i="1"/>
  <c r="CJ1323" i="1"/>
  <c r="CI1323" i="1"/>
  <c r="CH1323" i="1"/>
  <c r="CG1323" i="1"/>
  <c r="CF1323" i="1"/>
  <c r="CE1323" i="1"/>
  <c r="CD1323" i="1"/>
  <c r="CC1323" i="1"/>
  <c r="CB1323" i="1"/>
  <c r="CA1323" i="1"/>
  <c r="BZ1323" i="1"/>
  <c r="BY1323" i="1"/>
  <c r="BX1323" i="1"/>
  <c r="BW1323" i="1"/>
  <c r="BV1323" i="1"/>
  <c r="BU1323" i="1"/>
  <c r="BS1323" i="1"/>
  <c r="BR1323" i="1"/>
  <c r="BQ1323" i="1"/>
  <c r="BP1323" i="1"/>
  <c r="BO1323" i="1"/>
  <c r="BN1323" i="1"/>
  <c r="BM1323" i="1"/>
  <c r="BL1323" i="1"/>
  <c r="BK1323" i="1"/>
  <c r="BJ1323" i="1"/>
  <c r="BI1323" i="1"/>
  <c r="BH1323" i="1"/>
  <c r="BG1323" i="1"/>
  <c r="CO1322" i="1"/>
  <c r="CM1322" i="1"/>
  <c r="CL1322" i="1"/>
  <c r="CK1322" i="1"/>
  <c r="CJ1322" i="1"/>
  <c r="CI1322" i="1"/>
  <c r="CH1322" i="1"/>
  <c r="CG1322" i="1"/>
  <c r="CF1322" i="1"/>
  <c r="CE1322" i="1"/>
  <c r="CD1322" i="1"/>
  <c r="CC1322" i="1"/>
  <c r="CB1322" i="1"/>
  <c r="CA1322" i="1"/>
  <c r="BZ1322" i="1"/>
  <c r="BY1322" i="1"/>
  <c r="BX1322" i="1"/>
  <c r="BW1322" i="1"/>
  <c r="BV1322" i="1"/>
  <c r="BU1322" i="1"/>
  <c r="BS1322" i="1"/>
  <c r="BR1322" i="1"/>
  <c r="BQ1322" i="1"/>
  <c r="BP1322" i="1"/>
  <c r="BO1322" i="1"/>
  <c r="BN1322" i="1"/>
  <c r="BM1322" i="1"/>
  <c r="BL1322" i="1"/>
  <c r="BK1322" i="1"/>
  <c r="BJ1322" i="1"/>
  <c r="BI1322" i="1"/>
  <c r="BH1322" i="1"/>
  <c r="BG1322" i="1"/>
  <c r="CO1321" i="1"/>
  <c r="CM1321" i="1"/>
  <c r="CL1321" i="1"/>
  <c r="CK1321" i="1"/>
  <c r="CJ1321" i="1"/>
  <c r="CI1321" i="1"/>
  <c r="CH1321" i="1"/>
  <c r="CG1321" i="1"/>
  <c r="CF1321" i="1"/>
  <c r="CE1321" i="1"/>
  <c r="CD1321" i="1"/>
  <c r="CC1321" i="1"/>
  <c r="CB1321" i="1"/>
  <c r="CA1321" i="1"/>
  <c r="BZ1321" i="1"/>
  <c r="BY1321" i="1"/>
  <c r="BX1321" i="1"/>
  <c r="BW1321" i="1"/>
  <c r="BV1321" i="1"/>
  <c r="BU1321" i="1"/>
  <c r="BS1321" i="1"/>
  <c r="BR1321" i="1"/>
  <c r="BQ1321" i="1"/>
  <c r="BP1321" i="1"/>
  <c r="BO1321" i="1"/>
  <c r="BN1321" i="1"/>
  <c r="BM1321" i="1"/>
  <c r="BL1321" i="1"/>
  <c r="BK1321" i="1"/>
  <c r="BJ1321" i="1"/>
  <c r="BI1321" i="1"/>
  <c r="BH1321" i="1"/>
  <c r="BG1321" i="1"/>
  <c r="CO1320" i="1"/>
  <c r="CM1320" i="1"/>
  <c r="CL1320" i="1"/>
  <c r="CK1320" i="1"/>
  <c r="CJ1320" i="1"/>
  <c r="CI1320" i="1"/>
  <c r="CH1320" i="1"/>
  <c r="CG1320" i="1"/>
  <c r="CF1320" i="1"/>
  <c r="CE1320" i="1"/>
  <c r="CD1320" i="1"/>
  <c r="CC1320" i="1"/>
  <c r="CB1320" i="1"/>
  <c r="CA1320" i="1"/>
  <c r="BZ1320" i="1"/>
  <c r="BY1320" i="1"/>
  <c r="BX1320" i="1"/>
  <c r="BW1320" i="1"/>
  <c r="BV1320" i="1"/>
  <c r="BU1320" i="1"/>
  <c r="BS1320" i="1"/>
  <c r="BR1320" i="1"/>
  <c r="BQ1320" i="1"/>
  <c r="BP1320" i="1"/>
  <c r="BO1320" i="1"/>
  <c r="BN1320" i="1"/>
  <c r="BM1320" i="1"/>
  <c r="BL1320" i="1"/>
  <c r="BK1320" i="1"/>
  <c r="BJ1320" i="1"/>
  <c r="BI1320" i="1"/>
  <c r="BH1320" i="1"/>
  <c r="BG1320" i="1"/>
  <c r="CO1319" i="1"/>
  <c r="CM1319" i="1"/>
  <c r="CL1319" i="1"/>
  <c r="CK1319" i="1"/>
  <c r="CJ1319" i="1"/>
  <c r="CI1319" i="1"/>
  <c r="CH1319" i="1"/>
  <c r="CG1319" i="1"/>
  <c r="CF1319" i="1"/>
  <c r="CE1319" i="1"/>
  <c r="CD1319" i="1"/>
  <c r="CC1319" i="1"/>
  <c r="CB1319" i="1"/>
  <c r="CA1319" i="1"/>
  <c r="BZ1319" i="1"/>
  <c r="BY1319" i="1"/>
  <c r="BX1319" i="1"/>
  <c r="BW1319" i="1"/>
  <c r="BV1319" i="1"/>
  <c r="BU1319" i="1"/>
  <c r="BS1319" i="1"/>
  <c r="BR1319" i="1"/>
  <c r="BQ1319" i="1"/>
  <c r="BP1319" i="1"/>
  <c r="BO1319" i="1"/>
  <c r="BN1319" i="1"/>
  <c r="BM1319" i="1"/>
  <c r="BL1319" i="1"/>
  <c r="BK1319" i="1"/>
  <c r="BJ1319" i="1"/>
  <c r="BI1319" i="1"/>
  <c r="BH1319" i="1"/>
  <c r="BG1319" i="1"/>
  <c r="CO1318" i="1"/>
  <c r="CM1318" i="1"/>
  <c r="CL1318" i="1"/>
  <c r="CK1318" i="1"/>
  <c r="CJ1318" i="1"/>
  <c r="CI1318" i="1"/>
  <c r="CH1318" i="1"/>
  <c r="CG1318" i="1"/>
  <c r="CF1318" i="1"/>
  <c r="CE1318" i="1"/>
  <c r="CD1318" i="1"/>
  <c r="CC1318" i="1"/>
  <c r="CB1318" i="1"/>
  <c r="CA1318" i="1"/>
  <c r="BZ1318" i="1"/>
  <c r="BY1318" i="1"/>
  <c r="BX1318" i="1"/>
  <c r="BW1318" i="1"/>
  <c r="BV1318" i="1"/>
  <c r="BU1318" i="1"/>
  <c r="BS1318" i="1"/>
  <c r="BR1318" i="1"/>
  <c r="BQ1318" i="1"/>
  <c r="BP1318" i="1"/>
  <c r="BO1318" i="1"/>
  <c r="BN1318" i="1"/>
  <c r="BM1318" i="1"/>
  <c r="BL1318" i="1"/>
  <c r="BK1318" i="1"/>
  <c r="BJ1318" i="1"/>
  <c r="BI1318" i="1"/>
  <c r="BH1318" i="1"/>
  <c r="BG1318" i="1"/>
  <c r="CO1317" i="1"/>
  <c r="CM1317" i="1"/>
  <c r="CL1317" i="1"/>
  <c r="CK1317" i="1"/>
  <c r="CJ1317" i="1"/>
  <c r="CI1317" i="1"/>
  <c r="CH1317" i="1"/>
  <c r="CG1317" i="1"/>
  <c r="CF1317" i="1"/>
  <c r="CE1317" i="1"/>
  <c r="CD1317" i="1"/>
  <c r="CC1317" i="1"/>
  <c r="CB1317" i="1"/>
  <c r="CA1317" i="1"/>
  <c r="BZ1317" i="1"/>
  <c r="BY1317" i="1"/>
  <c r="BX1317" i="1"/>
  <c r="BW1317" i="1"/>
  <c r="BV1317" i="1"/>
  <c r="BU1317" i="1"/>
  <c r="BS1317" i="1"/>
  <c r="BR1317" i="1"/>
  <c r="BQ1317" i="1"/>
  <c r="BP1317" i="1"/>
  <c r="BO1317" i="1"/>
  <c r="BN1317" i="1"/>
  <c r="BM1317" i="1"/>
  <c r="BL1317" i="1"/>
  <c r="BK1317" i="1"/>
  <c r="BJ1317" i="1"/>
  <c r="BI1317" i="1"/>
  <c r="BH1317" i="1"/>
  <c r="BG1317" i="1"/>
  <c r="CO1316" i="1"/>
  <c r="CM1316" i="1"/>
  <c r="CL1316" i="1"/>
  <c r="CK1316" i="1"/>
  <c r="CJ1316" i="1"/>
  <c r="CI1316" i="1"/>
  <c r="CH1316" i="1"/>
  <c r="CG1316" i="1"/>
  <c r="CF1316" i="1"/>
  <c r="CE1316" i="1"/>
  <c r="CD1316" i="1"/>
  <c r="CC1316" i="1"/>
  <c r="CB1316" i="1"/>
  <c r="CA1316" i="1"/>
  <c r="BZ1316" i="1"/>
  <c r="BY1316" i="1"/>
  <c r="BX1316" i="1"/>
  <c r="BW1316" i="1"/>
  <c r="BV1316" i="1"/>
  <c r="BU1316" i="1"/>
  <c r="BS1316" i="1"/>
  <c r="BR1316" i="1"/>
  <c r="BQ1316" i="1"/>
  <c r="BP1316" i="1"/>
  <c r="BO1316" i="1"/>
  <c r="BN1316" i="1"/>
  <c r="BM1316" i="1"/>
  <c r="BL1316" i="1"/>
  <c r="BK1316" i="1"/>
  <c r="BJ1316" i="1"/>
  <c r="BI1316" i="1"/>
  <c r="BH1316" i="1"/>
  <c r="BG1316" i="1"/>
  <c r="CO1315" i="1"/>
  <c r="CM1315" i="1"/>
  <c r="CL1315" i="1"/>
  <c r="CK1315" i="1"/>
  <c r="CJ1315" i="1"/>
  <c r="CI1315" i="1"/>
  <c r="CH1315" i="1"/>
  <c r="CG1315" i="1"/>
  <c r="CF1315" i="1"/>
  <c r="CE1315" i="1"/>
  <c r="CD1315" i="1"/>
  <c r="CC1315" i="1"/>
  <c r="CB1315" i="1"/>
  <c r="CA1315" i="1"/>
  <c r="BZ1315" i="1"/>
  <c r="BY1315" i="1"/>
  <c r="BX1315" i="1"/>
  <c r="BW1315" i="1"/>
  <c r="BV1315" i="1"/>
  <c r="BU1315" i="1"/>
  <c r="BS1315" i="1"/>
  <c r="BR1315" i="1"/>
  <c r="BQ1315" i="1"/>
  <c r="BP1315" i="1"/>
  <c r="BO1315" i="1"/>
  <c r="BN1315" i="1"/>
  <c r="BM1315" i="1"/>
  <c r="BL1315" i="1"/>
  <c r="BK1315" i="1"/>
  <c r="BJ1315" i="1"/>
  <c r="BI1315" i="1"/>
  <c r="BH1315" i="1"/>
  <c r="BG1315" i="1"/>
  <c r="CO1314" i="1"/>
  <c r="CM1314" i="1"/>
  <c r="CL1314" i="1"/>
  <c r="CK1314" i="1"/>
  <c r="CJ1314" i="1"/>
  <c r="CI1314" i="1"/>
  <c r="CH1314" i="1"/>
  <c r="CG1314" i="1"/>
  <c r="CF1314" i="1"/>
  <c r="CE1314" i="1"/>
  <c r="CD1314" i="1"/>
  <c r="CC1314" i="1"/>
  <c r="CB1314" i="1"/>
  <c r="CA1314" i="1"/>
  <c r="BZ1314" i="1"/>
  <c r="BY1314" i="1"/>
  <c r="BX1314" i="1"/>
  <c r="BW1314" i="1"/>
  <c r="BV1314" i="1"/>
  <c r="BU1314" i="1"/>
  <c r="BS1314" i="1"/>
  <c r="BR1314" i="1"/>
  <c r="BQ1314" i="1"/>
  <c r="BP1314" i="1"/>
  <c r="BO1314" i="1"/>
  <c r="BN1314" i="1"/>
  <c r="BM1314" i="1"/>
  <c r="BL1314" i="1"/>
  <c r="BK1314" i="1"/>
  <c r="BJ1314" i="1"/>
  <c r="BI1314" i="1"/>
  <c r="BH1314" i="1"/>
  <c r="BG1314" i="1"/>
  <c r="CO1313" i="1"/>
  <c r="CM1313" i="1"/>
  <c r="CL1313" i="1"/>
  <c r="CK1313" i="1"/>
  <c r="CJ1313" i="1"/>
  <c r="CI1313" i="1"/>
  <c r="CH1313" i="1"/>
  <c r="CG1313" i="1"/>
  <c r="CF1313" i="1"/>
  <c r="CE1313" i="1"/>
  <c r="CD1313" i="1"/>
  <c r="CC1313" i="1"/>
  <c r="CB1313" i="1"/>
  <c r="CA1313" i="1"/>
  <c r="BZ1313" i="1"/>
  <c r="BY1313" i="1"/>
  <c r="BX1313" i="1"/>
  <c r="BW1313" i="1"/>
  <c r="BV1313" i="1"/>
  <c r="BU1313" i="1"/>
  <c r="BS1313" i="1"/>
  <c r="BR1313" i="1"/>
  <c r="BQ1313" i="1"/>
  <c r="BP1313" i="1"/>
  <c r="BO1313" i="1"/>
  <c r="BN1313" i="1"/>
  <c r="BM1313" i="1"/>
  <c r="BL1313" i="1"/>
  <c r="BK1313" i="1"/>
  <c r="BJ1313" i="1"/>
  <c r="BI1313" i="1"/>
  <c r="BH1313" i="1"/>
  <c r="BG1313" i="1"/>
  <c r="CO1312" i="1"/>
  <c r="CM1312" i="1"/>
  <c r="CL1312" i="1"/>
  <c r="CK1312" i="1"/>
  <c r="CJ1312" i="1"/>
  <c r="CI1312" i="1"/>
  <c r="CH1312" i="1"/>
  <c r="CG1312" i="1"/>
  <c r="CF1312" i="1"/>
  <c r="CE1312" i="1"/>
  <c r="CD1312" i="1"/>
  <c r="CC1312" i="1"/>
  <c r="CB1312" i="1"/>
  <c r="CA1312" i="1"/>
  <c r="BZ1312" i="1"/>
  <c r="BY1312" i="1"/>
  <c r="BX1312" i="1"/>
  <c r="BW1312" i="1"/>
  <c r="BV1312" i="1"/>
  <c r="BU1312" i="1"/>
  <c r="BS1312" i="1"/>
  <c r="BR1312" i="1"/>
  <c r="BQ1312" i="1"/>
  <c r="BP1312" i="1"/>
  <c r="BO1312" i="1"/>
  <c r="BN1312" i="1"/>
  <c r="BM1312" i="1"/>
  <c r="BL1312" i="1"/>
  <c r="BK1312" i="1"/>
  <c r="BJ1312" i="1"/>
  <c r="BI1312" i="1"/>
  <c r="BH1312" i="1"/>
  <c r="BG1312" i="1"/>
  <c r="CO1311" i="1"/>
  <c r="CM1311" i="1"/>
  <c r="CL1311" i="1"/>
  <c r="CK1311" i="1"/>
  <c r="CJ1311" i="1"/>
  <c r="CI1311" i="1"/>
  <c r="CH1311" i="1"/>
  <c r="CG1311" i="1"/>
  <c r="CF1311" i="1"/>
  <c r="CE1311" i="1"/>
  <c r="CD1311" i="1"/>
  <c r="CC1311" i="1"/>
  <c r="CB1311" i="1"/>
  <c r="CA1311" i="1"/>
  <c r="BZ1311" i="1"/>
  <c r="BY1311" i="1"/>
  <c r="BX1311" i="1"/>
  <c r="BW1311" i="1"/>
  <c r="BV1311" i="1"/>
  <c r="BU1311" i="1"/>
  <c r="BS1311" i="1"/>
  <c r="BR1311" i="1"/>
  <c r="BQ1311" i="1"/>
  <c r="BP1311" i="1"/>
  <c r="BO1311" i="1"/>
  <c r="BN1311" i="1"/>
  <c r="BM1311" i="1"/>
  <c r="BL1311" i="1"/>
  <c r="BK1311" i="1"/>
  <c r="BJ1311" i="1"/>
  <c r="BI1311" i="1"/>
  <c r="BH1311" i="1"/>
  <c r="BG1311" i="1"/>
  <c r="CO1310" i="1"/>
  <c r="CM1310" i="1"/>
  <c r="CL1310" i="1"/>
  <c r="CK1310" i="1"/>
  <c r="CJ1310" i="1"/>
  <c r="CI1310" i="1"/>
  <c r="CH1310" i="1"/>
  <c r="CG1310" i="1"/>
  <c r="CF1310" i="1"/>
  <c r="CE1310" i="1"/>
  <c r="CD1310" i="1"/>
  <c r="CC1310" i="1"/>
  <c r="CB1310" i="1"/>
  <c r="CA1310" i="1"/>
  <c r="BZ1310" i="1"/>
  <c r="BY1310" i="1"/>
  <c r="BX1310" i="1"/>
  <c r="BW1310" i="1"/>
  <c r="BV1310" i="1"/>
  <c r="BU1310" i="1"/>
  <c r="BS1310" i="1"/>
  <c r="BR1310" i="1"/>
  <c r="BQ1310" i="1"/>
  <c r="BP1310" i="1"/>
  <c r="BO1310" i="1"/>
  <c r="BN1310" i="1"/>
  <c r="BM1310" i="1"/>
  <c r="BL1310" i="1"/>
  <c r="BK1310" i="1"/>
  <c r="BJ1310" i="1"/>
  <c r="BI1310" i="1"/>
  <c r="BH1310" i="1"/>
  <c r="BG1310" i="1"/>
  <c r="CO1309" i="1"/>
  <c r="CM1309" i="1"/>
  <c r="CL1309" i="1"/>
  <c r="CK1309" i="1"/>
  <c r="CJ1309" i="1"/>
  <c r="CI1309" i="1"/>
  <c r="CH1309" i="1"/>
  <c r="CG1309" i="1"/>
  <c r="CF1309" i="1"/>
  <c r="CE1309" i="1"/>
  <c r="CD1309" i="1"/>
  <c r="CC1309" i="1"/>
  <c r="CB1309" i="1"/>
  <c r="CA1309" i="1"/>
  <c r="BZ1309" i="1"/>
  <c r="BY1309" i="1"/>
  <c r="BX1309" i="1"/>
  <c r="BW1309" i="1"/>
  <c r="BV1309" i="1"/>
  <c r="BU1309" i="1"/>
  <c r="BS1309" i="1"/>
  <c r="BR1309" i="1"/>
  <c r="BQ1309" i="1"/>
  <c r="BP1309" i="1"/>
  <c r="BO1309" i="1"/>
  <c r="BN1309" i="1"/>
  <c r="BM1309" i="1"/>
  <c r="BL1309" i="1"/>
  <c r="BK1309" i="1"/>
  <c r="BJ1309" i="1"/>
  <c r="BI1309" i="1"/>
  <c r="BH1309" i="1"/>
  <c r="BG1309" i="1"/>
  <c r="CO1308" i="1"/>
  <c r="CM1308" i="1"/>
  <c r="CL1308" i="1"/>
  <c r="CK1308" i="1"/>
  <c r="CJ1308" i="1"/>
  <c r="CI1308" i="1"/>
  <c r="CH1308" i="1"/>
  <c r="CG1308" i="1"/>
  <c r="CF1308" i="1"/>
  <c r="CE1308" i="1"/>
  <c r="CD1308" i="1"/>
  <c r="CC1308" i="1"/>
  <c r="CB1308" i="1"/>
  <c r="CA1308" i="1"/>
  <c r="BZ1308" i="1"/>
  <c r="BY1308" i="1"/>
  <c r="BX1308" i="1"/>
  <c r="BW1308" i="1"/>
  <c r="BV1308" i="1"/>
  <c r="BU1308" i="1"/>
  <c r="BS1308" i="1"/>
  <c r="BR1308" i="1"/>
  <c r="BQ1308" i="1"/>
  <c r="BP1308" i="1"/>
  <c r="BO1308" i="1"/>
  <c r="BN1308" i="1"/>
  <c r="BM1308" i="1"/>
  <c r="BL1308" i="1"/>
  <c r="BK1308" i="1"/>
  <c r="BJ1308" i="1"/>
  <c r="BI1308" i="1"/>
  <c r="BH1308" i="1"/>
  <c r="BG1308" i="1"/>
  <c r="CO1307" i="1"/>
  <c r="CM1307" i="1"/>
  <c r="CL1307" i="1"/>
  <c r="CK1307" i="1"/>
  <c r="CJ1307" i="1"/>
  <c r="CI1307" i="1"/>
  <c r="CH1307" i="1"/>
  <c r="CG1307" i="1"/>
  <c r="CF1307" i="1"/>
  <c r="CE1307" i="1"/>
  <c r="CD1307" i="1"/>
  <c r="CC1307" i="1"/>
  <c r="CB1307" i="1"/>
  <c r="CA1307" i="1"/>
  <c r="BZ1307" i="1"/>
  <c r="BY1307" i="1"/>
  <c r="BX1307" i="1"/>
  <c r="BW1307" i="1"/>
  <c r="BV1307" i="1"/>
  <c r="BU1307" i="1"/>
  <c r="BS1307" i="1"/>
  <c r="BR1307" i="1"/>
  <c r="BQ1307" i="1"/>
  <c r="BP1307" i="1"/>
  <c r="BO1307" i="1"/>
  <c r="BN1307" i="1"/>
  <c r="BM1307" i="1"/>
  <c r="BL1307" i="1"/>
  <c r="BK1307" i="1"/>
  <c r="BJ1307" i="1"/>
  <c r="BI1307" i="1"/>
  <c r="BH1307" i="1"/>
  <c r="BG1307" i="1"/>
  <c r="CO1306" i="1"/>
  <c r="CM1306" i="1"/>
  <c r="CL1306" i="1"/>
  <c r="CK1306" i="1"/>
  <c r="CJ1306" i="1"/>
  <c r="CI1306" i="1"/>
  <c r="CH1306" i="1"/>
  <c r="CG1306" i="1"/>
  <c r="CF1306" i="1"/>
  <c r="CE1306" i="1"/>
  <c r="CD1306" i="1"/>
  <c r="CC1306" i="1"/>
  <c r="CB1306" i="1"/>
  <c r="CA1306" i="1"/>
  <c r="BZ1306" i="1"/>
  <c r="BY1306" i="1"/>
  <c r="BX1306" i="1"/>
  <c r="BW1306" i="1"/>
  <c r="BV1306" i="1"/>
  <c r="BU1306" i="1"/>
  <c r="BS1306" i="1"/>
  <c r="BR1306" i="1"/>
  <c r="BQ1306" i="1"/>
  <c r="BP1306" i="1"/>
  <c r="BO1306" i="1"/>
  <c r="BN1306" i="1"/>
  <c r="BM1306" i="1"/>
  <c r="BL1306" i="1"/>
  <c r="BK1306" i="1"/>
  <c r="BJ1306" i="1"/>
  <c r="BI1306" i="1"/>
  <c r="BH1306" i="1"/>
  <c r="BG1306" i="1"/>
  <c r="CO1305" i="1"/>
  <c r="CM1305" i="1"/>
  <c r="CL1305" i="1"/>
  <c r="CK1305" i="1"/>
  <c r="CJ1305" i="1"/>
  <c r="CI1305" i="1"/>
  <c r="CH1305" i="1"/>
  <c r="CG1305" i="1"/>
  <c r="CF1305" i="1"/>
  <c r="CE1305" i="1"/>
  <c r="CD1305" i="1"/>
  <c r="CC1305" i="1"/>
  <c r="CB1305" i="1"/>
  <c r="CA1305" i="1"/>
  <c r="BZ1305" i="1"/>
  <c r="BY1305" i="1"/>
  <c r="BX1305" i="1"/>
  <c r="BW1305" i="1"/>
  <c r="BV1305" i="1"/>
  <c r="BU1305" i="1"/>
  <c r="BS1305" i="1"/>
  <c r="BR1305" i="1"/>
  <c r="BQ1305" i="1"/>
  <c r="BP1305" i="1"/>
  <c r="BO1305" i="1"/>
  <c r="BN1305" i="1"/>
  <c r="BM1305" i="1"/>
  <c r="BL1305" i="1"/>
  <c r="BK1305" i="1"/>
  <c r="BJ1305" i="1"/>
  <c r="BI1305" i="1"/>
  <c r="BH1305" i="1"/>
  <c r="BG1305" i="1"/>
  <c r="CO1304" i="1"/>
  <c r="CM1304" i="1"/>
  <c r="CL1304" i="1"/>
  <c r="CK1304" i="1"/>
  <c r="CJ1304" i="1"/>
  <c r="CI1304" i="1"/>
  <c r="CH1304" i="1"/>
  <c r="CG1304" i="1"/>
  <c r="CF1304" i="1"/>
  <c r="CE1304" i="1"/>
  <c r="CD1304" i="1"/>
  <c r="CC1304" i="1"/>
  <c r="CB1304" i="1"/>
  <c r="CA1304" i="1"/>
  <c r="BZ1304" i="1"/>
  <c r="BY1304" i="1"/>
  <c r="BX1304" i="1"/>
  <c r="BW1304" i="1"/>
  <c r="BV1304" i="1"/>
  <c r="BU1304" i="1"/>
  <c r="BS1304" i="1"/>
  <c r="BR1304" i="1"/>
  <c r="BQ1304" i="1"/>
  <c r="BP1304" i="1"/>
  <c r="BO1304" i="1"/>
  <c r="BN1304" i="1"/>
  <c r="BM1304" i="1"/>
  <c r="BL1304" i="1"/>
  <c r="BK1304" i="1"/>
  <c r="BJ1304" i="1"/>
  <c r="BI1304" i="1"/>
  <c r="BH1304" i="1"/>
  <c r="BG1304" i="1"/>
  <c r="CO1303" i="1"/>
  <c r="CM1303" i="1"/>
  <c r="CL1303" i="1"/>
  <c r="CK1303" i="1"/>
  <c r="CJ1303" i="1"/>
  <c r="CI1303" i="1"/>
  <c r="CH1303" i="1"/>
  <c r="CG1303" i="1"/>
  <c r="CF1303" i="1"/>
  <c r="CE1303" i="1"/>
  <c r="CD1303" i="1"/>
  <c r="CC1303" i="1"/>
  <c r="CB1303" i="1"/>
  <c r="CA1303" i="1"/>
  <c r="BZ1303" i="1"/>
  <c r="BY1303" i="1"/>
  <c r="BX1303" i="1"/>
  <c r="BW1303" i="1"/>
  <c r="BV1303" i="1"/>
  <c r="BU1303" i="1"/>
  <c r="BS1303" i="1"/>
  <c r="BR1303" i="1"/>
  <c r="BQ1303" i="1"/>
  <c r="BP1303" i="1"/>
  <c r="BO1303" i="1"/>
  <c r="BN1303" i="1"/>
  <c r="BM1303" i="1"/>
  <c r="BL1303" i="1"/>
  <c r="BK1303" i="1"/>
  <c r="BJ1303" i="1"/>
  <c r="BI1303" i="1"/>
  <c r="BH1303" i="1"/>
  <c r="BG1303" i="1"/>
  <c r="CO1302" i="1"/>
  <c r="CM1302" i="1"/>
  <c r="CL1302" i="1"/>
  <c r="CK1302" i="1"/>
  <c r="CJ1302" i="1"/>
  <c r="CI1302" i="1"/>
  <c r="CH1302" i="1"/>
  <c r="CG1302" i="1"/>
  <c r="CF1302" i="1"/>
  <c r="CE1302" i="1"/>
  <c r="CD1302" i="1"/>
  <c r="CC1302" i="1"/>
  <c r="CB1302" i="1"/>
  <c r="CA1302" i="1"/>
  <c r="BZ1302" i="1"/>
  <c r="BY1302" i="1"/>
  <c r="BX1302" i="1"/>
  <c r="BW1302" i="1"/>
  <c r="BV1302" i="1"/>
  <c r="BU1302" i="1"/>
  <c r="BS1302" i="1"/>
  <c r="BR1302" i="1"/>
  <c r="BQ1302" i="1"/>
  <c r="BP1302" i="1"/>
  <c r="BO1302" i="1"/>
  <c r="BN1302" i="1"/>
  <c r="BM1302" i="1"/>
  <c r="BL1302" i="1"/>
  <c r="BK1302" i="1"/>
  <c r="BJ1302" i="1"/>
  <c r="BI1302" i="1"/>
  <c r="BH1302" i="1"/>
  <c r="BG1302" i="1"/>
  <c r="CO1301" i="1"/>
  <c r="CM1301" i="1"/>
  <c r="CL1301" i="1"/>
  <c r="CK1301" i="1"/>
  <c r="CJ1301" i="1"/>
  <c r="CI1301" i="1"/>
  <c r="CH1301" i="1"/>
  <c r="CG1301" i="1"/>
  <c r="CF1301" i="1"/>
  <c r="CE1301" i="1"/>
  <c r="CD1301" i="1"/>
  <c r="CC1301" i="1"/>
  <c r="CB1301" i="1"/>
  <c r="CA1301" i="1"/>
  <c r="BZ1301" i="1"/>
  <c r="BY1301" i="1"/>
  <c r="BX1301" i="1"/>
  <c r="BW1301" i="1"/>
  <c r="BV1301" i="1"/>
  <c r="BU1301" i="1"/>
  <c r="BS1301" i="1"/>
  <c r="BR1301" i="1"/>
  <c r="BQ1301" i="1"/>
  <c r="BP1301" i="1"/>
  <c r="BO1301" i="1"/>
  <c r="BN1301" i="1"/>
  <c r="BM1301" i="1"/>
  <c r="BL1301" i="1"/>
  <c r="BK1301" i="1"/>
  <c r="BJ1301" i="1"/>
  <c r="BI1301" i="1"/>
  <c r="BH1301" i="1"/>
  <c r="BG1301" i="1"/>
  <c r="CO1300" i="1"/>
  <c r="CM1300" i="1"/>
  <c r="CL1300" i="1"/>
  <c r="CK1300" i="1"/>
  <c r="CJ1300" i="1"/>
  <c r="CI1300" i="1"/>
  <c r="CH1300" i="1"/>
  <c r="CG1300" i="1"/>
  <c r="CF1300" i="1"/>
  <c r="CE1300" i="1"/>
  <c r="CD1300" i="1"/>
  <c r="CC1300" i="1"/>
  <c r="CB1300" i="1"/>
  <c r="CA1300" i="1"/>
  <c r="BZ1300" i="1"/>
  <c r="BY1300" i="1"/>
  <c r="BX1300" i="1"/>
  <c r="BW1300" i="1"/>
  <c r="BV1300" i="1"/>
  <c r="BU1300" i="1"/>
  <c r="BS1300" i="1"/>
  <c r="BR1300" i="1"/>
  <c r="BQ1300" i="1"/>
  <c r="BP1300" i="1"/>
  <c r="BO1300" i="1"/>
  <c r="BN1300" i="1"/>
  <c r="BM1300" i="1"/>
  <c r="BL1300" i="1"/>
  <c r="BK1300" i="1"/>
  <c r="BJ1300" i="1"/>
  <c r="BI1300" i="1"/>
  <c r="BH1300" i="1"/>
  <c r="BG1300" i="1"/>
  <c r="CO1299" i="1"/>
  <c r="CM1299" i="1"/>
  <c r="CL1299" i="1"/>
  <c r="CK1299" i="1"/>
  <c r="CJ1299" i="1"/>
  <c r="CI1299" i="1"/>
  <c r="CH1299" i="1"/>
  <c r="CG1299" i="1"/>
  <c r="CF1299" i="1"/>
  <c r="CE1299" i="1"/>
  <c r="CD1299" i="1"/>
  <c r="CC1299" i="1"/>
  <c r="CB1299" i="1"/>
  <c r="CA1299" i="1"/>
  <c r="BZ1299" i="1"/>
  <c r="BY1299" i="1"/>
  <c r="BX1299" i="1"/>
  <c r="BW1299" i="1"/>
  <c r="BV1299" i="1"/>
  <c r="BU1299" i="1"/>
  <c r="BS1299" i="1"/>
  <c r="BR1299" i="1"/>
  <c r="BQ1299" i="1"/>
  <c r="BP1299" i="1"/>
  <c r="BO1299" i="1"/>
  <c r="BN1299" i="1"/>
  <c r="BM1299" i="1"/>
  <c r="BL1299" i="1"/>
  <c r="BK1299" i="1"/>
  <c r="BJ1299" i="1"/>
  <c r="BI1299" i="1"/>
  <c r="BH1299" i="1"/>
  <c r="BG1299" i="1"/>
  <c r="CO1298" i="1"/>
  <c r="CM1298" i="1"/>
  <c r="CL1298" i="1"/>
  <c r="CK1298" i="1"/>
  <c r="CJ1298" i="1"/>
  <c r="CI1298" i="1"/>
  <c r="CH1298" i="1"/>
  <c r="CG1298" i="1"/>
  <c r="CF1298" i="1"/>
  <c r="CE1298" i="1"/>
  <c r="CD1298" i="1"/>
  <c r="CC1298" i="1"/>
  <c r="CB1298" i="1"/>
  <c r="CA1298" i="1"/>
  <c r="BZ1298" i="1"/>
  <c r="BY1298" i="1"/>
  <c r="BX1298" i="1"/>
  <c r="BW1298" i="1"/>
  <c r="BV1298" i="1"/>
  <c r="BU1298" i="1"/>
  <c r="BS1298" i="1"/>
  <c r="BR1298" i="1"/>
  <c r="BQ1298" i="1"/>
  <c r="BP1298" i="1"/>
  <c r="BO1298" i="1"/>
  <c r="BN1298" i="1"/>
  <c r="BM1298" i="1"/>
  <c r="BL1298" i="1"/>
  <c r="BK1298" i="1"/>
  <c r="BJ1298" i="1"/>
  <c r="BI1298" i="1"/>
  <c r="BH1298" i="1"/>
  <c r="BG1298" i="1"/>
  <c r="CO1297" i="1"/>
  <c r="CM1297" i="1"/>
  <c r="CL1297" i="1"/>
  <c r="CK1297" i="1"/>
  <c r="CJ1297" i="1"/>
  <c r="CI1297" i="1"/>
  <c r="CH1297" i="1"/>
  <c r="CG1297" i="1"/>
  <c r="CF1297" i="1"/>
  <c r="CE1297" i="1"/>
  <c r="CD1297" i="1"/>
  <c r="CC1297" i="1"/>
  <c r="CB1297" i="1"/>
  <c r="CA1297" i="1"/>
  <c r="BZ1297" i="1"/>
  <c r="BY1297" i="1"/>
  <c r="BX1297" i="1"/>
  <c r="BW1297" i="1"/>
  <c r="BV1297" i="1"/>
  <c r="BU1297" i="1"/>
  <c r="BS1297" i="1"/>
  <c r="BR1297" i="1"/>
  <c r="BQ1297" i="1"/>
  <c r="BP1297" i="1"/>
  <c r="BO1297" i="1"/>
  <c r="BN1297" i="1"/>
  <c r="BM1297" i="1"/>
  <c r="BL1297" i="1"/>
  <c r="BK1297" i="1"/>
  <c r="BJ1297" i="1"/>
  <c r="BI1297" i="1"/>
  <c r="BH1297" i="1"/>
  <c r="BG1297" i="1"/>
  <c r="CO1296" i="1"/>
  <c r="CM1296" i="1"/>
  <c r="CL1296" i="1"/>
  <c r="CK1296" i="1"/>
  <c r="CJ1296" i="1"/>
  <c r="CI1296" i="1"/>
  <c r="CH1296" i="1"/>
  <c r="CG1296" i="1"/>
  <c r="CF1296" i="1"/>
  <c r="CE1296" i="1"/>
  <c r="CD1296" i="1"/>
  <c r="CC1296" i="1"/>
  <c r="CB1296" i="1"/>
  <c r="CA1296" i="1"/>
  <c r="BZ1296" i="1"/>
  <c r="BY1296" i="1"/>
  <c r="BX1296" i="1"/>
  <c r="BW1296" i="1"/>
  <c r="BV1296" i="1"/>
  <c r="BU1296" i="1"/>
  <c r="BS1296" i="1"/>
  <c r="BR1296" i="1"/>
  <c r="BQ1296" i="1"/>
  <c r="BP1296" i="1"/>
  <c r="BO1296" i="1"/>
  <c r="BN1296" i="1"/>
  <c r="BM1296" i="1"/>
  <c r="BL1296" i="1"/>
  <c r="BK1296" i="1"/>
  <c r="BJ1296" i="1"/>
  <c r="BI1296" i="1"/>
  <c r="BH1296" i="1"/>
  <c r="BG1296" i="1"/>
  <c r="CO1295" i="1"/>
  <c r="CM1295" i="1"/>
  <c r="CL1295" i="1"/>
  <c r="CK1295" i="1"/>
  <c r="CJ1295" i="1"/>
  <c r="CI1295" i="1"/>
  <c r="CH1295" i="1"/>
  <c r="CG1295" i="1"/>
  <c r="CF1295" i="1"/>
  <c r="CE1295" i="1"/>
  <c r="CD1295" i="1"/>
  <c r="CC1295" i="1"/>
  <c r="CB1295" i="1"/>
  <c r="CA1295" i="1"/>
  <c r="BZ1295" i="1"/>
  <c r="BY1295" i="1"/>
  <c r="BX1295" i="1"/>
  <c r="BW1295" i="1"/>
  <c r="BV1295" i="1"/>
  <c r="BU1295" i="1"/>
  <c r="BS1295" i="1"/>
  <c r="BR1295" i="1"/>
  <c r="BQ1295" i="1"/>
  <c r="BP1295" i="1"/>
  <c r="BO1295" i="1"/>
  <c r="BN1295" i="1"/>
  <c r="BM1295" i="1"/>
  <c r="BL1295" i="1"/>
  <c r="BK1295" i="1"/>
  <c r="BJ1295" i="1"/>
  <c r="BI1295" i="1"/>
  <c r="BH1295" i="1"/>
  <c r="BG1295" i="1"/>
  <c r="CO1294" i="1"/>
  <c r="CM1294" i="1"/>
  <c r="CL1294" i="1"/>
  <c r="CK1294" i="1"/>
  <c r="CJ1294" i="1"/>
  <c r="CI1294" i="1"/>
  <c r="CH1294" i="1"/>
  <c r="CG1294" i="1"/>
  <c r="CF1294" i="1"/>
  <c r="CE1294" i="1"/>
  <c r="CD1294" i="1"/>
  <c r="CC1294" i="1"/>
  <c r="CB1294" i="1"/>
  <c r="CA1294" i="1"/>
  <c r="BZ1294" i="1"/>
  <c r="BY1294" i="1"/>
  <c r="BX1294" i="1"/>
  <c r="BW1294" i="1"/>
  <c r="BV1294" i="1"/>
  <c r="BU1294" i="1"/>
  <c r="BS1294" i="1"/>
  <c r="BR1294" i="1"/>
  <c r="BQ1294" i="1"/>
  <c r="BP1294" i="1"/>
  <c r="BO1294" i="1"/>
  <c r="BN1294" i="1"/>
  <c r="BM1294" i="1"/>
  <c r="BL1294" i="1"/>
  <c r="BK1294" i="1"/>
  <c r="BJ1294" i="1"/>
  <c r="BI1294" i="1"/>
  <c r="BH1294" i="1"/>
  <c r="BG1294" i="1"/>
  <c r="CO1293" i="1"/>
  <c r="CM1293" i="1"/>
  <c r="CL1293" i="1"/>
  <c r="CK1293" i="1"/>
  <c r="CJ1293" i="1"/>
  <c r="CI1293" i="1"/>
  <c r="CH1293" i="1"/>
  <c r="CG1293" i="1"/>
  <c r="CF1293" i="1"/>
  <c r="CE1293" i="1"/>
  <c r="CD1293" i="1"/>
  <c r="CC1293" i="1"/>
  <c r="CB1293" i="1"/>
  <c r="CA1293" i="1"/>
  <c r="BZ1293" i="1"/>
  <c r="BY1293" i="1"/>
  <c r="BX1293" i="1"/>
  <c r="BW1293" i="1"/>
  <c r="BV1293" i="1"/>
  <c r="BU1293" i="1"/>
  <c r="BS1293" i="1"/>
  <c r="BR1293" i="1"/>
  <c r="BQ1293" i="1"/>
  <c r="BP1293" i="1"/>
  <c r="BO1293" i="1"/>
  <c r="BN1293" i="1"/>
  <c r="BM1293" i="1"/>
  <c r="BL1293" i="1"/>
  <c r="BK1293" i="1"/>
  <c r="BJ1293" i="1"/>
  <c r="BI1293" i="1"/>
  <c r="BH1293" i="1"/>
  <c r="BG1293" i="1"/>
  <c r="CO1292" i="1"/>
  <c r="CM1292" i="1"/>
  <c r="CL1292" i="1"/>
  <c r="CK1292" i="1"/>
  <c r="CJ1292" i="1"/>
  <c r="CI1292" i="1"/>
  <c r="CH1292" i="1"/>
  <c r="CG1292" i="1"/>
  <c r="CF1292" i="1"/>
  <c r="CE1292" i="1"/>
  <c r="CD1292" i="1"/>
  <c r="CC1292" i="1"/>
  <c r="CB1292" i="1"/>
  <c r="CA1292" i="1"/>
  <c r="BZ1292" i="1"/>
  <c r="BY1292" i="1"/>
  <c r="BX1292" i="1"/>
  <c r="BW1292" i="1"/>
  <c r="BV1292" i="1"/>
  <c r="BU1292" i="1"/>
  <c r="BS1292" i="1"/>
  <c r="BR1292" i="1"/>
  <c r="BQ1292" i="1"/>
  <c r="BP1292" i="1"/>
  <c r="BO1292" i="1"/>
  <c r="BN1292" i="1"/>
  <c r="BM1292" i="1"/>
  <c r="BL1292" i="1"/>
  <c r="BK1292" i="1"/>
  <c r="BJ1292" i="1"/>
  <c r="BI1292" i="1"/>
  <c r="BH1292" i="1"/>
  <c r="BG1292" i="1"/>
  <c r="CO1291" i="1"/>
  <c r="CM1291" i="1"/>
  <c r="CL1291" i="1"/>
  <c r="CK1291" i="1"/>
  <c r="CJ1291" i="1"/>
  <c r="CI1291" i="1"/>
  <c r="CH1291" i="1"/>
  <c r="CG1291" i="1"/>
  <c r="CF1291" i="1"/>
  <c r="CE1291" i="1"/>
  <c r="CD1291" i="1"/>
  <c r="CC1291" i="1"/>
  <c r="CB1291" i="1"/>
  <c r="CA1291" i="1"/>
  <c r="BZ1291" i="1"/>
  <c r="BY1291" i="1"/>
  <c r="BX1291" i="1"/>
  <c r="BW1291" i="1"/>
  <c r="BV1291" i="1"/>
  <c r="BU1291" i="1"/>
  <c r="BS1291" i="1"/>
  <c r="BR1291" i="1"/>
  <c r="BQ1291" i="1"/>
  <c r="BP1291" i="1"/>
  <c r="BO1291" i="1"/>
  <c r="BN1291" i="1"/>
  <c r="BM1291" i="1"/>
  <c r="BL1291" i="1"/>
  <c r="BK1291" i="1"/>
  <c r="BJ1291" i="1"/>
  <c r="BI1291" i="1"/>
  <c r="BH1291" i="1"/>
  <c r="BG1291" i="1"/>
  <c r="CO1290" i="1"/>
  <c r="CM1290" i="1"/>
  <c r="CL1290" i="1"/>
  <c r="CK1290" i="1"/>
  <c r="CJ1290" i="1"/>
  <c r="CI1290" i="1"/>
  <c r="CH1290" i="1"/>
  <c r="CG1290" i="1"/>
  <c r="CF1290" i="1"/>
  <c r="CE1290" i="1"/>
  <c r="CD1290" i="1"/>
  <c r="CC1290" i="1"/>
  <c r="CB1290" i="1"/>
  <c r="CA1290" i="1"/>
  <c r="BZ1290" i="1"/>
  <c r="BY1290" i="1"/>
  <c r="BX1290" i="1"/>
  <c r="BW1290" i="1"/>
  <c r="BV1290" i="1"/>
  <c r="BU1290" i="1"/>
  <c r="BS1290" i="1"/>
  <c r="BR1290" i="1"/>
  <c r="BQ1290" i="1"/>
  <c r="BP1290" i="1"/>
  <c r="BO1290" i="1"/>
  <c r="BN1290" i="1"/>
  <c r="BM1290" i="1"/>
  <c r="BL1290" i="1"/>
  <c r="BK1290" i="1"/>
  <c r="BJ1290" i="1"/>
  <c r="BI1290" i="1"/>
  <c r="BH1290" i="1"/>
  <c r="BG1290" i="1"/>
  <c r="CO1289" i="1"/>
  <c r="CM1289" i="1"/>
  <c r="CL1289" i="1"/>
  <c r="CK1289" i="1"/>
  <c r="CJ1289" i="1"/>
  <c r="CI1289" i="1"/>
  <c r="CH1289" i="1"/>
  <c r="CG1289" i="1"/>
  <c r="CF1289" i="1"/>
  <c r="CE1289" i="1"/>
  <c r="CD1289" i="1"/>
  <c r="CC1289" i="1"/>
  <c r="CB1289" i="1"/>
  <c r="CA1289" i="1"/>
  <c r="BZ1289" i="1"/>
  <c r="BY1289" i="1"/>
  <c r="BX1289" i="1"/>
  <c r="BW1289" i="1"/>
  <c r="BV1289" i="1"/>
  <c r="BU1289" i="1"/>
  <c r="BS1289" i="1"/>
  <c r="BR1289" i="1"/>
  <c r="BQ1289" i="1"/>
  <c r="BP1289" i="1"/>
  <c r="BO1289" i="1"/>
  <c r="BN1289" i="1"/>
  <c r="BM1289" i="1"/>
  <c r="BL1289" i="1"/>
  <c r="BK1289" i="1"/>
  <c r="BJ1289" i="1"/>
  <c r="BI1289" i="1"/>
  <c r="BH1289" i="1"/>
  <c r="BG1289" i="1"/>
  <c r="CO1288" i="1"/>
  <c r="CM1288" i="1"/>
  <c r="CL1288" i="1"/>
  <c r="CK1288" i="1"/>
  <c r="CJ1288" i="1"/>
  <c r="CI1288" i="1"/>
  <c r="CH1288" i="1"/>
  <c r="CG1288" i="1"/>
  <c r="CF1288" i="1"/>
  <c r="CE1288" i="1"/>
  <c r="CD1288" i="1"/>
  <c r="CC1288" i="1"/>
  <c r="CB1288" i="1"/>
  <c r="CA1288" i="1"/>
  <c r="BZ1288" i="1"/>
  <c r="BY1288" i="1"/>
  <c r="BX1288" i="1"/>
  <c r="BW1288" i="1"/>
  <c r="BV1288" i="1"/>
  <c r="BU1288" i="1"/>
  <c r="BS1288" i="1"/>
  <c r="BR1288" i="1"/>
  <c r="BQ1288" i="1"/>
  <c r="BP1288" i="1"/>
  <c r="BO1288" i="1"/>
  <c r="BN1288" i="1"/>
  <c r="BM1288" i="1"/>
  <c r="BL1288" i="1"/>
  <c r="BK1288" i="1"/>
  <c r="BJ1288" i="1"/>
  <c r="BI1288" i="1"/>
  <c r="BH1288" i="1"/>
  <c r="BG1288" i="1"/>
  <c r="CO1287" i="1"/>
  <c r="CM1287" i="1"/>
  <c r="CL1287" i="1"/>
  <c r="CK1287" i="1"/>
  <c r="CJ1287" i="1"/>
  <c r="CI1287" i="1"/>
  <c r="CH1287" i="1"/>
  <c r="CG1287" i="1"/>
  <c r="CF1287" i="1"/>
  <c r="CE1287" i="1"/>
  <c r="CD1287" i="1"/>
  <c r="CC1287" i="1"/>
  <c r="CB1287" i="1"/>
  <c r="CA1287" i="1"/>
  <c r="BZ1287" i="1"/>
  <c r="BY1287" i="1"/>
  <c r="BX1287" i="1"/>
  <c r="BW1287" i="1"/>
  <c r="BV1287" i="1"/>
  <c r="BU1287" i="1"/>
  <c r="BS1287" i="1"/>
  <c r="BR1287" i="1"/>
  <c r="BQ1287" i="1"/>
  <c r="BP1287" i="1"/>
  <c r="BO1287" i="1"/>
  <c r="BN1287" i="1"/>
  <c r="BM1287" i="1"/>
  <c r="BL1287" i="1"/>
  <c r="BK1287" i="1"/>
  <c r="BJ1287" i="1"/>
  <c r="BI1287" i="1"/>
  <c r="BH1287" i="1"/>
  <c r="BG1287" i="1"/>
  <c r="CO1286" i="1"/>
  <c r="CM1286" i="1"/>
  <c r="CL1286" i="1"/>
  <c r="CK1286" i="1"/>
  <c r="CJ1286" i="1"/>
  <c r="CI1286" i="1"/>
  <c r="CH1286" i="1"/>
  <c r="CG1286" i="1"/>
  <c r="CF1286" i="1"/>
  <c r="CE1286" i="1"/>
  <c r="CD1286" i="1"/>
  <c r="CC1286" i="1"/>
  <c r="CB1286" i="1"/>
  <c r="CA1286" i="1"/>
  <c r="BZ1286" i="1"/>
  <c r="BY1286" i="1"/>
  <c r="BX1286" i="1"/>
  <c r="BW1286" i="1"/>
  <c r="BV1286" i="1"/>
  <c r="BU1286" i="1"/>
  <c r="BS1286" i="1"/>
  <c r="BR1286" i="1"/>
  <c r="BQ1286" i="1"/>
  <c r="BP1286" i="1"/>
  <c r="BO1286" i="1"/>
  <c r="BN1286" i="1"/>
  <c r="BM1286" i="1"/>
  <c r="BL1286" i="1"/>
  <c r="BK1286" i="1"/>
  <c r="BJ1286" i="1"/>
  <c r="BI1286" i="1"/>
  <c r="BH1286" i="1"/>
  <c r="BG1286" i="1"/>
  <c r="CO1285" i="1"/>
  <c r="CM1285" i="1"/>
  <c r="CL1285" i="1"/>
  <c r="CK1285" i="1"/>
  <c r="CJ1285" i="1"/>
  <c r="CI1285" i="1"/>
  <c r="CH1285" i="1"/>
  <c r="CG1285" i="1"/>
  <c r="CF1285" i="1"/>
  <c r="CE1285" i="1"/>
  <c r="CD1285" i="1"/>
  <c r="CC1285" i="1"/>
  <c r="CB1285" i="1"/>
  <c r="CA1285" i="1"/>
  <c r="BZ1285" i="1"/>
  <c r="BY1285" i="1"/>
  <c r="BX1285" i="1"/>
  <c r="BW1285" i="1"/>
  <c r="BV1285" i="1"/>
  <c r="BU1285" i="1"/>
  <c r="BS1285" i="1"/>
  <c r="BR1285" i="1"/>
  <c r="BQ1285" i="1"/>
  <c r="BP1285" i="1"/>
  <c r="BO1285" i="1"/>
  <c r="BN1285" i="1"/>
  <c r="BM1285" i="1"/>
  <c r="BL1285" i="1"/>
  <c r="BK1285" i="1"/>
  <c r="BJ1285" i="1"/>
  <c r="BI1285" i="1"/>
  <c r="BH1285" i="1"/>
  <c r="BG1285" i="1"/>
  <c r="CO1284" i="1"/>
  <c r="CM1284" i="1"/>
  <c r="CL1284" i="1"/>
  <c r="CK1284" i="1"/>
  <c r="CJ1284" i="1"/>
  <c r="CI1284" i="1"/>
  <c r="CH1284" i="1"/>
  <c r="CG1284" i="1"/>
  <c r="CF1284" i="1"/>
  <c r="CE1284" i="1"/>
  <c r="CD1284" i="1"/>
  <c r="CC1284" i="1"/>
  <c r="CB1284" i="1"/>
  <c r="CA1284" i="1"/>
  <c r="BZ1284" i="1"/>
  <c r="BY1284" i="1"/>
  <c r="BX1284" i="1"/>
  <c r="BW1284" i="1"/>
  <c r="BV1284" i="1"/>
  <c r="BU1284" i="1"/>
  <c r="BS1284" i="1"/>
  <c r="BR1284" i="1"/>
  <c r="BQ1284" i="1"/>
  <c r="BP1284" i="1"/>
  <c r="BO1284" i="1"/>
  <c r="BN1284" i="1"/>
  <c r="BM1284" i="1"/>
  <c r="BL1284" i="1"/>
  <c r="BK1284" i="1"/>
  <c r="BJ1284" i="1"/>
  <c r="BI1284" i="1"/>
  <c r="BH1284" i="1"/>
  <c r="BG1284" i="1"/>
  <c r="CO1283" i="1"/>
  <c r="CM1283" i="1"/>
  <c r="CL1283" i="1"/>
  <c r="CK1283" i="1"/>
  <c r="CJ1283" i="1"/>
  <c r="CI1283" i="1"/>
  <c r="CH1283" i="1"/>
  <c r="CG1283" i="1"/>
  <c r="CF1283" i="1"/>
  <c r="CE1283" i="1"/>
  <c r="CD1283" i="1"/>
  <c r="CC1283" i="1"/>
  <c r="CB1283" i="1"/>
  <c r="CA1283" i="1"/>
  <c r="BZ1283" i="1"/>
  <c r="BY1283" i="1"/>
  <c r="BX1283" i="1"/>
  <c r="BW1283" i="1"/>
  <c r="BV1283" i="1"/>
  <c r="BU1283" i="1"/>
  <c r="BS1283" i="1"/>
  <c r="BR1283" i="1"/>
  <c r="BQ1283" i="1"/>
  <c r="BP1283" i="1"/>
  <c r="BO1283" i="1"/>
  <c r="BN1283" i="1"/>
  <c r="BM1283" i="1"/>
  <c r="BL1283" i="1"/>
  <c r="BK1283" i="1"/>
  <c r="BJ1283" i="1"/>
  <c r="BI1283" i="1"/>
  <c r="BH1283" i="1"/>
  <c r="BG1283" i="1"/>
  <c r="CO1282" i="1"/>
  <c r="CM1282" i="1"/>
  <c r="CL1282" i="1"/>
  <c r="CK1282" i="1"/>
  <c r="CJ1282" i="1"/>
  <c r="CI1282" i="1"/>
  <c r="CH1282" i="1"/>
  <c r="CG1282" i="1"/>
  <c r="CF1282" i="1"/>
  <c r="CE1282" i="1"/>
  <c r="CD1282" i="1"/>
  <c r="CC1282" i="1"/>
  <c r="CB1282" i="1"/>
  <c r="CA1282" i="1"/>
  <c r="BZ1282" i="1"/>
  <c r="BY1282" i="1"/>
  <c r="BX1282" i="1"/>
  <c r="BW1282" i="1"/>
  <c r="BV1282" i="1"/>
  <c r="BU1282" i="1"/>
  <c r="BS1282" i="1"/>
  <c r="BR1282" i="1"/>
  <c r="BQ1282" i="1"/>
  <c r="BP1282" i="1"/>
  <c r="BO1282" i="1"/>
  <c r="BN1282" i="1"/>
  <c r="BM1282" i="1"/>
  <c r="BL1282" i="1"/>
  <c r="BK1282" i="1"/>
  <c r="BJ1282" i="1"/>
  <c r="BI1282" i="1"/>
  <c r="BH1282" i="1"/>
  <c r="BG1282" i="1"/>
  <c r="CO1281" i="1"/>
  <c r="CM1281" i="1"/>
  <c r="CL1281" i="1"/>
  <c r="CK1281" i="1"/>
  <c r="CJ1281" i="1"/>
  <c r="CI1281" i="1"/>
  <c r="CH1281" i="1"/>
  <c r="CG1281" i="1"/>
  <c r="CF1281" i="1"/>
  <c r="CE1281" i="1"/>
  <c r="CD1281" i="1"/>
  <c r="CC1281" i="1"/>
  <c r="CB1281" i="1"/>
  <c r="CA1281" i="1"/>
  <c r="BZ1281" i="1"/>
  <c r="BY1281" i="1"/>
  <c r="BX1281" i="1"/>
  <c r="BW1281" i="1"/>
  <c r="BV1281" i="1"/>
  <c r="BU1281" i="1"/>
  <c r="BS1281" i="1"/>
  <c r="BR1281" i="1"/>
  <c r="BQ1281" i="1"/>
  <c r="BP1281" i="1"/>
  <c r="BO1281" i="1"/>
  <c r="BN1281" i="1"/>
  <c r="BM1281" i="1"/>
  <c r="BL1281" i="1"/>
  <c r="BK1281" i="1"/>
  <c r="BJ1281" i="1"/>
  <c r="BI1281" i="1"/>
  <c r="BH1281" i="1"/>
  <c r="BG1281" i="1"/>
  <c r="CO1280" i="1"/>
  <c r="CM1280" i="1"/>
  <c r="CL1280" i="1"/>
  <c r="CK1280" i="1"/>
  <c r="CJ1280" i="1"/>
  <c r="CI1280" i="1"/>
  <c r="CH1280" i="1"/>
  <c r="CG1280" i="1"/>
  <c r="CF1280" i="1"/>
  <c r="CE1280" i="1"/>
  <c r="CD1280" i="1"/>
  <c r="CC1280" i="1"/>
  <c r="CB1280" i="1"/>
  <c r="CA1280" i="1"/>
  <c r="BZ1280" i="1"/>
  <c r="BY1280" i="1"/>
  <c r="BX1280" i="1"/>
  <c r="BW1280" i="1"/>
  <c r="BV1280" i="1"/>
  <c r="BU1280" i="1"/>
  <c r="BS1280" i="1"/>
  <c r="BR1280" i="1"/>
  <c r="BQ1280" i="1"/>
  <c r="BP1280" i="1"/>
  <c r="BO1280" i="1"/>
  <c r="BN1280" i="1"/>
  <c r="BM1280" i="1"/>
  <c r="BL1280" i="1"/>
  <c r="BK1280" i="1"/>
  <c r="BJ1280" i="1"/>
  <c r="BI1280" i="1"/>
  <c r="BH1280" i="1"/>
  <c r="BG1280" i="1"/>
  <c r="CO1279" i="1"/>
  <c r="CM1279" i="1"/>
  <c r="CL1279" i="1"/>
  <c r="CK1279" i="1"/>
  <c r="CJ1279" i="1"/>
  <c r="CI1279" i="1"/>
  <c r="CH1279" i="1"/>
  <c r="CG1279" i="1"/>
  <c r="CF1279" i="1"/>
  <c r="CE1279" i="1"/>
  <c r="CD1279" i="1"/>
  <c r="CC1279" i="1"/>
  <c r="CB1279" i="1"/>
  <c r="CA1279" i="1"/>
  <c r="BZ1279" i="1"/>
  <c r="BY1279" i="1"/>
  <c r="BX1279" i="1"/>
  <c r="BW1279" i="1"/>
  <c r="BV1279" i="1"/>
  <c r="BU1279" i="1"/>
  <c r="BS1279" i="1"/>
  <c r="BR1279" i="1"/>
  <c r="BQ1279" i="1"/>
  <c r="BP1279" i="1"/>
  <c r="BO1279" i="1"/>
  <c r="BN1279" i="1"/>
  <c r="BM1279" i="1"/>
  <c r="BL1279" i="1"/>
  <c r="BK1279" i="1"/>
  <c r="BJ1279" i="1"/>
  <c r="BI1279" i="1"/>
  <c r="BH1279" i="1"/>
  <c r="BG1279" i="1"/>
  <c r="CO1278" i="1"/>
  <c r="CM1278" i="1"/>
  <c r="CL1278" i="1"/>
  <c r="CK1278" i="1"/>
  <c r="CJ1278" i="1"/>
  <c r="CI1278" i="1"/>
  <c r="CH1278" i="1"/>
  <c r="CG1278" i="1"/>
  <c r="CF1278" i="1"/>
  <c r="CE1278" i="1"/>
  <c r="CD1278" i="1"/>
  <c r="CC1278" i="1"/>
  <c r="CB1278" i="1"/>
  <c r="CA1278" i="1"/>
  <c r="BZ1278" i="1"/>
  <c r="BY1278" i="1"/>
  <c r="BX1278" i="1"/>
  <c r="BW1278" i="1"/>
  <c r="BV1278" i="1"/>
  <c r="BU1278" i="1"/>
  <c r="BS1278" i="1"/>
  <c r="BR1278" i="1"/>
  <c r="BQ1278" i="1"/>
  <c r="BP1278" i="1"/>
  <c r="BO1278" i="1"/>
  <c r="BN1278" i="1"/>
  <c r="BM1278" i="1"/>
  <c r="BL1278" i="1"/>
  <c r="BK1278" i="1"/>
  <c r="BJ1278" i="1"/>
  <c r="BI1278" i="1"/>
  <c r="BH1278" i="1"/>
  <c r="BG1278" i="1"/>
  <c r="CO1277" i="1"/>
  <c r="CM1277" i="1"/>
  <c r="CL1277" i="1"/>
  <c r="CK1277" i="1"/>
  <c r="CJ1277" i="1"/>
  <c r="CI1277" i="1"/>
  <c r="CH1277" i="1"/>
  <c r="CG1277" i="1"/>
  <c r="CF1277" i="1"/>
  <c r="CE1277" i="1"/>
  <c r="CD1277" i="1"/>
  <c r="CC1277" i="1"/>
  <c r="CB1277" i="1"/>
  <c r="CA1277" i="1"/>
  <c r="BZ1277" i="1"/>
  <c r="BY1277" i="1"/>
  <c r="BX1277" i="1"/>
  <c r="BW1277" i="1"/>
  <c r="BV1277" i="1"/>
  <c r="BU1277" i="1"/>
  <c r="BS1277" i="1"/>
  <c r="BR1277" i="1"/>
  <c r="BQ1277" i="1"/>
  <c r="BP1277" i="1"/>
  <c r="BO1277" i="1"/>
  <c r="BN1277" i="1"/>
  <c r="BM1277" i="1"/>
  <c r="BL1277" i="1"/>
  <c r="BK1277" i="1"/>
  <c r="BJ1277" i="1"/>
  <c r="BI1277" i="1"/>
  <c r="BH1277" i="1"/>
  <c r="BG1277" i="1"/>
  <c r="CO1276" i="1"/>
  <c r="CM1276" i="1"/>
  <c r="CL1276" i="1"/>
  <c r="CK1276" i="1"/>
  <c r="CJ1276" i="1"/>
  <c r="CI1276" i="1"/>
  <c r="CH1276" i="1"/>
  <c r="CG1276" i="1"/>
  <c r="CF1276" i="1"/>
  <c r="CE1276" i="1"/>
  <c r="CD1276" i="1"/>
  <c r="CC1276" i="1"/>
  <c r="CB1276" i="1"/>
  <c r="CA1276" i="1"/>
  <c r="BZ1276" i="1"/>
  <c r="BY1276" i="1"/>
  <c r="BX1276" i="1"/>
  <c r="BW1276" i="1"/>
  <c r="BV1276" i="1"/>
  <c r="BU1276" i="1"/>
  <c r="BS1276" i="1"/>
  <c r="BR1276" i="1"/>
  <c r="BQ1276" i="1"/>
  <c r="BP1276" i="1"/>
  <c r="BO1276" i="1"/>
  <c r="BN1276" i="1"/>
  <c r="BM1276" i="1"/>
  <c r="BL1276" i="1"/>
  <c r="BK1276" i="1"/>
  <c r="BJ1276" i="1"/>
  <c r="BI1276" i="1"/>
  <c r="BH1276" i="1"/>
  <c r="BG1276" i="1"/>
  <c r="CO1275" i="1"/>
  <c r="CM1275" i="1"/>
  <c r="CL1275" i="1"/>
  <c r="CK1275" i="1"/>
  <c r="CJ1275" i="1"/>
  <c r="CI1275" i="1"/>
  <c r="CH1275" i="1"/>
  <c r="CG1275" i="1"/>
  <c r="CF1275" i="1"/>
  <c r="CE1275" i="1"/>
  <c r="CD1275" i="1"/>
  <c r="CC1275" i="1"/>
  <c r="CB1275" i="1"/>
  <c r="CA1275" i="1"/>
  <c r="BZ1275" i="1"/>
  <c r="BY1275" i="1"/>
  <c r="BX1275" i="1"/>
  <c r="BW1275" i="1"/>
  <c r="BV1275" i="1"/>
  <c r="BU1275" i="1"/>
  <c r="BS1275" i="1"/>
  <c r="BR1275" i="1"/>
  <c r="BQ1275" i="1"/>
  <c r="BP1275" i="1"/>
  <c r="BO1275" i="1"/>
  <c r="BN1275" i="1"/>
  <c r="BM1275" i="1"/>
  <c r="BL1275" i="1"/>
  <c r="BK1275" i="1"/>
  <c r="BJ1275" i="1"/>
  <c r="BI1275" i="1"/>
  <c r="BH1275" i="1"/>
  <c r="BG1275" i="1"/>
  <c r="CO1274" i="1"/>
  <c r="CM1274" i="1"/>
  <c r="CL1274" i="1"/>
  <c r="CK1274" i="1"/>
  <c r="CJ1274" i="1"/>
  <c r="CI1274" i="1"/>
  <c r="CH1274" i="1"/>
  <c r="CG1274" i="1"/>
  <c r="CF1274" i="1"/>
  <c r="CE1274" i="1"/>
  <c r="CD1274" i="1"/>
  <c r="CC1274" i="1"/>
  <c r="CB1274" i="1"/>
  <c r="CA1274" i="1"/>
  <c r="BZ1274" i="1"/>
  <c r="BY1274" i="1"/>
  <c r="BX1274" i="1"/>
  <c r="BW1274" i="1"/>
  <c r="BV1274" i="1"/>
  <c r="BU1274" i="1"/>
  <c r="BS1274" i="1"/>
  <c r="BR1274" i="1"/>
  <c r="BQ1274" i="1"/>
  <c r="BP1274" i="1"/>
  <c r="BO1274" i="1"/>
  <c r="BN1274" i="1"/>
  <c r="BM1274" i="1"/>
  <c r="BL1274" i="1"/>
  <c r="BK1274" i="1"/>
  <c r="BJ1274" i="1"/>
  <c r="BI1274" i="1"/>
  <c r="BH1274" i="1"/>
  <c r="BG1274" i="1"/>
  <c r="CO1273" i="1"/>
  <c r="CM1273" i="1"/>
  <c r="CL1273" i="1"/>
  <c r="CK1273" i="1"/>
  <c r="CJ1273" i="1"/>
  <c r="CI1273" i="1"/>
  <c r="CH1273" i="1"/>
  <c r="CG1273" i="1"/>
  <c r="CF1273" i="1"/>
  <c r="CE1273" i="1"/>
  <c r="CD1273" i="1"/>
  <c r="CC1273" i="1"/>
  <c r="CB1273" i="1"/>
  <c r="CA1273" i="1"/>
  <c r="BZ1273" i="1"/>
  <c r="BY1273" i="1"/>
  <c r="BX1273" i="1"/>
  <c r="BW1273" i="1"/>
  <c r="BV1273" i="1"/>
  <c r="BU1273" i="1"/>
  <c r="BS1273" i="1"/>
  <c r="BR1273" i="1"/>
  <c r="BQ1273" i="1"/>
  <c r="BP1273" i="1"/>
  <c r="BO1273" i="1"/>
  <c r="BN1273" i="1"/>
  <c r="BM1273" i="1"/>
  <c r="BL1273" i="1"/>
  <c r="BK1273" i="1"/>
  <c r="BJ1273" i="1"/>
  <c r="BI1273" i="1"/>
  <c r="BH1273" i="1"/>
  <c r="BG1273" i="1"/>
  <c r="CO1272" i="1"/>
  <c r="CM1272" i="1"/>
  <c r="CL1272" i="1"/>
  <c r="CK1272" i="1"/>
  <c r="CJ1272" i="1"/>
  <c r="CI1272" i="1"/>
  <c r="CH1272" i="1"/>
  <c r="CG1272" i="1"/>
  <c r="CF1272" i="1"/>
  <c r="CE1272" i="1"/>
  <c r="CD1272" i="1"/>
  <c r="CC1272" i="1"/>
  <c r="CB1272" i="1"/>
  <c r="CA1272" i="1"/>
  <c r="BZ1272" i="1"/>
  <c r="BY1272" i="1"/>
  <c r="BX1272" i="1"/>
  <c r="BW1272" i="1"/>
  <c r="BV1272" i="1"/>
  <c r="BU1272" i="1"/>
  <c r="BS1272" i="1"/>
  <c r="BR1272" i="1"/>
  <c r="BQ1272" i="1"/>
  <c r="BP1272" i="1"/>
  <c r="BO1272" i="1"/>
  <c r="BN1272" i="1"/>
  <c r="BM1272" i="1"/>
  <c r="BL1272" i="1"/>
  <c r="BK1272" i="1"/>
  <c r="BJ1272" i="1"/>
  <c r="BI1272" i="1"/>
  <c r="BH1272" i="1"/>
  <c r="BG1272" i="1"/>
  <c r="CO1271" i="1"/>
  <c r="CM1271" i="1"/>
  <c r="CL1271" i="1"/>
  <c r="CK1271" i="1"/>
  <c r="CJ1271" i="1"/>
  <c r="CI1271" i="1"/>
  <c r="CH1271" i="1"/>
  <c r="CG1271" i="1"/>
  <c r="CF1271" i="1"/>
  <c r="CE1271" i="1"/>
  <c r="CD1271" i="1"/>
  <c r="CC1271" i="1"/>
  <c r="CB1271" i="1"/>
  <c r="CA1271" i="1"/>
  <c r="BZ1271" i="1"/>
  <c r="BY1271" i="1"/>
  <c r="BX1271" i="1"/>
  <c r="BW1271" i="1"/>
  <c r="BV1271" i="1"/>
  <c r="BU1271" i="1"/>
  <c r="BS1271" i="1"/>
  <c r="BR1271" i="1"/>
  <c r="BQ1271" i="1"/>
  <c r="BP1271" i="1"/>
  <c r="BO1271" i="1"/>
  <c r="BN1271" i="1"/>
  <c r="BM1271" i="1"/>
  <c r="BL1271" i="1"/>
  <c r="BK1271" i="1"/>
  <c r="BJ1271" i="1"/>
  <c r="BI1271" i="1"/>
  <c r="BH1271" i="1"/>
  <c r="BG1271" i="1"/>
  <c r="CO1270" i="1"/>
  <c r="CM1270" i="1"/>
  <c r="CL1270" i="1"/>
  <c r="CK1270" i="1"/>
  <c r="CJ1270" i="1"/>
  <c r="CI1270" i="1"/>
  <c r="CH1270" i="1"/>
  <c r="CG1270" i="1"/>
  <c r="CF1270" i="1"/>
  <c r="CE1270" i="1"/>
  <c r="CD1270" i="1"/>
  <c r="CC1270" i="1"/>
  <c r="CB1270" i="1"/>
  <c r="CA1270" i="1"/>
  <c r="BZ1270" i="1"/>
  <c r="BY1270" i="1"/>
  <c r="BX1270" i="1"/>
  <c r="BW1270" i="1"/>
  <c r="BV1270" i="1"/>
  <c r="BU1270" i="1"/>
  <c r="BS1270" i="1"/>
  <c r="BR1270" i="1"/>
  <c r="BQ1270" i="1"/>
  <c r="BP1270" i="1"/>
  <c r="BO1270" i="1"/>
  <c r="BN1270" i="1"/>
  <c r="BM1270" i="1"/>
  <c r="BL1270" i="1"/>
  <c r="BK1270" i="1"/>
  <c r="BJ1270" i="1"/>
  <c r="BI1270" i="1"/>
  <c r="BH1270" i="1"/>
  <c r="BG1270" i="1"/>
  <c r="CO1269" i="1"/>
  <c r="CM1269" i="1"/>
  <c r="CL1269" i="1"/>
  <c r="CK1269" i="1"/>
  <c r="CJ1269" i="1"/>
  <c r="CI1269" i="1"/>
  <c r="CH1269" i="1"/>
  <c r="CG1269" i="1"/>
  <c r="CF1269" i="1"/>
  <c r="CE1269" i="1"/>
  <c r="CD1269" i="1"/>
  <c r="CC1269" i="1"/>
  <c r="CB1269" i="1"/>
  <c r="CA1269" i="1"/>
  <c r="BZ1269" i="1"/>
  <c r="BY1269" i="1"/>
  <c r="BX1269" i="1"/>
  <c r="BW1269" i="1"/>
  <c r="BV1269" i="1"/>
  <c r="BU1269" i="1"/>
  <c r="BS1269" i="1"/>
  <c r="BR1269" i="1"/>
  <c r="BQ1269" i="1"/>
  <c r="BP1269" i="1"/>
  <c r="BO1269" i="1"/>
  <c r="BN1269" i="1"/>
  <c r="BM1269" i="1"/>
  <c r="BL1269" i="1"/>
  <c r="BK1269" i="1"/>
  <c r="BJ1269" i="1"/>
  <c r="BI1269" i="1"/>
  <c r="BH1269" i="1"/>
  <c r="BG1269" i="1"/>
  <c r="CO1268" i="1"/>
  <c r="CM1268" i="1"/>
  <c r="CL1268" i="1"/>
  <c r="CK1268" i="1"/>
  <c r="CJ1268" i="1"/>
  <c r="CI1268" i="1"/>
  <c r="CH1268" i="1"/>
  <c r="CG1268" i="1"/>
  <c r="CF1268" i="1"/>
  <c r="CE1268" i="1"/>
  <c r="CD1268" i="1"/>
  <c r="CC1268" i="1"/>
  <c r="CB1268" i="1"/>
  <c r="CA1268" i="1"/>
  <c r="BZ1268" i="1"/>
  <c r="BY1268" i="1"/>
  <c r="BX1268" i="1"/>
  <c r="BW1268" i="1"/>
  <c r="BV1268" i="1"/>
  <c r="BU1268" i="1"/>
  <c r="BS1268" i="1"/>
  <c r="BR1268" i="1"/>
  <c r="BQ1268" i="1"/>
  <c r="BP1268" i="1"/>
  <c r="BO1268" i="1"/>
  <c r="BN1268" i="1"/>
  <c r="BM1268" i="1"/>
  <c r="BL1268" i="1"/>
  <c r="BK1268" i="1"/>
  <c r="BJ1268" i="1"/>
  <c r="BI1268" i="1"/>
  <c r="BH1268" i="1"/>
  <c r="BG1268" i="1"/>
  <c r="CO1267" i="1"/>
  <c r="CM1267" i="1"/>
  <c r="CL1267" i="1"/>
  <c r="CK1267" i="1"/>
  <c r="CJ1267" i="1"/>
  <c r="CI1267" i="1"/>
  <c r="CH1267" i="1"/>
  <c r="CG1267" i="1"/>
  <c r="CF1267" i="1"/>
  <c r="CE1267" i="1"/>
  <c r="CD1267" i="1"/>
  <c r="CC1267" i="1"/>
  <c r="CB1267" i="1"/>
  <c r="CA1267" i="1"/>
  <c r="BZ1267" i="1"/>
  <c r="BY1267" i="1"/>
  <c r="BX1267" i="1"/>
  <c r="BW1267" i="1"/>
  <c r="BV1267" i="1"/>
  <c r="BU1267" i="1"/>
  <c r="BS1267" i="1"/>
  <c r="BR1267" i="1"/>
  <c r="BQ1267" i="1"/>
  <c r="BP1267" i="1"/>
  <c r="BO1267" i="1"/>
  <c r="BN1267" i="1"/>
  <c r="BM1267" i="1"/>
  <c r="BL1267" i="1"/>
  <c r="BK1267" i="1"/>
  <c r="BJ1267" i="1"/>
  <c r="BI1267" i="1"/>
  <c r="BH1267" i="1"/>
  <c r="BG1267" i="1"/>
  <c r="CO1266" i="1"/>
  <c r="CM1266" i="1"/>
  <c r="CL1266" i="1"/>
  <c r="CK1266" i="1"/>
  <c r="CJ1266" i="1"/>
  <c r="CI1266" i="1"/>
  <c r="CH1266" i="1"/>
  <c r="CG1266" i="1"/>
  <c r="CF1266" i="1"/>
  <c r="CE1266" i="1"/>
  <c r="CD1266" i="1"/>
  <c r="CC1266" i="1"/>
  <c r="CB1266" i="1"/>
  <c r="CA1266" i="1"/>
  <c r="BZ1266" i="1"/>
  <c r="BY1266" i="1"/>
  <c r="BX1266" i="1"/>
  <c r="BW1266" i="1"/>
  <c r="BV1266" i="1"/>
  <c r="BU1266" i="1"/>
  <c r="BS1266" i="1"/>
  <c r="BR1266" i="1"/>
  <c r="BQ1266" i="1"/>
  <c r="BP1266" i="1"/>
  <c r="BO1266" i="1"/>
  <c r="BN1266" i="1"/>
  <c r="BM1266" i="1"/>
  <c r="BL1266" i="1"/>
  <c r="BK1266" i="1"/>
  <c r="BJ1266" i="1"/>
  <c r="BI1266" i="1"/>
  <c r="BH1266" i="1"/>
  <c r="BG1266" i="1"/>
  <c r="CO1265" i="1"/>
  <c r="CM1265" i="1"/>
  <c r="CL1265" i="1"/>
  <c r="CK1265" i="1"/>
  <c r="CJ1265" i="1"/>
  <c r="CI1265" i="1"/>
  <c r="CH1265" i="1"/>
  <c r="CG1265" i="1"/>
  <c r="CF1265" i="1"/>
  <c r="CE1265" i="1"/>
  <c r="CD1265" i="1"/>
  <c r="CC1265" i="1"/>
  <c r="CB1265" i="1"/>
  <c r="CA1265" i="1"/>
  <c r="BZ1265" i="1"/>
  <c r="BY1265" i="1"/>
  <c r="BX1265" i="1"/>
  <c r="BW1265" i="1"/>
  <c r="BV1265" i="1"/>
  <c r="BU1265" i="1"/>
  <c r="BS1265" i="1"/>
  <c r="BR1265" i="1"/>
  <c r="BQ1265" i="1"/>
  <c r="BP1265" i="1"/>
  <c r="BO1265" i="1"/>
  <c r="BN1265" i="1"/>
  <c r="BM1265" i="1"/>
  <c r="BL1265" i="1"/>
  <c r="BK1265" i="1"/>
  <c r="BJ1265" i="1"/>
  <c r="BI1265" i="1"/>
  <c r="BH1265" i="1"/>
  <c r="BG1265" i="1"/>
  <c r="CO1264" i="1"/>
  <c r="CM1264" i="1"/>
  <c r="CL1264" i="1"/>
  <c r="CK1264" i="1"/>
  <c r="CJ1264" i="1"/>
  <c r="CI1264" i="1"/>
  <c r="CH1264" i="1"/>
  <c r="CG1264" i="1"/>
  <c r="CF1264" i="1"/>
  <c r="CE1264" i="1"/>
  <c r="CD1264" i="1"/>
  <c r="CC1264" i="1"/>
  <c r="CB1264" i="1"/>
  <c r="CA1264" i="1"/>
  <c r="BZ1264" i="1"/>
  <c r="BY1264" i="1"/>
  <c r="BX1264" i="1"/>
  <c r="BW1264" i="1"/>
  <c r="BV1264" i="1"/>
  <c r="BU1264" i="1"/>
  <c r="BS1264" i="1"/>
  <c r="BR1264" i="1"/>
  <c r="BQ1264" i="1"/>
  <c r="BP1264" i="1"/>
  <c r="BO1264" i="1"/>
  <c r="BN1264" i="1"/>
  <c r="BM1264" i="1"/>
  <c r="BL1264" i="1"/>
  <c r="BK1264" i="1"/>
  <c r="BJ1264" i="1"/>
  <c r="BI1264" i="1"/>
  <c r="BH1264" i="1"/>
  <c r="BG1264" i="1"/>
  <c r="CO1263" i="1"/>
  <c r="CM1263" i="1"/>
  <c r="CL1263" i="1"/>
  <c r="CK1263" i="1"/>
  <c r="CJ1263" i="1"/>
  <c r="CI1263" i="1"/>
  <c r="CH1263" i="1"/>
  <c r="CG1263" i="1"/>
  <c r="CF1263" i="1"/>
  <c r="CE1263" i="1"/>
  <c r="CD1263" i="1"/>
  <c r="CC1263" i="1"/>
  <c r="CB1263" i="1"/>
  <c r="CA1263" i="1"/>
  <c r="BZ1263" i="1"/>
  <c r="BY1263" i="1"/>
  <c r="BX1263" i="1"/>
  <c r="BW1263" i="1"/>
  <c r="BV1263" i="1"/>
  <c r="BU1263" i="1"/>
  <c r="BS1263" i="1"/>
  <c r="BR1263" i="1"/>
  <c r="BQ1263" i="1"/>
  <c r="BP1263" i="1"/>
  <c r="BO1263" i="1"/>
  <c r="BN1263" i="1"/>
  <c r="BM1263" i="1"/>
  <c r="BL1263" i="1"/>
  <c r="BK1263" i="1"/>
  <c r="BJ1263" i="1"/>
  <c r="BI1263" i="1"/>
  <c r="BH1263" i="1"/>
  <c r="BG1263" i="1"/>
  <c r="CO1262" i="1"/>
  <c r="CM1262" i="1"/>
  <c r="CL1262" i="1"/>
  <c r="CK1262" i="1"/>
  <c r="CJ1262" i="1"/>
  <c r="CI1262" i="1"/>
  <c r="CH1262" i="1"/>
  <c r="CG1262" i="1"/>
  <c r="CF1262" i="1"/>
  <c r="CE1262" i="1"/>
  <c r="CD1262" i="1"/>
  <c r="CC1262" i="1"/>
  <c r="CB1262" i="1"/>
  <c r="CA1262" i="1"/>
  <c r="BZ1262" i="1"/>
  <c r="BY1262" i="1"/>
  <c r="BX1262" i="1"/>
  <c r="BW1262" i="1"/>
  <c r="BV1262" i="1"/>
  <c r="BU1262" i="1"/>
  <c r="BS1262" i="1"/>
  <c r="BR1262" i="1"/>
  <c r="BQ1262" i="1"/>
  <c r="BP1262" i="1"/>
  <c r="BO1262" i="1"/>
  <c r="BN1262" i="1"/>
  <c r="BM1262" i="1"/>
  <c r="BL1262" i="1"/>
  <c r="BK1262" i="1"/>
  <c r="BJ1262" i="1"/>
  <c r="BI1262" i="1"/>
  <c r="BH1262" i="1"/>
  <c r="BG1262" i="1"/>
  <c r="CO1261" i="1"/>
  <c r="CM1261" i="1"/>
  <c r="CL1261" i="1"/>
  <c r="CK1261" i="1"/>
  <c r="CJ1261" i="1"/>
  <c r="CI1261" i="1"/>
  <c r="CH1261" i="1"/>
  <c r="CG1261" i="1"/>
  <c r="CF1261" i="1"/>
  <c r="CE1261" i="1"/>
  <c r="CD1261" i="1"/>
  <c r="CC1261" i="1"/>
  <c r="CB1261" i="1"/>
  <c r="CA1261" i="1"/>
  <c r="BZ1261" i="1"/>
  <c r="BY1261" i="1"/>
  <c r="BX1261" i="1"/>
  <c r="BW1261" i="1"/>
  <c r="BV1261" i="1"/>
  <c r="BU1261" i="1"/>
  <c r="BS1261" i="1"/>
  <c r="BR1261" i="1"/>
  <c r="BQ1261" i="1"/>
  <c r="BP1261" i="1"/>
  <c r="BO1261" i="1"/>
  <c r="BN1261" i="1"/>
  <c r="BM1261" i="1"/>
  <c r="BL1261" i="1"/>
  <c r="BK1261" i="1"/>
  <c r="BJ1261" i="1"/>
  <c r="BI1261" i="1"/>
  <c r="BH1261" i="1"/>
  <c r="BG1261" i="1"/>
  <c r="CO1260" i="1"/>
  <c r="CM1260" i="1"/>
  <c r="CL1260" i="1"/>
  <c r="CK1260" i="1"/>
  <c r="CJ1260" i="1"/>
  <c r="CI1260" i="1"/>
  <c r="CH1260" i="1"/>
  <c r="CG1260" i="1"/>
  <c r="CF1260" i="1"/>
  <c r="CE1260" i="1"/>
  <c r="CD1260" i="1"/>
  <c r="CC1260" i="1"/>
  <c r="CB1260" i="1"/>
  <c r="CA1260" i="1"/>
  <c r="BZ1260" i="1"/>
  <c r="BY1260" i="1"/>
  <c r="BX1260" i="1"/>
  <c r="BW1260" i="1"/>
  <c r="BV1260" i="1"/>
  <c r="BU1260" i="1"/>
  <c r="BS1260" i="1"/>
  <c r="BR1260" i="1"/>
  <c r="BQ1260" i="1"/>
  <c r="BP1260" i="1"/>
  <c r="BO1260" i="1"/>
  <c r="BN1260" i="1"/>
  <c r="BM1260" i="1"/>
  <c r="BL1260" i="1"/>
  <c r="BK1260" i="1"/>
  <c r="BJ1260" i="1"/>
  <c r="BI1260" i="1"/>
  <c r="BH1260" i="1"/>
  <c r="BG1260" i="1"/>
  <c r="CO1259" i="1"/>
  <c r="CM1259" i="1"/>
  <c r="CL1259" i="1"/>
  <c r="CK1259" i="1"/>
  <c r="CJ1259" i="1"/>
  <c r="CI1259" i="1"/>
  <c r="CH1259" i="1"/>
  <c r="CG1259" i="1"/>
  <c r="CF1259" i="1"/>
  <c r="CE1259" i="1"/>
  <c r="CD1259" i="1"/>
  <c r="CC1259" i="1"/>
  <c r="CB1259" i="1"/>
  <c r="CA1259" i="1"/>
  <c r="BZ1259" i="1"/>
  <c r="BY1259" i="1"/>
  <c r="BX1259" i="1"/>
  <c r="BW1259" i="1"/>
  <c r="BV1259" i="1"/>
  <c r="BU1259" i="1"/>
  <c r="BS1259" i="1"/>
  <c r="BR1259" i="1"/>
  <c r="BQ1259" i="1"/>
  <c r="BP1259" i="1"/>
  <c r="BO1259" i="1"/>
  <c r="BN1259" i="1"/>
  <c r="BM1259" i="1"/>
  <c r="BL1259" i="1"/>
  <c r="BK1259" i="1"/>
  <c r="BJ1259" i="1"/>
  <c r="BI1259" i="1"/>
  <c r="BH1259" i="1"/>
  <c r="BG1259" i="1"/>
  <c r="CO1258" i="1"/>
  <c r="CM1258" i="1"/>
  <c r="CL1258" i="1"/>
  <c r="CK1258" i="1"/>
  <c r="CJ1258" i="1"/>
  <c r="CI1258" i="1"/>
  <c r="CH1258" i="1"/>
  <c r="CG1258" i="1"/>
  <c r="CF1258" i="1"/>
  <c r="CE1258" i="1"/>
  <c r="CD1258" i="1"/>
  <c r="CC1258" i="1"/>
  <c r="CB1258" i="1"/>
  <c r="CA1258" i="1"/>
  <c r="BZ1258" i="1"/>
  <c r="BY1258" i="1"/>
  <c r="BX1258" i="1"/>
  <c r="BW1258" i="1"/>
  <c r="BV1258" i="1"/>
  <c r="BU1258" i="1"/>
  <c r="BS1258" i="1"/>
  <c r="BR1258" i="1"/>
  <c r="BQ1258" i="1"/>
  <c r="BP1258" i="1"/>
  <c r="BO1258" i="1"/>
  <c r="BN1258" i="1"/>
  <c r="BM1258" i="1"/>
  <c r="BL1258" i="1"/>
  <c r="BK1258" i="1"/>
  <c r="BJ1258" i="1"/>
  <c r="BI1258" i="1"/>
  <c r="BH1258" i="1"/>
  <c r="BG1258" i="1"/>
  <c r="CO1257" i="1"/>
  <c r="CM1257" i="1"/>
  <c r="CL1257" i="1"/>
  <c r="CK1257" i="1"/>
  <c r="CJ1257" i="1"/>
  <c r="CI1257" i="1"/>
  <c r="CH1257" i="1"/>
  <c r="CG1257" i="1"/>
  <c r="CF1257" i="1"/>
  <c r="CE1257" i="1"/>
  <c r="CD1257" i="1"/>
  <c r="CC1257" i="1"/>
  <c r="CB1257" i="1"/>
  <c r="CA1257" i="1"/>
  <c r="BZ1257" i="1"/>
  <c r="BY1257" i="1"/>
  <c r="BX1257" i="1"/>
  <c r="BW1257" i="1"/>
  <c r="BV1257" i="1"/>
  <c r="BU1257" i="1"/>
  <c r="BS1257" i="1"/>
  <c r="BR1257" i="1"/>
  <c r="BQ1257" i="1"/>
  <c r="BP1257" i="1"/>
  <c r="BO1257" i="1"/>
  <c r="BN1257" i="1"/>
  <c r="BM1257" i="1"/>
  <c r="BL1257" i="1"/>
  <c r="BK1257" i="1"/>
  <c r="BJ1257" i="1"/>
  <c r="BI1257" i="1"/>
  <c r="BH1257" i="1"/>
  <c r="BG1257" i="1"/>
  <c r="CO1256" i="1"/>
  <c r="CM1256" i="1"/>
  <c r="CL1256" i="1"/>
  <c r="CK1256" i="1"/>
  <c r="CJ1256" i="1"/>
  <c r="CI1256" i="1"/>
  <c r="CH1256" i="1"/>
  <c r="CG1256" i="1"/>
  <c r="CF1256" i="1"/>
  <c r="CE1256" i="1"/>
  <c r="CD1256" i="1"/>
  <c r="CC1256" i="1"/>
  <c r="CB1256" i="1"/>
  <c r="CA1256" i="1"/>
  <c r="BZ1256" i="1"/>
  <c r="BY1256" i="1"/>
  <c r="BX1256" i="1"/>
  <c r="BW1256" i="1"/>
  <c r="BV1256" i="1"/>
  <c r="BU1256" i="1"/>
  <c r="BS1256" i="1"/>
  <c r="BR1256" i="1"/>
  <c r="BQ1256" i="1"/>
  <c r="BP1256" i="1"/>
  <c r="BO1256" i="1"/>
  <c r="BN1256" i="1"/>
  <c r="BM1256" i="1"/>
  <c r="BL1256" i="1"/>
  <c r="BK1256" i="1"/>
  <c r="BJ1256" i="1"/>
  <c r="BI1256" i="1"/>
  <c r="BH1256" i="1"/>
  <c r="BG1256" i="1"/>
  <c r="CO1255" i="1"/>
  <c r="CM1255" i="1"/>
  <c r="CL1255" i="1"/>
  <c r="CK1255" i="1"/>
  <c r="CJ1255" i="1"/>
  <c r="CI1255" i="1"/>
  <c r="CH1255" i="1"/>
  <c r="CG1255" i="1"/>
  <c r="CF1255" i="1"/>
  <c r="CE1255" i="1"/>
  <c r="CD1255" i="1"/>
  <c r="CC1255" i="1"/>
  <c r="CB1255" i="1"/>
  <c r="CA1255" i="1"/>
  <c r="BZ1255" i="1"/>
  <c r="BY1255" i="1"/>
  <c r="BX1255" i="1"/>
  <c r="BW1255" i="1"/>
  <c r="BV1255" i="1"/>
  <c r="BU1255" i="1"/>
  <c r="BS1255" i="1"/>
  <c r="BR1255" i="1"/>
  <c r="BQ1255" i="1"/>
  <c r="BP1255" i="1"/>
  <c r="BO1255" i="1"/>
  <c r="BN1255" i="1"/>
  <c r="BM1255" i="1"/>
  <c r="BL1255" i="1"/>
  <c r="BK1255" i="1"/>
  <c r="BJ1255" i="1"/>
  <c r="BI1255" i="1"/>
  <c r="BH1255" i="1"/>
  <c r="BG1255" i="1"/>
  <c r="CO1254" i="1"/>
  <c r="CM1254" i="1"/>
  <c r="CL1254" i="1"/>
  <c r="CK1254" i="1"/>
  <c r="CJ1254" i="1"/>
  <c r="CI1254" i="1"/>
  <c r="CH1254" i="1"/>
  <c r="CG1254" i="1"/>
  <c r="CF1254" i="1"/>
  <c r="CE1254" i="1"/>
  <c r="CD1254" i="1"/>
  <c r="CC1254" i="1"/>
  <c r="CB1254" i="1"/>
  <c r="CA1254" i="1"/>
  <c r="BZ1254" i="1"/>
  <c r="BY1254" i="1"/>
  <c r="BX1254" i="1"/>
  <c r="BW1254" i="1"/>
  <c r="BV1254" i="1"/>
  <c r="BU1254" i="1"/>
  <c r="BS1254" i="1"/>
  <c r="BR1254" i="1"/>
  <c r="BQ1254" i="1"/>
  <c r="BP1254" i="1"/>
  <c r="BO1254" i="1"/>
  <c r="BN1254" i="1"/>
  <c r="BM1254" i="1"/>
  <c r="BL1254" i="1"/>
  <c r="BK1254" i="1"/>
  <c r="BJ1254" i="1"/>
  <c r="BI1254" i="1"/>
  <c r="BH1254" i="1"/>
  <c r="BG1254" i="1"/>
  <c r="CO1253" i="1"/>
  <c r="CM1253" i="1"/>
  <c r="CL1253" i="1"/>
  <c r="CK1253" i="1"/>
  <c r="CJ1253" i="1"/>
  <c r="CI1253" i="1"/>
  <c r="CH1253" i="1"/>
  <c r="CG1253" i="1"/>
  <c r="CF1253" i="1"/>
  <c r="CE1253" i="1"/>
  <c r="CD1253" i="1"/>
  <c r="CC1253" i="1"/>
  <c r="CB1253" i="1"/>
  <c r="CA1253" i="1"/>
  <c r="BZ1253" i="1"/>
  <c r="BY1253" i="1"/>
  <c r="BX1253" i="1"/>
  <c r="BW1253" i="1"/>
  <c r="BV1253" i="1"/>
  <c r="BU1253" i="1"/>
  <c r="BS1253" i="1"/>
  <c r="BR1253" i="1"/>
  <c r="BQ1253" i="1"/>
  <c r="BP1253" i="1"/>
  <c r="BO1253" i="1"/>
  <c r="BN1253" i="1"/>
  <c r="BM1253" i="1"/>
  <c r="BL1253" i="1"/>
  <c r="BK1253" i="1"/>
  <c r="BJ1253" i="1"/>
  <c r="BI1253" i="1"/>
  <c r="BH1253" i="1"/>
  <c r="BG1253" i="1"/>
  <c r="CO1252" i="1"/>
  <c r="CM1252" i="1"/>
  <c r="CL1252" i="1"/>
  <c r="CK1252" i="1"/>
  <c r="CJ1252" i="1"/>
  <c r="CI1252" i="1"/>
  <c r="CH1252" i="1"/>
  <c r="CG1252" i="1"/>
  <c r="CF1252" i="1"/>
  <c r="CE1252" i="1"/>
  <c r="CD1252" i="1"/>
  <c r="CC1252" i="1"/>
  <c r="CB1252" i="1"/>
  <c r="CA1252" i="1"/>
  <c r="BZ1252" i="1"/>
  <c r="BY1252" i="1"/>
  <c r="BX1252" i="1"/>
  <c r="BW1252" i="1"/>
  <c r="BV1252" i="1"/>
  <c r="BU1252" i="1"/>
  <c r="BS1252" i="1"/>
  <c r="BR1252" i="1"/>
  <c r="BQ1252" i="1"/>
  <c r="BP1252" i="1"/>
  <c r="BO1252" i="1"/>
  <c r="BN1252" i="1"/>
  <c r="BM1252" i="1"/>
  <c r="BL1252" i="1"/>
  <c r="BK1252" i="1"/>
  <c r="BJ1252" i="1"/>
  <c r="BI1252" i="1"/>
  <c r="BH1252" i="1"/>
  <c r="BG1252" i="1"/>
  <c r="CO1251" i="1"/>
  <c r="CM1251" i="1"/>
  <c r="CL1251" i="1"/>
  <c r="CK1251" i="1"/>
  <c r="CJ1251" i="1"/>
  <c r="CI1251" i="1"/>
  <c r="CH1251" i="1"/>
  <c r="CG1251" i="1"/>
  <c r="CF1251" i="1"/>
  <c r="CE1251" i="1"/>
  <c r="CD1251" i="1"/>
  <c r="CC1251" i="1"/>
  <c r="CB1251" i="1"/>
  <c r="CA1251" i="1"/>
  <c r="BZ1251" i="1"/>
  <c r="BY1251" i="1"/>
  <c r="BX1251" i="1"/>
  <c r="BW1251" i="1"/>
  <c r="BV1251" i="1"/>
  <c r="BU1251" i="1"/>
  <c r="BS1251" i="1"/>
  <c r="BR1251" i="1"/>
  <c r="BQ1251" i="1"/>
  <c r="BP1251" i="1"/>
  <c r="BO1251" i="1"/>
  <c r="BN1251" i="1"/>
  <c r="BM1251" i="1"/>
  <c r="BL1251" i="1"/>
  <c r="BK1251" i="1"/>
  <c r="BJ1251" i="1"/>
  <c r="BI1251" i="1"/>
  <c r="BH1251" i="1"/>
  <c r="BG1251" i="1"/>
  <c r="CO1250" i="1"/>
  <c r="CM1250" i="1"/>
  <c r="CL1250" i="1"/>
  <c r="CK1250" i="1"/>
  <c r="CJ1250" i="1"/>
  <c r="CI1250" i="1"/>
  <c r="CH1250" i="1"/>
  <c r="CG1250" i="1"/>
  <c r="CF1250" i="1"/>
  <c r="CE1250" i="1"/>
  <c r="CD1250" i="1"/>
  <c r="CC1250" i="1"/>
  <c r="CB1250" i="1"/>
  <c r="CA1250" i="1"/>
  <c r="BZ1250" i="1"/>
  <c r="BY1250" i="1"/>
  <c r="BX1250" i="1"/>
  <c r="BW1250" i="1"/>
  <c r="BV1250" i="1"/>
  <c r="BU1250" i="1"/>
  <c r="BS1250" i="1"/>
  <c r="BR1250" i="1"/>
  <c r="BQ1250" i="1"/>
  <c r="BP1250" i="1"/>
  <c r="BO1250" i="1"/>
  <c r="BN1250" i="1"/>
  <c r="BM1250" i="1"/>
  <c r="BL1250" i="1"/>
  <c r="BK1250" i="1"/>
  <c r="BJ1250" i="1"/>
  <c r="BI1250" i="1"/>
  <c r="BH1250" i="1"/>
  <c r="BG1250" i="1"/>
  <c r="CO1249" i="1"/>
  <c r="CM1249" i="1"/>
  <c r="CL1249" i="1"/>
  <c r="CK1249" i="1"/>
  <c r="CJ1249" i="1"/>
  <c r="CI1249" i="1"/>
  <c r="CH1249" i="1"/>
  <c r="CG1249" i="1"/>
  <c r="CF1249" i="1"/>
  <c r="CE1249" i="1"/>
  <c r="CD1249" i="1"/>
  <c r="CC1249" i="1"/>
  <c r="CB1249" i="1"/>
  <c r="CA1249" i="1"/>
  <c r="BZ1249" i="1"/>
  <c r="BY1249" i="1"/>
  <c r="BX1249" i="1"/>
  <c r="BW1249" i="1"/>
  <c r="BV1249" i="1"/>
  <c r="BU1249" i="1"/>
  <c r="BS1249" i="1"/>
  <c r="BR1249" i="1"/>
  <c r="BQ1249" i="1"/>
  <c r="BP1249" i="1"/>
  <c r="BO1249" i="1"/>
  <c r="BN1249" i="1"/>
  <c r="BM1249" i="1"/>
  <c r="BL1249" i="1"/>
  <c r="BK1249" i="1"/>
  <c r="BJ1249" i="1"/>
  <c r="BI1249" i="1"/>
  <c r="BH1249" i="1"/>
  <c r="BG1249" i="1"/>
  <c r="CO1248" i="1"/>
  <c r="CM1248" i="1"/>
  <c r="CL1248" i="1"/>
  <c r="CK1248" i="1"/>
  <c r="CJ1248" i="1"/>
  <c r="CI1248" i="1"/>
  <c r="CH1248" i="1"/>
  <c r="CG1248" i="1"/>
  <c r="CF1248" i="1"/>
  <c r="CE1248" i="1"/>
  <c r="CD1248" i="1"/>
  <c r="CC1248" i="1"/>
  <c r="CB1248" i="1"/>
  <c r="CA1248" i="1"/>
  <c r="BZ1248" i="1"/>
  <c r="BY1248" i="1"/>
  <c r="BX1248" i="1"/>
  <c r="BW1248" i="1"/>
  <c r="BV1248" i="1"/>
  <c r="BU1248" i="1"/>
  <c r="BS1248" i="1"/>
  <c r="BR1248" i="1"/>
  <c r="BQ1248" i="1"/>
  <c r="BP1248" i="1"/>
  <c r="BO1248" i="1"/>
  <c r="BN1248" i="1"/>
  <c r="BM1248" i="1"/>
  <c r="BL1248" i="1"/>
  <c r="BK1248" i="1"/>
  <c r="BJ1248" i="1"/>
  <c r="BI1248" i="1"/>
  <c r="BH1248" i="1"/>
  <c r="BG1248" i="1"/>
  <c r="CO1247" i="1"/>
  <c r="CM1247" i="1"/>
  <c r="CL1247" i="1"/>
  <c r="CK1247" i="1"/>
  <c r="CJ1247" i="1"/>
  <c r="CI1247" i="1"/>
  <c r="CH1247" i="1"/>
  <c r="CG1247" i="1"/>
  <c r="CF1247" i="1"/>
  <c r="CE1247" i="1"/>
  <c r="CD1247" i="1"/>
  <c r="CC1247" i="1"/>
  <c r="CB1247" i="1"/>
  <c r="CA1247" i="1"/>
  <c r="BZ1247" i="1"/>
  <c r="BY1247" i="1"/>
  <c r="BX1247" i="1"/>
  <c r="BW1247" i="1"/>
  <c r="BV1247" i="1"/>
  <c r="BU1247" i="1"/>
  <c r="BS1247" i="1"/>
  <c r="BR1247" i="1"/>
  <c r="BQ1247" i="1"/>
  <c r="BP1247" i="1"/>
  <c r="BO1247" i="1"/>
  <c r="BN1247" i="1"/>
  <c r="BM1247" i="1"/>
  <c r="BL1247" i="1"/>
  <c r="BK1247" i="1"/>
  <c r="BJ1247" i="1"/>
  <c r="BI1247" i="1"/>
  <c r="BH1247" i="1"/>
  <c r="BG1247" i="1"/>
  <c r="CO1246" i="1"/>
  <c r="CM1246" i="1"/>
  <c r="CL1246" i="1"/>
  <c r="CK1246" i="1"/>
  <c r="CJ1246" i="1"/>
  <c r="CI1246" i="1"/>
  <c r="CH1246" i="1"/>
  <c r="CG1246" i="1"/>
  <c r="CF1246" i="1"/>
  <c r="CE1246" i="1"/>
  <c r="CD1246" i="1"/>
  <c r="CC1246" i="1"/>
  <c r="CB1246" i="1"/>
  <c r="CA1246" i="1"/>
  <c r="BZ1246" i="1"/>
  <c r="BY1246" i="1"/>
  <c r="BX1246" i="1"/>
  <c r="BW1246" i="1"/>
  <c r="BV1246" i="1"/>
  <c r="BU1246" i="1"/>
  <c r="BS1246" i="1"/>
  <c r="BR1246" i="1"/>
  <c r="BQ1246" i="1"/>
  <c r="BP1246" i="1"/>
  <c r="BO1246" i="1"/>
  <c r="BN1246" i="1"/>
  <c r="BM1246" i="1"/>
  <c r="BL1246" i="1"/>
  <c r="BK1246" i="1"/>
  <c r="BJ1246" i="1"/>
  <c r="BI1246" i="1"/>
  <c r="BH1246" i="1"/>
  <c r="BG1246" i="1"/>
  <c r="CO1245" i="1"/>
  <c r="CM1245" i="1"/>
  <c r="CL1245" i="1"/>
  <c r="CK1245" i="1"/>
  <c r="CJ1245" i="1"/>
  <c r="CI1245" i="1"/>
  <c r="CH1245" i="1"/>
  <c r="CG1245" i="1"/>
  <c r="CF1245" i="1"/>
  <c r="CE1245" i="1"/>
  <c r="CD1245" i="1"/>
  <c r="CC1245" i="1"/>
  <c r="CB1245" i="1"/>
  <c r="CA1245" i="1"/>
  <c r="BZ1245" i="1"/>
  <c r="BY1245" i="1"/>
  <c r="BX1245" i="1"/>
  <c r="BW1245" i="1"/>
  <c r="BV1245" i="1"/>
  <c r="BU1245" i="1"/>
  <c r="BS1245" i="1"/>
  <c r="BR1245" i="1"/>
  <c r="BQ1245" i="1"/>
  <c r="BP1245" i="1"/>
  <c r="BO1245" i="1"/>
  <c r="BN1245" i="1"/>
  <c r="BM1245" i="1"/>
  <c r="BL1245" i="1"/>
  <c r="BK1245" i="1"/>
  <c r="BJ1245" i="1"/>
  <c r="BI1245" i="1"/>
  <c r="BH1245" i="1"/>
  <c r="BG1245" i="1"/>
  <c r="CO1244" i="1"/>
  <c r="CM1244" i="1"/>
  <c r="CL1244" i="1"/>
  <c r="CK1244" i="1"/>
  <c r="CJ1244" i="1"/>
  <c r="CI1244" i="1"/>
  <c r="CH1244" i="1"/>
  <c r="CG1244" i="1"/>
  <c r="CF1244" i="1"/>
  <c r="CE1244" i="1"/>
  <c r="CD1244" i="1"/>
  <c r="CC1244" i="1"/>
  <c r="CB1244" i="1"/>
  <c r="CA1244" i="1"/>
  <c r="BZ1244" i="1"/>
  <c r="BY1244" i="1"/>
  <c r="BX1244" i="1"/>
  <c r="BW1244" i="1"/>
  <c r="BV1244" i="1"/>
  <c r="BU1244" i="1"/>
  <c r="BS1244" i="1"/>
  <c r="BR1244" i="1"/>
  <c r="BQ1244" i="1"/>
  <c r="BP1244" i="1"/>
  <c r="BO1244" i="1"/>
  <c r="BN1244" i="1"/>
  <c r="BM1244" i="1"/>
  <c r="BL1244" i="1"/>
  <c r="BK1244" i="1"/>
  <c r="BJ1244" i="1"/>
  <c r="BI1244" i="1"/>
  <c r="BH1244" i="1"/>
  <c r="BG1244" i="1"/>
  <c r="CO1243" i="1"/>
  <c r="CM1243" i="1"/>
  <c r="CL1243" i="1"/>
  <c r="CK1243" i="1"/>
  <c r="CJ1243" i="1"/>
  <c r="CI1243" i="1"/>
  <c r="CH1243" i="1"/>
  <c r="CG1243" i="1"/>
  <c r="CF1243" i="1"/>
  <c r="CE1243" i="1"/>
  <c r="CD1243" i="1"/>
  <c r="CC1243" i="1"/>
  <c r="CB1243" i="1"/>
  <c r="CA1243" i="1"/>
  <c r="BZ1243" i="1"/>
  <c r="BY1243" i="1"/>
  <c r="BX1243" i="1"/>
  <c r="BW1243" i="1"/>
  <c r="BV1243" i="1"/>
  <c r="BU1243" i="1"/>
  <c r="BS1243" i="1"/>
  <c r="BR1243" i="1"/>
  <c r="BQ1243" i="1"/>
  <c r="BP1243" i="1"/>
  <c r="BO1243" i="1"/>
  <c r="BN1243" i="1"/>
  <c r="BM1243" i="1"/>
  <c r="BL1243" i="1"/>
  <c r="BK1243" i="1"/>
  <c r="BJ1243" i="1"/>
  <c r="BI1243" i="1"/>
  <c r="BH1243" i="1"/>
  <c r="BG1243" i="1"/>
  <c r="CO1242" i="1"/>
  <c r="CM1242" i="1"/>
  <c r="CL1242" i="1"/>
  <c r="CK1242" i="1"/>
  <c r="CJ1242" i="1"/>
  <c r="CI1242" i="1"/>
  <c r="CH1242" i="1"/>
  <c r="CG1242" i="1"/>
  <c r="CF1242" i="1"/>
  <c r="CE1242" i="1"/>
  <c r="CD1242" i="1"/>
  <c r="CC1242" i="1"/>
  <c r="CB1242" i="1"/>
  <c r="CA1242" i="1"/>
  <c r="BZ1242" i="1"/>
  <c r="BY1242" i="1"/>
  <c r="BX1242" i="1"/>
  <c r="BW1242" i="1"/>
  <c r="BV1242" i="1"/>
  <c r="BU1242" i="1"/>
  <c r="BS1242" i="1"/>
  <c r="BR1242" i="1"/>
  <c r="BQ1242" i="1"/>
  <c r="BP1242" i="1"/>
  <c r="BO1242" i="1"/>
  <c r="BN1242" i="1"/>
  <c r="BM1242" i="1"/>
  <c r="BL1242" i="1"/>
  <c r="BK1242" i="1"/>
  <c r="BJ1242" i="1"/>
  <c r="BI1242" i="1"/>
  <c r="BH1242" i="1"/>
  <c r="BG1242" i="1"/>
  <c r="CO1241" i="1"/>
  <c r="CM1241" i="1"/>
  <c r="CL1241" i="1"/>
  <c r="CK1241" i="1"/>
  <c r="CJ1241" i="1"/>
  <c r="CI1241" i="1"/>
  <c r="CH1241" i="1"/>
  <c r="CG1241" i="1"/>
  <c r="CF1241" i="1"/>
  <c r="CE1241" i="1"/>
  <c r="CD1241" i="1"/>
  <c r="CC1241" i="1"/>
  <c r="CB1241" i="1"/>
  <c r="CA1241" i="1"/>
  <c r="BZ1241" i="1"/>
  <c r="BY1241" i="1"/>
  <c r="BX1241" i="1"/>
  <c r="BW1241" i="1"/>
  <c r="BV1241" i="1"/>
  <c r="BU1241" i="1"/>
  <c r="BS1241" i="1"/>
  <c r="BR1241" i="1"/>
  <c r="BQ1241" i="1"/>
  <c r="BP1241" i="1"/>
  <c r="BO1241" i="1"/>
  <c r="BN1241" i="1"/>
  <c r="BM1241" i="1"/>
  <c r="BL1241" i="1"/>
  <c r="BK1241" i="1"/>
  <c r="BJ1241" i="1"/>
  <c r="BI1241" i="1"/>
  <c r="BH1241" i="1"/>
  <c r="BG1241" i="1"/>
  <c r="CO1240" i="1"/>
  <c r="CM1240" i="1"/>
  <c r="CL1240" i="1"/>
  <c r="CK1240" i="1"/>
  <c r="CJ1240" i="1"/>
  <c r="CI1240" i="1"/>
  <c r="CH1240" i="1"/>
  <c r="CG1240" i="1"/>
  <c r="CF1240" i="1"/>
  <c r="CE1240" i="1"/>
  <c r="CD1240" i="1"/>
  <c r="CC1240" i="1"/>
  <c r="CB1240" i="1"/>
  <c r="CA1240" i="1"/>
  <c r="BZ1240" i="1"/>
  <c r="BY1240" i="1"/>
  <c r="BX1240" i="1"/>
  <c r="BW1240" i="1"/>
  <c r="BV1240" i="1"/>
  <c r="BU1240" i="1"/>
  <c r="BS1240" i="1"/>
  <c r="BR1240" i="1"/>
  <c r="BQ1240" i="1"/>
  <c r="BP1240" i="1"/>
  <c r="BO1240" i="1"/>
  <c r="BN1240" i="1"/>
  <c r="BM1240" i="1"/>
  <c r="BL1240" i="1"/>
  <c r="BK1240" i="1"/>
  <c r="BJ1240" i="1"/>
  <c r="BI1240" i="1"/>
  <c r="BH1240" i="1"/>
  <c r="BG1240" i="1"/>
  <c r="CO1239" i="1"/>
  <c r="CM1239" i="1"/>
  <c r="CL1239" i="1"/>
  <c r="CK1239" i="1"/>
  <c r="CJ1239" i="1"/>
  <c r="CI1239" i="1"/>
  <c r="CH1239" i="1"/>
  <c r="CG1239" i="1"/>
  <c r="CF1239" i="1"/>
  <c r="CE1239" i="1"/>
  <c r="CD1239" i="1"/>
  <c r="CC1239" i="1"/>
  <c r="CB1239" i="1"/>
  <c r="CA1239" i="1"/>
  <c r="BZ1239" i="1"/>
  <c r="BY1239" i="1"/>
  <c r="BX1239" i="1"/>
  <c r="BW1239" i="1"/>
  <c r="BV1239" i="1"/>
  <c r="BU1239" i="1"/>
  <c r="BS1239" i="1"/>
  <c r="BR1239" i="1"/>
  <c r="BQ1239" i="1"/>
  <c r="BP1239" i="1"/>
  <c r="BO1239" i="1"/>
  <c r="BN1239" i="1"/>
  <c r="BM1239" i="1"/>
  <c r="BL1239" i="1"/>
  <c r="BK1239" i="1"/>
  <c r="BJ1239" i="1"/>
  <c r="BI1239" i="1"/>
  <c r="BH1239" i="1"/>
  <c r="BG1239" i="1"/>
  <c r="CO1238" i="1"/>
  <c r="CM1238" i="1"/>
  <c r="CL1238" i="1"/>
  <c r="CK1238" i="1"/>
  <c r="CJ1238" i="1"/>
  <c r="CI1238" i="1"/>
  <c r="CH1238" i="1"/>
  <c r="CG1238" i="1"/>
  <c r="CF1238" i="1"/>
  <c r="CE1238" i="1"/>
  <c r="CD1238" i="1"/>
  <c r="CC1238" i="1"/>
  <c r="CB1238" i="1"/>
  <c r="CA1238" i="1"/>
  <c r="BZ1238" i="1"/>
  <c r="BY1238" i="1"/>
  <c r="BX1238" i="1"/>
  <c r="BW1238" i="1"/>
  <c r="BV1238" i="1"/>
  <c r="BU1238" i="1"/>
  <c r="BS1238" i="1"/>
  <c r="BR1238" i="1"/>
  <c r="BQ1238" i="1"/>
  <c r="BP1238" i="1"/>
  <c r="BO1238" i="1"/>
  <c r="BN1238" i="1"/>
  <c r="BM1238" i="1"/>
  <c r="BL1238" i="1"/>
  <c r="BK1238" i="1"/>
  <c r="BJ1238" i="1"/>
  <c r="BI1238" i="1"/>
  <c r="BH1238" i="1"/>
  <c r="BG1238" i="1"/>
  <c r="CO1237" i="1"/>
  <c r="CM1237" i="1"/>
  <c r="CL1237" i="1"/>
  <c r="CK1237" i="1"/>
  <c r="CJ1237" i="1"/>
  <c r="CI1237" i="1"/>
  <c r="CH1237" i="1"/>
  <c r="CG1237" i="1"/>
  <c r="CF1237" i="1"/>
  <c r="CE1237" i="1"/>
  <c r="CD1237" i="1"/>
  <c r="CC1237" i="1"/>
  <c r="CB1237" i="1"/>
  <c r="CA1237" i="1"/>
  <c r="BZ1237" i="1"/>
  <c r="BY1237" i="1"/>
  <c r="BX1237" i="1"/>
  <c r="BW1237" i="1"/>
  <c r="BV1237" i="1"/>
  <c r="BU1237" i="1"/>
  <c r="BS1237" i="1"/>
  <c r="BR1237" i="1"/>
  <c r="BQ1237" i="1"/>
  <c r="BP1237" i="1"/>
  <c r="BO1237" i="1"/>
  <c r="BN1237" i="1"/>
  <c r="BM1237" i="1"/>
  <c r="BL1237" i="1"/>
  <c r="BK1237" i="1"/>
  <c r="BJ1237" i="1"/>
  <c r="BI1237" i="1"/>
  <c r="BH1237" i="1"/>
  <c r="BG1237" i="1"/>
  <c r="CO1236" i="1"/>
  <c r="CM1236" i="1"/>
  <c r="CL1236" i="1"/>
  <c r="CK1236" i="1"/>
  <c r="CJ1236" i="1"/>
  <c r="CI1236" i="1"/>
  <c r="CH1236" i="1"/>
  <c r="CG1236" i="1"/>
  <c r="CF1236" i="1"/>
  <c r="CE1236" i="1"/>
  <c r="CD1236" i="1"/>
  <c r="CC1236" i="1"/>
  <c r="CB1236" i="1"/>
  <c r="CA1236" i="1"/>
  <c r="BZ1236" i="1"/>
  <c r="BY1236" i="1"/>
  <c r="BX1236" i="1"/>
  <c r="BW1236" i="1"/>
  <c r="BV1236" i="1"/>
  <c r="BU1236" i="1"/>
  <c r="BS1236" i="1"/>
  <c r="BR1236" i="1"/>
  <c r="BQ1236" i="1"/>
  <c r="BP1236" i="1"/>
  <c r="BO1236" i="1"/>
  <c r="BN1236" i="1"/>
  <c r="BM1236" i="1"/>
  <c r="BL1236" i="1"/>
  <c r="BK1236" i="1"/>
  <c r="BJ1236" i="1"/>
  <c r="BI1236" i="1"/>
  <c r="BH1236" i="1"/>
  <c r="BG1236" i="1"/>
  <c r="CO1235" i="1"/>
  <c r="CM1235" i="1"/>
  <c r="CL1235" i="1"/>
  <c r="CK1235" i="1"/>
  <c r="CJ1235" i="1"/>
  <c r="CI1235" i="1"/>
  <c r="CH1235" i="1"/>
  <c r="CG1235" i="1"/>
  <c r="CF1235" i="1"/>
  <c r="CE1235" i="1"/>
  <c r="CD1235" i="1"/>
  <c r="CC1235" i="1"/>
  <c r="CB1235" i="1"/>
  <c r="CA1235" i="1"/>
  <c r="BZ1235" i="1"/>
  <c r="BY1235" i="1"/>
  <c r="BX1235" i="1"/>
  <c r="BW1235" i="1"/>
  <c r="BV1235" i="1"/>
  <c r="BU1235" i="1"/>
  <c r="BS1235" i="1"/>
  <c r="BR1235" i="1"/>
  <c r="BQ1235" i="1"/>
  <c r="BP1235" i="1"/>
  <c r="BO1235" i="1"/>
  <c r="BN1235" i="1"/>
  <c r="BM1235" i="1"/>
  <c r="BL1235" i="1"/>
  <c r="BK1235" i="1"/>
  <c r="BJ1235" i="1"/>
  <c r="BI1235" i="1"/>
  <c r="BH1235" i="1"/>
  <c r="BG1235" i="1"/>
  <c r="CO1234" i="1"/>
  <c r="CM1234" i="1"/>
  <c r="CL1234" i="1"/>
  <c r="CK1234" i="1"/>
  <c r="CJ1234" i="1"/>
  <c r="CI1234" i="1"/>
  <c r="CH1234" i="1"/>
  <c r="CG1234" i="1"/>
  <c r="CF1234" i="1"/>
  <c r="CE1234" i="1"/>
  <c r="CD1234" i="1"/>
  <c r="CC1234" i="1"/>
  <c r="CB1234" i="1"/>
  <c r="CA1234" i="1"/>
  <c r="BZ1234" i="1"/>
  <c r="BY1234" i="1"/>
  <c r="BX1234" i="1"/>
  <c r="BW1234" i="1"/>
  <c r="BV1234" i="1"/>
  <c r="BU1234" i="1"/>
  <c r="BS1234" i="1"/>
  <c r="BR1234" i="1"/>
  <c r="BQ1234" i="1"/>
  <c r="BP1234" i="1"/>
  <c r="BO1234" i="1"/>
  <c r="BN1234" i="1"/>
  <c r="BM1234" i="1"/>
  <c r="BL1234" i="1"/>
  <c r="BK1234" i="1"/>
  <c r="BJ1234" i="1"/>
  <c r="BI1234" i="1"/>
  <c r="BH1234" i="1"/>
  <c r="BG1234" i="1"/>
  <c r="CO1233" i="1"/>
  <c r="CM1233" i="1"/>
  <c r="CL1233" i="1"/>
  <c r="CK1233" i="1"/>
  <c r="CJ1233" i="1"/>
  <c r="CI1233" i="1"/>
  <c r="CH1233" i="1"/>
  <c r="CG1233" i="1"/>
  <c r="CF1233" i="1"/>
  <c r="CE1233" i="1"/>
  <c r="CD1233" i="1"/>
  <c r="CC1233" i="1"/>
  <c r="CB1233" i="1"/>
  <c r="CA1233" i="1"/>
  <c r="BZ1233" i="1"/>
  <c r="BY1233" i="1"/>
  <c r="BX1233" i="1"/>
  <c r="BW1233" i="1"/>
  <c r="BV1233" i="1"/>
  <c r="BU1233" i="1"/>
  <c r="BS1233" i="1"/>
  <c r="BR1233" i="1"/>
  <c r="BQ1233" i="1"/>
  <c r="BP1233" i="1"/>
  <c r="BO1233" i="1"/>
  <c r="BN1233" i="1"/>
  <c r="BM1233" i="1"/>
  <c r="BL1233" i="1"/>
  <c r="BK1233" i="1"/>
  <c r="BJ1233" i="1"/>
  <c r="BI1233" i="1"/>
  <c r="BH1233" i="1"/>
  <c r="BG1233" i="1"/>
  <c r="CO1232" i="1"/>
  <c r="CM1232" i="1"/>
  <c r="CL1232" i="1"/>
  <c r="CK1232" i="1"/>
  <c r="CJ1232" i="1"/>
  <c r="CI1232" i="1"/>
  <c r="CH1232" i="1"/>
  <c r="CG1232" i="1"/>
  <c r="CF1232" i="1"/>
  <c r="CE1232" i="1"/>
  <c r="CD1232" i="1"/>
  <c r="CC1232" i="1"/>
  <c r="CB1232" i="1"/>
  <c r="CA1232" i="1"/>
  <c r="BZ1232" i="1"/>
  <c r="BY1232" i="1"/>
  <c r="BX1232" i="1"/>
  <c r="BW1232" i="1"/>
  <c r="BV1232" i="1"/>
  <c r="BU1232" i="1"/>
  <c r="BS1232" i="1"/>
  <c r="BR1232" i="1"/>
  <c r="BQ1232" i="1"/>
  <c r="BP1232" i="1"/>
  <c r="BO1232" i="1"/>
  <c r="BN1232" i="1"/>
  <c r="BM1232" i="1"/>
  <c r="BL1232" i="1"/>
  <c r="BK1232" i="1"/>
  <c r="BJ1232" i="1"/>
  <c r="BI1232" i="1"/>
  <c r="BH1232" i="1"/>
  <c r="BG1232" i="1"/>
  <c r="CO1231" i="1"/>
  <c r="CM1231" i="1"/>
  <c r="CL1231" i="1"/>
  <c r="CK1231" i="1"/>
  <c r="CJ1231" i="1"/>
  <c r="CI1231" i="1"/>
  <c r="CH1231" i="1"/>
  <c r="CG1231" i="1"/>
  <c r="CF1231" i="1"/>
  <c r="CE1231" i="1"/>
  <c r="CD1231" i="1"/>
  <c r="CC1231" i="1"/>
  <c r="CB1231" i="1"/>
  <c r="CA1231" i="1"/>
  <c r="BZ1231" i="1"/>
  <c r="BY1231" i="1"/>
  <c r="BX1231" i="1"/>
  <c r="BW1231" i="1"/>
  <c r="BV1231" i="1"/>
  <c r="BU1231" i="1"/>
  <c r="BS1231" i="1"/>
  <c r="BR1231" i="1"/>
  <c r="BQ1231" i="1"/>
  <c r="BP1231" i="1"/>
  <c r="BO1231" i="1"/>
  <c r="BN1231" i="1"/>
  <c r="BM1231" i="1"/>
  <c r="BL1231" i="1"/>
  <c r="BK1231" i="1"/>
  <c r="BJ1231" i="1"/>
  <c r="BI1231" i="1"/>
  <c r="BH1231" i="1"/>
  <c r="BG1231" i="1"/>
  <c r="CO1230" i="1"/>
  <c r="CM1230" i="1"/>
  <c r="CL1230" i="1"/>
  <c r="CK1230" i="1"/>
  <c r="CJ1230" i="1"/>
  <c r="CI1230" i="1"/>
  <c r="CH1230" i="1"/>
  <c r="CG1230" i="1"/>
  <c r="CF1230" i="1"/>
  <c r="CE1230" i="1"/>
  <c r="CD1230" i="1"/>
  <c r="CC1230" i="1"/>
  <c r="CB1230" i="1"/>
  <c r="CA1230" i="1"/>
  <c r="BZ1230" i="1"/>
  <c r="BY1230" i="1"/>
  <c r="BX1230" i="1"/>
  <c r="BW1230" i="1"/>
  <c r="BV1230" i="1"/>
  <c r="BU1230" i="1"/>
  <c r="BS1230" i="1"/>
  <c r="BR1230" i="1"/>
  <c r="BQ1230" i="1"/>
  <c r="BP1230" i="1"/>
  <c r="BO1230" i="1"/>
  <c r="BN1230" i="1"/>
  <c r="BM1230" i="1"/>
  <c r="BL1230" i="1"/>
  <c r="BK1230" i="1"/>
  <c r="BJ1230" i="1"/>
  <c r="BI1230" i="1"/>
  <c r="BH1230" i="1"/>
  <c r="BG1230" i="1"/>
  <c r="CO1229" i="1"/>
  <c r="CM1229" i="1"/>
  <c r="CL1229" i="1"/>
  <c r="CK1229" i="1"/>
  <c r="CJ1229" i="1"/>
  <c r="CI1229" i="1"/>
  <c r="CH1229" i="1"/>
  <c r="CG1229" i="1"/>
  <c r="CF1229" i="1"/>
  <c r="CE1229" i="1"/>
  <c r="CD1229" i="1"/>
  <c r="CC1229" i="1"/>
  <c r="CB1229" i="1"/>
  <c r="CA1229" i="1"/>
  <c r="BZ1229" i="1"/>
  <c r="BY1229" i="1"/>
  <c r="BX1229" i="1"/>
  <c r="BW1229" i="1"/>
  <c r="BV1229" i="1"/>
  <c r="BU1229" i="1"/>
  <c r="BS1229" i="1"/>
  <c r="BR1229" i="1"/>
  <c r="BQ1229" i="1"/>
  <c r="BP1229" i="1"/>
  <c r="BO1229" i="1"/>
  <c r="BN1229" i="1"/>
  <c r="BM1229" i="1"/>
  <c r="BL1229" i="1"/>
  <c r="BK1229" i="1"/>
  <c r="BJ1229" i="1"/>
  <c r="BI1229" i="1"/>
  <c r="BH1229" i="1"/>
  <c r="BG1229" i="1"/>
  <c r="CO1228" i="1"/>
  <c r="CM1228" i="1"/>
  <c r="CL1228" i="1"/>
  <c r="CK1228" i="1"/>
  <c r="CJ1228" i="1"/>
  <c r="CI1228" i="1"/>
  <c r="CH1228" i="1"/>
  <c r="CG1228" i="1"/>
  <c r="CF1228" i="1"/>
  <c r="CE1228" i="1"/>
  <c r="CD1228" i="1"/>
  <c r="CC1228" i="1"/>
  <c r="CB1228" i="1"/>
  <c r="CA1228" i="1"/>
  <c r="BZ1228" i="1"/>
  <c r="BY1228" i="1"/>
  <c r="BX1228" i="1"/>
  <c r="BW1228" i="1"/>
  <c r="BV1228" i="1"/>
  <c r="BU1228" i="1"/>
  <c r="BS1228" i="1"/>
  <c r="BR1228" i="1"/>
  <c r="BQ1228" i="1"/>
  <c r="BP1228" i="1"/>
  <c r="BO1228" i="1"/>
  <c r="BN1228" i="1"/>
  <c r="BM1228" i="1"/>
  <c r="BL1228" i="1"/>
  <c r="BK1228" i="1"/>
  <c r="BJ1228" i="1"/>
  <c r="BI1228" i="1"/>
  <c r="BH1228" i="1"/>
  <c r="BG1228" i="1"/>
  <c r="CO1227" i="1"/>
  <c r="CM1227" i="1"/>
  <c r="CL1227" i="1"/>
  <c r="CK1227" i="1"/>
  <c r="CJ1227" i="1"/>
  <c r="CI1227" i="1"/>
  <c r="CH1227" i="1"/>
  <c r="CG1227" i="1"/>
  <c r="CF1227" i="1"/>
  <c r="CE1227" i="1"/>
  <c r="CD1227" i="1"/>
  <c r="CC1227" i="1"/>
  <c r="CB1227" i="1"/>
  <c r="CA1227" i="1"/>
  <c r="BZ1227" i="1"/>
  <c r="BY1227" i="1"/>
  <c r="BX1227" i="1"/>
  <c r="BW1227" i="1"/>
  <c r="BV1227" i="1"/>
  <c r="BU1227" i="1"/>
  <c r="BS1227" i="1"/>
  <c r="BR1227" i="1"/>
  <c r="BQ1227" i="1"/>
  <c r="BP1227" i="1"/>
  <c r="BO1227" i="1"/>
  <c r="BN1227" i="1"/>
  <c r="BM1227" i="1"/>
  <c r="BL1227" i="1"/>
  <c r="BK1227" i="1"/>
  <c r="BJ1227" i="1"/>
  <c r="BI1227" i="1"/>
  <c r="BH1227" i="1"/>
  <c r="BG1227" i="1"/>
  <c r="CO1226" i="1"/>
  <c r="CM1226" i="1"/>
  <c r="CL1226" i="1"/>
  <c r="CK1226" i="1"/>
  <c r="CJ1226" i="1"/>
  <c r="CI1226" i="1"/>
  <c r="CH1226" i="1"/>
  <c r="CG1226" i="1"/>
  <c r="CF1226" i="1"/>
  <c r="CE1226" i="1"/>
  <c r="CD1226" i="1"/>
  <c r="CC1226" i="1"/>
  <c r="CB1226" i="1"/>
  <c r="CA1226" i="1"/>
  <c r="BZ1226" i="1"/>
  <c r="BY1226" i="1"/>
  <c r="BX1226" i="1"/>
  <c r="BW1226" i="1"/>
  <c r="BV1226" i="1"/>
  <c r="BU1226" i="1"/>
  <c r="BS1226" i="1"/>
  <c r="BR1226" i="1"/>
  <c r="BQ1226" i="1"/>
  <c r="BP1226" i="1"/>
  <c r="BO1226" i="1"/>
  <c r="BN1226" i="1"/>
  <c r="BM1226" i="1"/>
  <c r="BL1226" i="1"/>
  <c r="BK1226" i="1"/>
  <c r="BJ1226" i="1"/>
  <c r="BI1226" i="1"/>
  <c r="BH1226" i="1"/>
  <c r="BG1226" i="1"/>
  <c r="CO1225" i="1"/>
  <c r="CM1225" i="1"/>
  <c r="CL1225" i="1"/>
  <c r="CK1225" i="1"/>
  <c r="CJ1225" i="1"/>
  <c r="CI1225" i="1"/>
  <c r="CH1225" i="1"/>
  <c r="CG1225" i="1"/>
  <c r="CF1225" i="1"/>
  <c r="CE1225" i="1"/>
  <c r="CD1225" i="1"/>
  <c r="CC1225" i="1"/>
  <c r="CB1225" i="1"/>
  <c r="CA1225" i="1"/>
  <c r="BZ1225" i="1"/>
  <c r="BY1225" i="1"/>
  <c r="BX1225" i="1"/>
  <c r="BW1225" i="1"/>
  <c r="BV1225" i="1"/>
  <c r="BU1225" i="1"/>
  <c r="BS1225" i="1"/>
  <c r="BR1225" i="1"/>
  <c r="BQ1225" i="1"/>
  <c r="BP1225" i="1"/>
  <c r="BO1225" i="1"/>
  <c r="BN1225" i="1"/>
  <c r="BM1225" i="1"/>
  <c r="BL1225" i="1"/>
  <c r="BK1225" i="1"/>
  <c r="BJ1225" i="1"/>
  <c r="BI1225" i="1"/>
  <c r="BH1225" i="1"/>
  <c r="BG1225" i="1"/>
  <c r="CO1224" i="1"/>
  <c r="CM1224" i="1"/>
  <c r="CL1224" i="1"/>
  <c r="CK1224" i="1"/>
  <c r="CJ1224" i="1"/>
  <c r="CI1224" i="1"/>
  <c r="CH1224" i="1"/>
  <c r="CG1224" i="1"/>
  <c r="CF1224" i="1"/>
  <c r="CE1224" i="1"/>
  <c r="CD1224" i="1"/>
  <c r="CC1224" i="1"/>
  <c r="CB1224" i="1"/>
  <c r="CA1224" i="1"/>
  <c r="BZ1224" i="1"/>
  <c r="BY1224" i="1"/>
  <c r="BX1224" i="1"/>
  <c r="BW1224" i="1"/>
  <c r="BV1224" i="1"/>
  <c r="BU1224" i="1"/>
  <c r="BS1224" i="1"/>
  <c r="BR1224" i="1"/>
  <c r="BQ1224" i="1"/>
  <c r="BP1224" i="1"/>
  <c r="BO1224" i="1"/>
  <c r="BN1224" i="1"/>
  <c r="BM1224" i="1"/>
  <c r="BL1224" i="1"/>
  <c r="BK1224" i="1"/>
  <c r="BJ1224" i="1"/>
  <c r="BI1224" i="1"/>
  <c r="BH1224" i="1"/>
  <c r="BG1224" i="1"/>
  <c r="CO1223" i="1"/>
  <c r="CM1223" i="1"/>
  <c r="CL1223" i="1"/>
  <c r="CK1223" i="1"/>
  <c r="CJ1223" i="1"/>
  <c r="CI1223" i="1"/>
  <c r="CH1223" i="1"/>
  <c r="CG1223" i="1"/>
  <c r="CF1223" i="1"/>
  <c r="CE1223" i="1"/>
  <c r="CD1223" i="1"/>
  <c r="CC1223" i="1"/>
  <c r="CB1223" i="1"/>
  <c r="CA1223" i="1"/>
  <c r="BZ1223" i="1"/>
  <c r="BY1223" i="1"/>
  <c r="BX1223" i="1"/>
  <c r="BW1223" i="1"/>
  <c r="BV1223" i="1"/>
  <c r="BU1223" i="1"/>
  <c r="BS1223" i="1"/>
  <c r="BR1223" i="1"/>
  <c r="BQ1223" i="1"/>
  <c r="BP1223" i="1"/>
  <c r="BO1223" i="1"/>
  <c r="BN1223" i="1"/>
  <c r="BM1223" i="1"/>
  <c r="BL1223" i="1"/>
  <c r="BK1223" i="1"/>
  <c r="BJ1223" i="1"/>
  <c r="BI1223" i="1"/>
  <c r="BH1223" i="1"/>
  <c r="BG1223" i="1"/>
  <c r="CO1222" i="1"/>
  <c r="CM1222" i="1"/>
  <c r="CL1222" i="1"/>
  <c r="CK1222" i="1"/>
  <c r="CJ1222" i="1"/>
  <c r="CI1222" i="1"/>
  <c r="CH1222" i="1"/>
  <c r="CG1222" i="1"/>
  <c r="CF1222" i="1"/>
  <c r="CE1222" i="1"/>
  <c r="CD1222" i="1"/>
  <c r="CC1222" i="1"/>
  <c r="CB1222" i="1"/>
  <c r="CA1222" i="1"/>
  <c r="BZ1222" i="1"/>
  <c r="BY1222" i="1"/>
  <c r="BX1222" i="1"/>
  <c r="BW1222" i="1"/>
  <c r="BV1222" i="1"/>
  <c r="BU1222" i="1"/>
  <c r="BS1222" i="1"/>
  <c r="BR1222" i="1"/>
  <c r="BQ1222" i="1"/>
  <c r="BP1222" i="1"/>
  <c r="BO1222" i="1"/>
  <c r="BN1222" i="1"/>
  <c r="BM1222" i="1"/>
  <c r="BL1222" i="1"/>
  <c r="BK1222" i="1"/>
  <c r="BJ1222" i="1"/>
  <c r="BI1222" i="1"/>
  <c r="BH1222" i="1"/>
  <c r="BG1222" i="1"/>
  <c r="CO1221" i="1"/>
  <c r="CM1221" i="1"/>
  <c r="CL1221" i="1"/>
  <c r="CK1221" i="1"/>
  <c r="CJ1221" i="1"/>
  <c r="CI1221" i="1"/>
  <c r="CH1221" i="1"/>
  <c r="CG1221" i="1"/>
  <c r="CF1221" i="1"/>
  <c r="CE1221" i="1"/>
  <c r="CD1221" i="1"/>
  <c r="CC1221" i="1"/>
  <c r="CB1221" i="1"/>
  <c r="CA1221" i="1"/>
  <c r="BZ1221" i="1"/>
  <c r="BY1221" i="1"/>
  <c r="BX1221" i="1"/>
  <c r="BW1221" i="1"/>
  <c r="BV1221" i="1"/>
  <c r="BU1221" i="1"/>
  <c r="BS1221" i="1"/>
  <c r="BR1221" i="1"/>
  <c r="BQ1221" i="1"/>
  <c r="BP1221" i="1"/>
  <c r="BO1221" i="1"/>
  <c r="BN1221" i="1"/>
  <c r="BM1221" i="1"/>
  <c r="BL1221" i="1"/>
  <c r="BK1221" i="1"/>
  <c r="BJ1221" i="1"/>
  <c r="BI1221" i="1"/>
  <c r="BH1221" i="1"/>
  <c r="BG1221" i="1"/>
  <c r="CO1220" i="1"/>
  <c r="CM1220" i="1"/>
  <c r="CL1220" i="1"/>
  <c r="CK1220" i="1"/>
  <c r="CJ1220" i="1"/>
  <c r="CI1220" i="1"/>
  <c r="CH1220" i="1"/>
  <c r="CG1220" i="1"/>
  <c r="CF1220" i="1"/>
  <c r="CE1220" i="1"/>
  <c r="CD1220" i="1"/>
  <c r="CC1220" i="1"/>
  <c r="CB1220" i="1"/>
  <c r="CA1220" i="1"/>
  <c r="BZ1220" i="1"/>
  <c r="BY1220" i="1"/>
  <c r="BX1220" i="1"/>
  <c r="BW1220" i="1"/>
  <c r="BV1220" i="1"/>
  <c r="BU1220" i="1"/>
  <c r="BS1220" i="1"/>
  <c r="BR1220" i="1"/>
  <c r="BQ1220" i="1"/>
  <c r="BP1220" i="1"/>
  <c r="BO1220" i="1"/>
  <c r="BN1220" i="1"/>
  <c r="BM1220" i="1"/>
  <c r="BL1220" i="1"/>
  <c r="BK1220" i="1"/>
  <c r="BJ1220" i="1"/>
  <c r="BI1220" i="1"/>
  <c r="BH1220" i="1"/>
  <c r="BG1220" i="1"/>
  <c r="CO1219" i="1"/>
  <c r="CM1219" i="1"/>
  <c r="CL1219" i="1"/>
  <c r="CK1219" i="1"/>
  <c r="CJ1219" i="1"/>
  <c r="CI1219" i="1"/>
  <c r="CH1219" i="1"/>
  <c r="CG1219" i="1"/>
  <c r="CF1219" i="1"/>
  <c r="CE1219" i="1"/>
  <c r="CD1219" i="1"/>
  <c r="CC1219" i="1"/>
  <c r="CB1219" i="1"/>
  <c r="CA1219" i="1"/>
  <c r="BZ1219" i="1"/>
  <c r="BY1219" i="1"/>
  <c r="BX1219" i="1"/>
  <c r="BW1219" i="1"/>
  <c r="BV1219" i="1"/>
  <c r="BU1219" i="1"/>
  <c r="BS1219" i="1"/>
  <c r="BR1219" i="1"/>
  <c r="BQ1219" i="1"/>
  <c r="BP1219" i="1"/>
  <c r="BO1219" i="1"/>
  <c r="BN1219" i="1"/>
  <c r="BM1219" i="1"/>
  <c r="BL1219" i="1"/>
  <c r="BK1219" i="1"/>
  <c r="BJ1219" i="1"/>
  <c r="BI1219" i="1"/>
  <c r="BH1219" i="1"/>
  <c r="BG1219" i="1"/>
  <c r="CO1218" i="1"/>
  <c r="CM1218" i="1"/>
  <c r="CL1218" i="1"/>
  <c r="CK1218" i="1"/>
  <c r="CJ1218" i="1"/>
  <c r="CI1218" i="1"/>
  <c r="CH1218" i="1"/>
  <c r="CG1218" i="1"/>
  <c r="CF1218" i="1"/>
  <c r="CE1218" i="1"/>
  <c r="CD1218" i="1"/>
  <c r="CC1218" i="1"/>
  <c r="CB1218" i="1"/>
  <c r="CA1218" i="1"/>
  <c r="BZ1218" i="1"/>
  <c r="BY1218" i="1"/>
  <c r="BX1218" i="1"/>
  <c r="BW1218" i="1"/>
  <c r="BV1218" i="1"/>
  <c r="BU1218" i="1"/>
  <c r="BS1218" i="1"/>
  <c r="BR1218" i="1"/>
  <c r="BQ1218" i="1"/>
  <c r="BP1218" i="1"/>
  <c r="BO1218" i="1"/>
  <c r="BN1218" i="1"/>
  <c r="BM1218" i="1"/>
  <c r="BL1218" i="1"/>
  <c r="BK1218" i="1"/>
  <c r="BJ1218" i="1"/>
  <c r="BI1218" i="1"/>
  <c r="BH1218" i="1"/>
  <c r="BG1218" i="1"/>
  <c r="CO1217" i="1"/>
  <c r="CM1217" i="1"/>
  <c r="CL1217" i="1"/>
  <c r="CK1217" i="1"/>
  <c r="CJ1217" i="1"/>
  <c r="CI1217" i="1"/>
  <c r="CH1217" i="1"/>
  <c r="CG1217" i="1"/>
  <c r="CF1217" i="1"/>
  <c r="CE1217" i="1"/>
  <c r="CD1217" i="1"/>
  <c r="CC1217" i="1"/>
  <c r="CB1217" i="1"/>
  <c r="CA1217" i="1"/>
  <c r="BZ1217" i="1"/>
  <c r="BY1217" i="1"/>
  <c r="BX1217" i="1"/>
  <c r="BW1217" i="1"/>
  <c r="BV1217" i="1"/>
  <c r="BU1217" i="1"/>
  <c r="BS1217" i="1"/>
  <c r="BR1217" i="1"/>
  <c r="BQ1217" i="1"/>
  <c r="BP1217" i="1"/>
  <c r="BO1217" i="1"/>
  <c r="BN1217" i="1"/>
  <c r="BM1217" i="1"/>
  <c r="BL1217" i="1"/>
  <c r="BK1217" i="1"/>
  <c r="BJ1217" i="1"/>
  <c r="BI1217" i="1"/>
  <c r="BH1217" i="1"/>
  <c r="BG1217" i="1"/>
  <c r="CO1216" i="1"/>
  <c r="CM1216" i="1"/>
  <c r="CL1216" i="1"/>
  <c r="CK1216" i="1"/>
  <c r="CJ1216" i="1"/>
  <c r="CI1216" i="1"/>
  <c r="CH1216" i="1"/>
  <c r="CG1216" i="1"/>
  <c r="CF1216" i="1"/>
  <c r="CE1216" i="1"/>
  <c r="CD1216" i="1"/>
  <c r="CC1216" i="1"/>
  <c r="CB1216" i="1"/>
  <c r="CA1216" i="1"/>
  <c r="BZ1216" i="1"/>
  <c r="BY1216" i="1"/>
  <c r="BX1216" i="1"/>
  <c r="BW1216" i="1"/>
  <c r="BV1216" i="1"/>
  <c r="BU1216" i="1"/>
  <c r="BS1216" i="1"/>
  <c r="BR1216" i="1"/>
  <c r="BQ1216" i="1"/>
  <c r="BP1216" i="1"/>
  <c r="BO1216" i="1"/>
  <c r="BN1216" i="1"/>
  <c r="BM1216" i="1"/>
  <c r="BL1216" i="1"/>
  <c r="BK1216" i="1"/>
  <c r="BJ1216" i="1"/>
  <c r="BI1216" i="1"/>
  <c r="BH1216" i="1"/>
  <c r="BG1216" i="1"/>
  <c r="CO1215" i="1"/>
  <c r="CM1215" i="1"/>
  <c r="CL1215" i="1"/>
  <c r="CK1215" i="1"/>
  <c r="CJ1215" i="1"/>
  <c r="CI1215" i="1"/>
  <c r="CH1215" i="1"/>
  <c r="CG1215" i="1"/>
  <c r="CF1215" i="1"/>
  <c r="CE1215" i="1"/>
  <c r="CD1215" i="1"/>
  <c r="CC1215" i="1"/>
  <c r="CB1215" i="1"/>
  <c r="CA1215" i="1"/>
  <c r="BZ1215" i="1"/>
  <c r="BY1215" i="1"/>
  <c r="BX1215" i="1"/>
  <c r="BW1215" i="1"/>
  <c r="BV1215" i="1"/>
  <c r="BU1215" i="1"/>
  <c r="BS1215" i="1"/>
  <c r="BR1215" i="1"/>
  <c r="BQ1215" i="1"/>
  <c r="BP1215" i="1"/>
  <c r="BO1215" i="1"/>
  <c r="BN1215" i="1"/>
  <c r="BM1215" i="1"/>
  <c r="BL1215" i="1"/>
  <c r="BK1215" i="1"/>
  <c r="BJ1215" i="1"/>
  <c r="BI1215" i="1"/>
  <c r="BH1215" i="1"/>
  <c r="BG1215" i="1"/>
  <c r="CO1214" i="1"/>
  <c r="CM1214" i="1"/>
  <c r="CL1214" i="1"/>
  <c r="CK1214" i="1"/>
  <c r="CJ1214" i="1"/>
  <c r="CI1214" i="1"/>
  <c r="CH1214" i="1"/>
  <c r="CG1214" i="1"/>
  <c r="CF1214" i="1"/>
  <c r="CE1214" i="1"/>
  <c r="CD1214" i="1"/>
  <c r="CC1214" i="1"/>
  <c r="CB1214" i="1"/>
  <c r="CA1214" i="1"/>
  <c r="BZ1214" i="1"/>
  <c r="BY1214" i="1"/>
  <c r="BX1214" i="1"/>
  <c r="BW1214" i="1"/>
  <c r="BV1214" i="1"/>
  <c r="BU1214" i="1"/>
  <c r="BS1214" i="1"/>
  <c r="BR1214" i="1"/>
  <c r="BQ1214" i="1"/>
  <c r="BP1214" i="1"/>
  <c r="BO1214" i="1"/>
  <c r="BN1214" i="1"/>
  <c r="BM1214" i="1"/>
  <c r="BL1214" i="1"/>
  <c r="BK1214" i="1"/>
  <c r="BJ1214" i="1"/>
  <c r="BI1214" i="1"/>
  <c r="BH1214" i="1"/>
  <c r="BG1214" i="1"/>
  <c r="CO1213" i="1"/>
  <c r="CM1213" i="1"/>
  <c r="CL1213" i="1"/>
  <c r="CK1213" i="1"/>
  <c r="CJ1213" i="1"/>
  <c r="CI1213" i="1"/>
  <c r="CH1213" i="1"/>
  <c r="CG1213" i="1"/>
  <c r="CF1213" i="1"/>
  <c r="CE1213" i="1"/>
  <c r="CD1213" i="1"/>
  <c r="CC1213" i="1"/>
  <c r="CB1213" i="1"/>
  <c r="CA1213" i="1"/>
  <c r="BZ1213" i="1"/>
  <c r="BY1213" i="1"/>
  <c r="BX1213" i="1"/>
  <c r="BW1213" i="1"/>
  <c r="BV1213" i="1"/>
  <c r="BU1213" i="1"/>
  <c r="BS1213" i="1"/>
  <c r="BR1213" i="1"/>
  <c r="BQ1213" i="1"/>
  <c r="BP1213" i="1"/>
  <c r="BO1213" i="1"/>
  <c r="BN1213" i="1"/>
  <c r="BM1213" i="1"/>
  <c r="BL1213" i="1"/>
  <c r="BK1213" i="1"/>
  <c r="BJ1213" i="1"/>
  <c r="BI1213" i="1"/>
  <c r="BH1213" i="1"/>
  <c r="BG1213" i="1"/>
  <c r="CO1212" i="1"/>
  <c r="CM1212" i="1"/>
  <c r="CL1212" i="1"/>
  <c r="CK1212" i="1"/>
  <c r="CJ1212" i="1"/>
  <c r="CI1212" i="1"/>
  <c r="CH1212" i="1"/>
  <c r="CG1212" i="1"/>
  <c r="CF1212" i="1"/>
  <c r="CE1212" i="1"/>
  <c r="CD1212" i="1"/>
  <c r="CC1212" i="1"/>
  <c r="CB1212" i="1"/>
  <c r="CA1212" i="1"/>
  <c r="BZ1212" i="1"/>
  <c r="BY1212" i="1"/>
  <c r="BX1212" i="1"/>
  <c r="BW1212" i="1"/>
  <c r="BV1212" i="1"/>
  <c r="BU1212" i="1"/>
  <c r="BS1212" i="1"/>
  <c r="BR1212" i="1"/>
  <c r="BQ1212" i="1"/>
  <c r="BP1212" i="1"/>
  <c r="BO1212" i="1"/>
  <c r="BN1212" i="1"/>
  <c r="BM1212" i="1"/>
  <c r="BL1212" i="1"/>
  <c r="BK1212" i="1"/>
  <c r="BJ1212" i="1"/>
  <c r="BI1212" i="1"/>
  <c r="BH1212" i="1"/>
  <c r="BG1212" i="1"/>
  <c r="CO1211" i="1"/>
  <c r="CM1211" i="1"/>
  <c r="CL1211" i="1"/>
  <c r="CK1211" i="1"/>
  <c r="CJ1211" i="1"/>
  <c r="CI1211" i="1"/>
  <c r="CH1211" i="1"/>
  <c r="CG1211" i="1"/>
  <c r="CF1211" i="1"/>
  <c r="CE1211" i="1"/>
  <c r="CD1211" i="1"/>
  <c r="CC1211" i="1"/>
  <c r="CB1211" i="1"/>
  <c r="CA1211" i="1"/>
  <c r="BZ1211" i="1"/>
  <c r="BY1211" i="1"/>
  <c r="BX1211" i="1"/>
  <c r="BW1211" i="1"/>
  <c r="BV1211" i="1"/>
  <c r="BU1211" i="1"/>
  <c r="BS1211" i="1"/>
  <c r="BR1211" i="1"/>
  <c r="BQ1211" i="1"/>
  <c r="BP1211" i="1"/>
  <c r="BO1211" i="1"/>
  <c r="BN1211" i="1"/>
  <c r="BM1211" i="1"/>
  <c r="BL1211" i="1"/>
  <c r="BK1211" i="1"/>
  <c r="BJ1211" i="1"/>
  <c r="BI1211" i="1"/>
  <c r="BH1211" i="1"/>
  <c r="BG1211" i="1"/>
  <c r="CO1210" i="1"/>
  <c r="CM1210" i="1"/>
  <c r="CL1210" i="1"/>
  <c r="CK1210" i="1"/>
  <c r="CJ1210" i="1"/>
  <c r="CI1210" i="1"/>
  <c r="CH1210" i="1"/>
  <c r="CG1210" i="1"/>
  <c r="CF1210" i="1"/>
  <c r="CE1210" i="1"/>
  <c r="CD1210" i="1"/>
  <c r="CC1210" i="1"/>
  <c r="CB1210" i="1"/>
  <c r="CA1210" i="1"/>
  <c r="BZ1210" i="1"/>
  <c r="BY1210" i="1"/>
  <c r="BX1210" i="1"/>
  <c r="BW1210" i="1"/>
  <c r="BV1210" i="1"/>
  <c r="BU1210" i="1"/>
  <c r="BS1210" i="1"/>
  <c r="BR1210" i="1"/>
  <c r="BQ1210" i="1"/>
  <c r="BP1210" i="1"/>
  <c r="BO1210" i="1"/>
  <c r="BN1210" i="1"/>
  <c r="BM1210" i="1"/>
  <c r="BL1210" i="1"/>
  <c r="BK1210" i="1"/>
  <c r="BJ1210" i="1"/>
  <c r="BI1210" i="1"/>
  <c r="BH1210" i="1"/>
  <c r="BG1210" i="1"/>
  <c r="CO1209" i="1"/>
  <c r="CM1209" i="1"/>
  <c r="CL1209" i="1"/>
  <c r="CK1209" i="1"/>
  <c r="CJ1209" i="1"/>
  <c r="CI1209" i="1"/>
  <c r="CH1209" i="1"/>
  <c r="CG1209" i="1"/>
  <c r="CF1209" i="1"/>
  <c r="CE1209" i="1"/>
  <c r="CD1209" i="1"/>
  <c r="CC1209" i="1"/>
  <c r="CB1209" i="1"/>
  <c r="CA1209" i="1"/>
  <c r="BZ1209" i="1"/>
  <c r="BY1209" i="1"/>
  <c r="BX1209" i="1"/>
  <c r="BW1209" i="1"/>
  <c r="BV1209" i="1"/>
  <c r="BU1209" i="1"/>
  <c r="BS1209" i="1"/>
  <c r="BR1209" i="1"/>
  <c r="BQ1209" i="1"/>
  <c r="BP1209" i="1"/>
  <c r="BO1209" i="1"/>
  <c r="BN1209" i="1"/>
  <c r="BM1209" i="1"/>
  <c r="BL1209" i="1"/>
  <c r="BK1209" i="1"/>
  <c r="BJ1209" i="1"/>
  <c r="BI1209" i="1"/>
  <c r="BH1209" i="1"/>
  <c r="BG1209" i="1"/>
  <c r="CO1208" i="1"/>
  <c r="CM1208" i="1"/>
  <c r="CL1208" i="1"/>
  <c r="CK1208" i="1"/>
  <c r="CJ1208" i="1"/>
  <c r="CI1208" i="1"/>
  <c r="CH1208" i="1"/>
  <c r="CG1208" i="1"/>
  <c r="CF1208" i="1"/>
  <c r="CE1208" i="1"/>
  <c r="CD1208" i="1"/>
  <c r="CC1208" i="1"/>
  <c r="CB1208" i="1"/>
  <c r="CA1208" i="1"/>
  <c r="BZ1208" i="1"/>
  <c r="BY1208" i="1"/>
  <c r="BX1208" i="1"/>
  <c r="BW1208" i="1"/>
  <c r="BV1208" i="1"/>
  <c r="BU1208" i="1"/>
  <c r="BS1208" i="1"/>
  <c r="BR1208" i="1"/>
  <c r="BQ1208" i="1"/>
  <c r="BP1208" i="1"/>
  <c r="BO1208" i="1"/>
  <c r="BN1208" i="1"/>
  <c r="BM1208" i="1"/>
  <c r="BL1208" i="1"/>
  <c r="BK1208" i="1"/>
  <c r="BJ1208" i="1"/>
  <c r="BI1208" i="1"/>
  <c r="BH1208" i="1"/>
  <c r="BG1208" i="1"/>
  <c r="CO1207" i="1"/>
  <c r="CM1207" i="1"/>
  <c r="CL1207" i="1"/>
  <c r="CK1207" i="1"/>
  <c r="CJ1207" i="1"/>
  <c r="CI1207" i="1"/>
  <c r="CH1207" i="1"/>
  <c r="CG1207" i="1"/>
  <c r="CF1207" i="1"/>
  <c r="CE1207" i="1"/>
  <c r="CD1207" i="1"/>
  <c r="CC1207" i="1"/>
  <c r="CB1207" i="1"/>
  <c r="CA1207" i="1"/>
  <c r="BZ1207" i="1"/>
  <c r="BY1207" i="1"/>
  <c r="BX1207" i="1"/>
  <c r="BW1207" i="1"/>
  <c r="BV1207" i="1"/>
  <c r="BU1207" i="1"/>
  <c r="BS1207" i="1"/>
  <c r="BR1207" i="1"/>
  <c r="BQ1207" i="1"/>
  <c r="BP1207" i="1"/>
  <c r="BO1207" i="1"/>
  <c r="BN1207" i="1"/>
  <c r="BM1207" i="1"/>
  <c r="BL1207" i="1"/>
  <c r="BK1207" i="1"/>
  <c r="BJ1207" i="1"/>
  <c r="BI1207" i="1"/>
  <c r="BH1207" i="1"/>
  <c r="BG1207" i="1"/>
  <c r="CO1206" i="1"/>
  <c r="CM1206" i="1"/>
  <c r="CL1206" i="1"/>
  <c r="CK1206" i="1"/>
  <c r="CJ1206" i="1"/>
  <c r="CI1206" i="1"/>
  <c r="CH1206" i="1"/>
  <c r="CG1206" i="1"/>
  <c r="CF1206" i="1"/>
  <c r="CE1206" i="1"/>
  <c r="CD1206" i="1"/>
  <c r="CC1206" i="1"/>
  <c r="CB1206" i="1"/>
  <c r="CA1206" i="1"/>
  <c r="BZ1206" i="1"/>
  <c r="BY1206" i="1"/>
  <c r="BX1206" i="1"/>
  <c r="BW1206" i="1"/>
  <c r="BV1206" i="1"/>
  <c r="BU1206" i="1"/>
  <c r="BS1206" i="1"/>
  <c r="BR1206" i="1"/>
  <c r="BQ1206" i="1"/>
  <c r="BP1206" i="1"/>
  <c r="BO1206" i="1"/>
  <c r="BN1206" i="1"/>
  <c r="BM1206" i="1"/>
  <c r="BL1206" i="1"/>
  <c r="BK1206" i="1"/>
  <c r="BJ1206" i="1"/>
  <c r="BI1206" i="1"/>
  <c r="BH1206" i="1"/>
  <c r="BG1206" i="1"/>
  <c r="CO1205" i="1"/>
  <c r="CM1205" i="1"/>
  <c r="CL1205" i="1"/>
  <c r="CK1205" i="1"/>
  <c r="CJ1205" i="1"/>
  <c r="CI1205" i="1"/>
  <c r="CH1205" i="1"/>
  <c r="CG1205" i="1"/>
  <c r="CF1205" i="1"/>
  <c r="CE1205" i="1"/>
  <c r="CD1205" i="1"/>
  <c r="CC1205" i="1"/>
  <c r="CB1205" i="1"/>
  <c r="CA1205" i="1"/>
  <c r="BZ1205" i="1"/>
  <c r="BY1205" i="1"/>
  <c r="BX1205" i="1"/>
  <c r="BW1205" i="1"/>
  <c r="BV1205" i="1"/>
  <c r="BU1205" i="1"/>
  <c r="BS1205" i="1"/>
  <c r="BR1205" i="1"/>
  <c r="BQ1205" i="1"/>
  <c r="BP1205" i="1"/>
  <c r="BO1205" i="1"/>
  <c r="BN1205" i="1"/>
  <c r="BM1205" i="1"/>
  <c r="BL1205" i="1"/>
  <c r="BK1205" i="1"/>
  <c r="BJ1205" i="1"/>
  <c r="BI1205" i="1"/>
  <c r="BH1205" i="1"/>
  <c r="BG1205" i="1"/>
  <c r="CO1204" i="1"/>
  <c r="CM1204" i="1"/>
  <c r="CL1204" i="1"/>
  <c r="CK1204" i="1"/>
  <c r="CJ1204" i="1"/>
  <c r="CI1204" i="1"/>
  <c r="CH1204" i="1"/>
  <c r="CG1204" i="1"/>
  <c r="CF1204" i="1"/>
  <c r="CE1204" i="1"/>
  <c r="CD1204" i="1"/>
  <c r="CC1204" i="1"/>
  <c r="CB1204" i="1"/>
  <c r="CA1204" i="1"/>
  <c r="BZ1204" i="1"/>
  <c r="BY1204" i="1"/>
  <c r="BX1204" i="1"/>
  <c r="BW1204" i="1"/>
  <c r="BV1204" i="1"/>
  <c r="BU1204" i="1"/>
  <c r="BS1204" i="1"/>
  <c r="BR1204" i="1"/>
  <c r="BQ1204" i="1"/>
  <c r="BP1204" i="1"/>
  <c r="BO1204" i="1"/>
  <c r="BN1204" i="1"/>
  <c r="BM1204" i="1"/>
  <c r="BL1204" i="1"/>
  <c r="BK1204" i="1"/>
  <c r="BJ1204" i="1"/>
  <c r="BI1204" i="1"/>
  <c r="BH1204" i="1"/>
  <c r="BG1204" i="1"/>
  <c r="CO1203" i="1"/>
  <c r="CM1203" i="1"/>
  <c r="CL1203" i="1"/>
  <c r="CK1203" i="1"/>
  <c r="CJ1203" i="1"/>
  <c r="CI1203" i="1"/>
  <c r="CH1203" i="1"/>
  <c r="CG1203" i="1"/>
  <c r="CF1203" i="1"/>
  <c r="CE1203" i="1"/>
  <c r="CD1203" i="1"/>
  <c r="CC1203" i="1"/>
  <c r="CB1203" i="1"/>
  <c r="CA1203" i="1"/>
  <c r="BZ1203" i="1"/>
  <c r="BY1203" i="1"/>
  <c r="BX1203" i="1"/>
  <c r="BW1203" i="1"/>
  <c r="BV1203" i="1"/>
  <c r="BU1203" i="1"/>
  <c r="BS1203" i="1"/>
  <c r="BR1203" i="1"/>
  <c r="BQ1203" i="1"/>
  <c r="BP1203" i="1"/>
  <c r="BO1203" i="1"/>
  <c r="BN1203" i="1"/>
  <c r="BM1203" i="1"/>
  <c r="BL1203" i="1"/>
  <c r="BK1203" i="1"/>
  <c r="BJ1203" i="1"/>
  <c r="BI1203" i="1"/>
  <c r="BH1203" i="1"/>
  <c r="BG1203" i="1"/>
  <c r="CO1202" i="1"/>
  <c r="CM1202" i="1"/>
  <c r="CL1202" i="1"/>
  <c r="CK1202" i="1"/>
  <c r="CJ1202" i="1"/>
  <c r="CI1202" i="1"/>
  <c r="CH1202" i="1"/>
  <c r="CG1202" i="1"/>
  <c r="CF1202" i="1"/>
  <c r="CE1202" i="1"/>
  <c r="CD1202" i="1"/>
  <c r="CC1202" i="1"/>
  <c r="CB1202" i="1"/>
  <c r="CA1202" i="1"/>
  <c r="BZ1202" i="1"/>
  <c r="BY1202" i="1"/>
  <c r="BX1202" i="1"/>
  <c r="BW1202" i="1"/>
  <c r="BV1202" i="1"/>
  <c r="BU1202" i="1"/>
  <c r="BS1202" i="1"/>
  <c r="BR1202" i="1"/>
  <c r="BQ1202" i="1"/>
  <c r="BP1202" i="1"/>
  <c r="BO1202" i="1"/>
  <c r="BN1202" i="1"/>
  <c r="BM1202" i="1"/>
  <c r="BL1202" i="1"/>
  <c r="BK1202" i="1"/>
  <c r="BJ1202" i="1"/>
  <c r="BI1202" i="1"/>
  <c r="BH1202" i="1"/>
  <c r="BG1202" i="1"/>
  <c r="CO1201" i="1"/>
  <c r="CM1201" i="1"/>
  <c r="CL1201" i="1"/>
  <c r="CK1201" i="1"/>
  <c r="CJ1201" i="1"/>
  <c r="CI1201" i="1"/>
  <c r="CH1201" i="1"/>
  <c r="CG1201" i="1"/>
  <c r="CF1201" i="1"/>
  <c r="CE1201" i="1"/>
  <c r="CD1201" i="1"/>
  <c r="CC1201" i="1"/>
  <c r="CB1201" i="1"/>
  <c r="CA1201" i="1"/>
  <c r="BZ1201" i="1"/>
  <c r="BY1201" i="1"/>
  <c r="BX1201" i="1"/>
  <c r="BW1201" i="1"/>
  <c r="BV1201" i="1"/>
  <c r="BU1201" i="1"/>
  <c r="BS1201" i="1"/>
  <c r="BR1201" i="1"/>
  <c r="BQ1201" i="1"/>
  <c r="BP1201" i="1"/>
  <c r="BO1201" i="1"/>
  <c r="BN1201" i="1"/>
  <c r="BM1201" i="1"/>
  <c r="BL1201" i="1"/>
  <c r="BK1201" i="1"/>
  <c r="BJ1201" i="1"/>
  <c r="BI1201" i="1"/>
  <c r="BH1201" i="1"/>
  <c r="BG1201" i="1"/>
  <c r="CO1200" i="1"/>
  <c r="CM1200" i="1"/>
  <c r="CL1200" i="1"/>
  <c r="CK1200" i="1"/>
  <c r="CJ1200" i="1"/>
  <c r="CI1200" i="1"/>
  <c r="CH1200" i="1"/>
  <c r="CG1200" i="1"/>
  <c r="CF1200" i="1"/>
  <c r="CE1200" i="1"/>
  <c r="CD1200" i="1"/>
  <c r="CC1200" i="1"/>
  <c r="CB1200" i="1"/>
  <c r="CA1200" i="1"/>
  <c r="BZ1200" i="1"/>
  <c r="BY1200" i="1"/>
  <c r="BX1200" i="1"/>
  <c r="BW1200" i="1"/>
  <c r="BV1200" i="1"/>
  <c r="BU1200" i="1"/>
  <c r="BS1200" i="1"/>
  <c r="BR1200" i="1"/>
  <c r="BQ1200" i="1"/>
  <c r="BP1200" i="1"/>
  <c r="BO1200" i="1"/>
  <c r="BN1200" i="1"/>
  <c r="BM1200" i="1"/>
  <c r="BL1200" i="1"/>
  <c r="BK1200" i="1"/>
  <c r="BJ1200" i="1"/>
  <c r="BI1200" i="1"/>
  <c r="BH1200" i="1"/>
  <c r="BG1200" i="1"/>
  <c r="CO1199" i="1"/>
  <c r="CM1199" i="1"/>
  <c r="CL1199" i="1"/>
  <c r="CK1199" i="1"/>
  <c r="CJ1199" i="1"/>
  <c r="CI1199" i="1"/>
  <c r="CH1199" i="1"/>
  <c r="CG1199" i="1"/>
  <c r="CF1199" i="1"/>
  <c r="CE1199" i="1"/>
  <c r="CD1199" i="1"/>
  <c r="CC1199" i="1"/>
  <c r="CB1199" i="1"/>
  <c r="CA1199" i="1"/>
  <c r="BZ1199" i="1"/>
  <c r="BY1199" i="1"/>
  <c r="BX1199" i="1"/>
  <c r="BW1199" i="1"/>
  <c r="BV1199" i="1"/>
  <c r="BU1199" i="1"/>
  <c r="BS1199" i="1"/>
  <c r="BR1199" i="1"/>
  <c r="BQ1199" i="1"/>
  <c r="BP1199" i="1"/>
  <c r="BO1199" i="1"/>
  <c r="BN1199" i="1"/>
  <c r="BM1199" i="1"/>
  <c r="BL1199" i="1"/>
  <c r="BK1199" i="1"/>
  <c r="BJ1199" i="1"/>
  <c r="BI1199" i="1"/>
  <c r="BH1199" i="1"/>
  <c r="BG1199" i="1"/>
  <c r="CO1198" i="1"/>
  <c r="CM1198" i="1"/>
  <c r="CL1198" i="1"/>
  <c r="CK1198" i="1"/>
  <c r="CJ1198" i="1"/>
  <c r="CI1198" i="1"/>
  <c r="CH1198" i="1"/>
  <c r="CG1198" i="1"/>
  <c r="CF1198" i="1"/>
  <c r="CE1198" i="1"/>
  <c r="CD1198" i="1"/>
  <c r="CC1198" i="1"/>
  <c r="CB1198" i="1"/>
  <c r="CA1198" i="1"/>
  <c r="BZ1198" i="1"/>
  <c r="BY1198" i="1"/>
  <c r="BX1198" i="1"/>
  <c r="BW1198" i="1"/>
  <c r="BV1198" i="1"/>
  <c r="BU1198" i="1"/>
  <c r="BS1198" i="1"/>
  <c r="BR1198" i="1"/>
  <c r="BQ1198" i="1"/>
  <c r="BP1198" i="1"/>
  <c r="BO1198" i="1"/>
  <c r="BN1198" i="1"/>
  <c r="BM1198" i="1"/>
  <c r="BL1198" i="1"/>
  <c r="BK1198" i="1"/>
  <c r="BJ1198" i="1"/>
  <c r="BI1198" i="1"/>
  <c r="BH1198" i="1"/>
  <c r="BG1198" i="1"/>
  <c r="CO1197" i="1"/>
  <c r="CM1197" i="1"/>
  <c r="CL1197" i="1"/>
  <c r="CK1197" i="1"/>
  <c r="CJ1197" i="1"/>
  <c r="CI1197" i="1"/>
  <c r="CH1197" i="1"/>
  <c r="CG1197" i="1"/>
  <c r="CF1197" i="1"/>
  <c r="CE1197" i="1"/>
  <c r="CD1197" i="1"/>
  <c r="CC1197" i="1"/>
  <c r="CB1197" i="1"/>
  <c r="CA1197" i="1"/>
  <c r="BZ1197" i="1"/>
  <c r="BY1197" i="1"/>
  <c r="BX1197" i="1"/>
  <c r="BW1197" i="1"/>
  <c r="BV1197" i="1"/>
  <c r="BU1197" i="1"/>
  <c r="BS1197" i="1"/>
  <c r="BR1197" i="1"/>
  <c r="BQ1197" i="1"/>
  <c r="BP1197" i="1"/>
  <c r="BO1197" i="1"/>
  <c r="BN1197" i="1"/>
  <c r="BM1197" i="1"/>
  <c r="BL1197" i="1"/>
  <c r="BK1197" i="1"/>
  <c r="BJ1197" i="1"/>
  <c r="BI1197" i="1"/>
  <c r="BH1197" i="1"/>
  <c r="BG1197" i="1"/>
  <c r="CO1196" i="1"/>
  <c r="CM1196" i="1"/>
  <c r="CL1196" i="1"/>
  <c r="CK1196" i="1"/>
  <c r="CJ1196" i="1"/>
  <c r="CI1196" i="1"/>
  <c r="CH1196" i="1"/>
  <c r="CG1196" i="1"/>
  <c r="CF1196" i="1"/>
  <c r="CE1196" i="1"/>
  <c r="CD1196" i="1"/>
  <c r="CC1196" i="1"/>
  <c r="CB1196" i="1"/>
  <c r="CA1196" i="1"/>
  <c r="BZ1196" i="1"/>
  <c r="BY1196" i="1"/>
  <c r="BX1196" i="1"/>
  <c r="BW1196" i="1"/>
  <c r="BV1196" i="1"/>
  <c r="BU1196" i="1"/>
  <c r="BS1196" i="1"/>
  <c r="BR1196" i="1"/>
  <c r="BQ1196" i="1"/>
  <c r="BP1196" i="1"/>
  <c r="BO1196" i="1"/>
  <c r="BN1196" i="1"/>
  <c r="BM1196" i="1"/>
  <c r="BL1196" i="1"/>
  <c r="BK1196" i="1"/>
  <c r="BJ1196" i="1"/>
  <c r="BI1196" i="1"/>
  <c r="BH1196" i="1"/>
  <c r="BG1196" i="1"/>
  <c r="CO1195" i="1"/>
  <c r="CM1195" i="1"/>
  <c r="CL1195" i="1"/>
  <c r="CK1195" i="1"/>
  <c r="CJ1195" i="1"/>
  <c r="CI1195" i="1"/>
  <c r="CH1195" i="1"/>
  <c r="CG1195" i="1"/>
  <c r="CF1195" i="1"/>
  <c r="CE1195" i="1"/>
  <c r="CD1195" i="1"/>
  <c r="CC1195" i="1"/>
  <c r="CB1195" i="1"/>
  <c r="CA1195" i="1"/>
  <c r="BZ1195" i="1"/>
  <c r="BY1195" i="1"/>
  <c r="BX1195" i="1"/>
  <c r="BW1195" i="1"/>
  <c r="BV1195" i="1"/>
  <c r="BU1195" i="1"/>
  <c r="BS1195" i="1"/>
  <c r="BR1195" i="1"/>
  <c r="BQ1195" i="1"/>
  <c r="BP1195" i="1"/>
  <c r="BO1195" i="1"/>
  <c r="BN1195" i="1"/>
  <c r="BM1195" i="1"/>
  <c r="BL1195" i="1"/>
  <c r="BK1195" i="1"/>
  <c r="BJ1195" i="1"/>
  <c r="BI1195" i="1"/>
  <c r="BH1195" i="1"/>
  <c r="BG1195" i="1"/>
  <c r="CO1194" i="1"/>
  <c r="CM1194" i="1"/>
  <c r="CL1194" i="1"/>
  <c r="CK1194" i="1"/>
  <c r="CJ1194" i="1"/>
  <c r="CI1194" i="1"/>
  <c r="CH1194" i="1"/>
  <c r="CG1194" i="1"/>
  <c r="CF1194" i="1"/>
  <c r="CE1194" i="1"/>
  <c r="CD1194" i="1"/>
  <c r="CC1194" i="1"/>
  <c r="CB1194" i="1"/>
  <c r="CA1194" i="1"/>
  <c r="BZ1194" i="1"/>
  <c r="BY1194" i="1"/>
  <c r="BX1194" i="1"/>
  <c r="BW1194" i="1"/>
  <c r="BV1194" i="1"/>
  <c r="BU1194" i="1"/>
  <c r="BS1194" i="1"/>
  <c r="BR1194" i="1"/>
  <c r="BQ1194" i="1"/>
  <c r="BP1194" i="1"/>
  <c r="BO1194" i="1"/>
  <c r="BN1194" i="1"/>
  <c r="BM1194" i="1"/>
  <c r="BL1194" i="1"/>
  <c r="BK1194" i="1"/>
  <c r="BJ1194" i="1"/>
  <c r="BI1194" i="1"/>
  <c r="BH1194" i="1"/>
  <c r="BG1194" i="1"/>
  <c r="CO1193" i="1"/>
  <c r="CM1193" i="1"/>
  <c r="CL1193" i="1"/>
  <c r="CK1193" i="1"/>
  <c r="CJ1193" i="1"/>
  <c r="CI1193" i="1"/>
  <c r="CH1193" i="1"/>
  <c r="CG1193" i="1"/>
  <c r="CF1193" i="1"/>
  <c r="CE1193" i="1"/>
  <c r="CD1193" i="1"/>
  <c r="CC1193" i="1"/>
  <c r="CB1193" i="1"/>
  <c r="CA1193" i="1"/>
  <c r="BZ1193" i="1"/>
  <c r="BY1193" i="1"/>
  <c r="BX1193" i="1"/>
  <c r="BW1193" i="1"/>
  <c r="BV1193" i="1"/>
  <c r="BU1193" i="1"/>
  <c r="BS1193" i="1"/>
  <c r="BR1193" i="1"/>
  <c r="BQ1193" i="1"/>
  <c r="BP1193" i="1"/>
  <c r="BO1193" i="1"/>
  <c r="BN1193" i="1"/>
  <c r="BM1193" i="1"/>
  <c r="BL1193" i="1"/>
  <c r="BK1193" i="1"/>
  <c r="BJ1193" i="1"/>
  <c r="BI1193" i="1"/>
  <c r="BH1193" i="1"/>
  <c r="BG1193" i="1"/>
  <c r="CO1192" i="1"/>
  <c r="CM1192" i="1"/>
  <c r="CL1192" i="1"/>
  <c r="CK1192" i="1"/>
  <c r="CJ1192" i="1"/>
  <c r="CI1192" i="1"/>
  <c r="CH1192" i="1"/>
  <c r="CG1192" i="1"/>
  <c r="CF1192" i="1"/>
  <c r="CE1192" i="1"/>
  <c r="CD1192" i="1"/>
  <c r="CC1192" i="1"/>
  <c r="CB1192" i="1"/>
  <c r="CA1192" i="1"/>
  <c r="BZ1192" i="1"/>
  <c r="BY1192" i="1"/>
  <c r="BX1192" i="1"/>
  <c r="BW1192" i="1"/>
  <c r="BV1192" i="1"/>
  <c r="BU1192" i="1"/>
  <c r="BS1192" i="1"/>
  <c r="BR1192" i="1"/>
  <c r="BQ1192" i="1"/>
  <c r="BP1192" i="1"/>
  <c r="BO1192" i="1"/>
  <c r="BN1192" i="1"/>
  <c r="BM1192" i="1"/>
  <c r="BL1192" i="1"/>
  <c r="BK1192" i="1"/>
  <c r="BJ1192" i="1"/>
  <c r="BI1192" i="1"/>
  <c r="BH1192" i="1"/>
  <c r="BG1192" i="1"/>
  <c r="CO1191" i="1"/>
  <c r="CM1191" i="1"/>
  <c r="CL1191" i="1"/>
  <c r="CK1191" i="1"/>
  <c r="CJ1191" i="1"/>
  <c r="CI1191" i="1"/>
  <c r="CH1191" i="1"/>
  <c r="CG1191" i="1"/>
  <c r="CF1191" i="1"/>
  <c r="CE1191" i="1"/>
  <c r="CD1191" i="1"/>
  <c r="CC1191" i="1"/>
  <c r="CB1191" i="1"/>
  <c r="CA1191" i="1"/>
  <c r="BZ1191" i="1"/>
  <c r="BY1191" i="1"/>
  <c r="BX1191" i="1"/>
  <c r="BW1191" i="1"/>
  <c r="BV1191" i="1"/>
  <c r="BU1191" i="1"/>
  <c r="BS1191" i="1"/>
  <c r="BR1191" i="1"/>
  <c r="BQ1191" i="1"/>
  <c r="BP1191" i="1"/>
  <c r="BO1191" i="1"/>
  <c r="BN1191" i="1"/>
  <c r="BM1191" i="1"/>
  <c r="BL1191" i="1"/>
  <c r="BK1191" i="1"/>
  <c r="BJ1191" i="1"/>
  <c r="BI1191" i="1"/>
  <c r="BH1191" i="1"/>
  <c r="BG1191" i="1"/>
  <c r="CO1190" i="1"/>
  <c r="CM1190" i="1"/>
  <c r="CL1190" i="1"/>
  <c r="CK1190" i="1"/>
  <c r="CJ1190" i="1"/>
  <c r="CI1190" i="1"/>
  <c r="CH1190" i="1"/>
  <c r="CG1190" i="1"/>
  <c r="CF1190" i="1"/>
  <c r="CE1190" i="1"/>
  <c r="CD1190" i="1"/>
  <c r="CC1190" i="1"/>
  <c r="CB1190" i="1"/>
  <c r="CA1190" i="1"/>
  <c r="BZ1190" i="1"/>
  <c r="BY1190" i="1"/>
  <c r="BX1190" i="1"/>
  <c r="BW1190" i="1"/>
  <c r="BV1190" i="1"/>
  <c r="BU1190" i="1"/>
  <c r="BS1190" i="1"/>
  <c r="BR1190" i="1"/>
  <c r="BQ1190" i="1"/>
  <c r="BP1190" i="1"/>
  <c r="BO1190" i="1"/>
  <c r="BN1190" i="1"/>
  <c r="BM1190" i="1"/>
  <c r="BL1190" i="1"/>
  <c r="BK1190" i="1"/>
  <c r="BJ1190" i="1"/>
  <c r="BI1190" i="1"/>
  <c r="BH1190" i="1"/>
  <c r="BG1190" i="1"/>
  <c r="CO1189" i="1"/>
  <c r="CM1189" i="1"/>
  <c r="CL1189" i="1"/>
  <c r="CK1189" i="1"/>
  <c r="CJ1189" i="1"/>
  <c r="CI1189" i="1"/>
  <c r="CH1189" i="1"/>
  <c r="CG1189" i="1"/>
  <c r="CF1189" i="1"/>
  <c r="CE1189" i="1"/>
  <c r="CD1189" i="1"/>
  <c r="CC1189" i="1"/>
  <c r="CB1189" i="1"/>
  <c r="CA1189" i="1"/>
  <c r="BZ1189" i="1"/>
  <c r="BY1189" i="1"/>
  <c r="BX1189" i="1"/>
  <c r="BW1189" i="1"/>
  <c r="BV1189" i="1"/>
  <c r="BU1189" i="1"/>
  <c r="BS1189" i="1"/>
  <c r="BR1189" i="1"/>
  <c r="BQ1189" i="1"/>
  <c r="BP1189" i="1"/>
  <c r="BO1189" i="1"/>
  <c r="BN1189" i="1"/>
  <c r="BM1189" i="1"/>
  <c r="BL1189" i="1"/>
  <c r="BK1189" i="1"/>
  <c r="BJ1189" i="1"/>
  <c r="BI1189" i="1"/>
  <c r="BH1189" i="1"/>
  <c r="BG1189" i="1"/>
  <c r="CO1188" i="1"/>
  <c r="CM1188" i="1"/>
  <c r="CL1188" i="1"/>
  <c r="CK1188" i="1"/>
  <c r="CJ1188" i="1"/>
  <c r="CI1188" i="1"/>
  <c r="CH1188" i="1"/>
  <c r="CG1188" i="1"/>
  <c r="CF1188" i="1"/>
  <c r="CE1188" i="1"/>
  <c r="CD1188" i="1"/>
  <c r="CC1188" i="1"/>
  <c r="CB1188" i="1"/>
  <c r="CA1188" i="1"/>
  <c r="BZ1188" i="1"/>
  <c r="BY1188" i="1"/>
  <c r="BX1188" i="1"/>
  <c r="BW1188" i="1"/>
  <c r="BV1188" i="1"/>
  <c r="BU1188" i="1"/>
  <c r="BS1188" i="1"/>
  <c r="BR1188" i="1"/>
  <c r="BQ1188" i="1"/>
  <c r="BP1188" i="1"/>
  <c r="BO1188" i="1"/>
  <c r="BN1188" i="1"/>
  <c r="BM1188" i="1"/>
  <c r="BL1188" i="1"/>
  <c r="BK1188" i="1"/>
  <c r="BJ1188" i="1"/>
  <c r="BI1188" i="1"/>
  <c r="BH1188" i="1"/>
  <c r="BG1188" i="1"/>
  <c r="CO1187" i="1"/>
  <c r="CM1187" i="1"/>
  <c r="CL1187" i="1"/>
  <c r="CK1187" i="1"/>
  <c r="CJ1187" i="1"/>
  <c r="CI1187" i="1"/>
  <c r="CH1187" i="1"/>
  <c r="CG1187" i="1"/>
  <c r="CF1187" i="1"/>
  <c r="CE1187" i="1"/>
  <c r="CD1187" i="1"/>
  <c r="CC1187" i="1"/>
  <c r="CB1187" i="1"/>
  <c r="CA1187" i="1"/>
  <c r="BZ1187" i="1"/>
  <c r="BY1187" i="1"/>
  <c r="BX1187" i="1"/>
  <c r="BW1187" i="1"/>
  <c r="BV1187" i="1"/>
  <c r="BU1187" i="1"/>
  <c r="BS1187" i="1"/>
  <c r="BR1187" i="1"/>
  <c r="BQ1187" i="1"/>
  <c r="BP1187" i="1"/>
  <c r="BO1187" i="1"/>
  <c r="BN1187" i="1"/>
  <c r="BM1187" i="1"/>
  <c r="BL1187" i="1"/>
  <c r="BK1187" i="1"/>
  <c r="BJ1187" i="1"/>
  <c r="BI1187" i="1"/>
  <c r="BH1187" i="1"/>
  <c r="BG1187" i="1"/>
  <c r="CO1186" i="1"/>
  <c r="CM1186" i="1"/>
  <c r="CL1186" i="1"/>
  <c r="CK1186" i="1"/>
  <c r="CJ1186" i="1"/>
  <c r="CI1186" i="1"/>
  <c r="CH1186" i="1"/>
  <c r="CG1186" i="1"/>
  <c r="CF1186" i="1"/>
  <c r="CE1186" i="1"/>
  <c r="CD1186" i="1"/>
  <c r="CC1186" i="1"/>
  <c r="CB1186" i="1"/>
  <c r="CA1186" i="1"/>
  <c r="BZ1186" i="1"/>
  <c r="BY1186" i="1"/>
  <c r="BX1186" i="1"/>
  <c r="BW1186" i="1"/>
  <c r="BV1186" i="1"/>
  <c r="BU1186" i="1"/>
  <c r="BS1186" i="1"/>
  <c r="BR1186" i="1"/>
  <c r="BQ1186" i="1"/>
  <c r="BP1186" i="1"/>
  <c r="BO1186" i="1"/>
  <c r="BN1186" i="1"/>
  <c r="BM1186" i="1"/>
  <c r="BL1186" i="1"/>
  <c r="BK1186" i="1"/>
  <c r="BJ1186" i="1"/>
  <c r="BI1186" i="1"/>
  <c r="BH1186" i="1"/>
  <c r="BG1186" i="1"/>
  <c r="CO1185" i="1"/>
  <c r="CM1185" i="1"/>
  <c r="CL1185" i="1"/>
  <c r="CK1185" i="1"/>
  <c r="CJ1185" i="1"/>
  <c r="CI1185" i="1"/>
  <c r="CH1185" i="1"/>
  <c r="CG1185" i="1"/>
  <c r="CF1185" i="1"/>
  <c r="CE1185" i="1"/>
  <c r="CD1185" i="1"/>
  <c r="CC1185" i="1"/>
  <c r="CB1185" i="1"/>
  <c r="CA1185" i="1"/>
  <c r="BZ1185" i="1"/>
  <c r="BY1185" i="1"/>
  <c r="BX1185" i="1"/>
  <c r="BW1185" i="1"/>
  <c r="BV1185" i="1"/>
  <c r="BU1185" i="1"/>
  <c r="BS1185" i="1"/>
  <c r="BR1185" i="1"/>
  <c r="BQ1185" i="1"/>
  <c r="BP1185" i="1"/>
  <c r="BO1185" i="1"/>
  <c r="BN1185" i="1"/>
  <c r="BM1185" i="1"/>
  <c r="BL1185" i="1"/>
  <c r="BK1185" i="1"/>
  <c r="BJ1185" i="1"/>
  <c r="BI1185" i="1"/>
  <c r="BH1185" i="1"/>
  <c r="BG1185" i="1"/>
  <c r="CO1184" i="1"/>
  <c r="CM1184" i="1"/>
  <c r="CL1184" i="1"/>
  <c r="CK1184" i="1"/>
  <c r="CJ1184" i="1"/>
  <c r="CI1184" i="1"/>
  <c r="CH1184" i="1"/>
  <c r="CG1184" i="1"/>
  <c r="CF1184" i="1"/>
  <c r="CE1184" i="1"/>
  <c r="CD1184" i="1"/>
  <c r="CC1184" i="1"/>
  <c r="CB1184" i="1"/>
  <c r="CA1184" i="1"/>
  <c r="BZ1184" i="1"/>
  <c r="BY1184" i="1"/>
  <c r="BX1184" i="1"/>
  <c r="BW1184" i="1"/>
  <c r="BV1184" i="1"/>
  <c r="BU1184" i="1"/>
  <c r="BS1184" i="1"/>
  <c r="BR1184" i="1"/>
  <c r="BQ1184" i="1"/>
  <c r="BP1184" i="1"/>
  <c r="BO1184" i="1"/>
  <c r="BN1184" i="1"/>
  <c r="BM1184" i="1"/>
  <c r="BL1184" i="1"/>
  <c r="BK1184" i="1"/>
  <c r="BJ1184" i="1"/>
  <c r="BI1184" i="1"/>
  <c r="BH1184" i="1"/>
  <c r="BG1184" i="1"/>
  <c r="CO1183" i="1"/>
  <c r="CM1183" i="1"/>
  <c r="CL1183" i="1"/>
  <c r="CK1183" i="1"/>
  <c r="CJ1183" i="1"/>
  <c r="CI1183" i="1"/>
  <c r="CH1183" i="1"/>
  <c r="CG1183" i="1"/>
  <c r="CF1183" i="1"/>
  <c r="CE1183" i="1"/>
  <c r="CD1183" i="1"/>
  <c r="CC1183" i="1"/>
  <c r="CB1183" i="1"/>
  <c r="CA1183" i="1"/>
  <c r="BZ1183" i="1"/>
  <c r="BY1183" i="1"/>
  <c r="BX1183" i="1"/>
  <c r="BW1183" i="1"/>
  <c r="BV1183" i="1"/>
  <c r="BU1183" i="1"/>
  <c r="BS1183" i="1"/>
  <c r="BR1183" i="1"/>
  <c r="BQ1183" i="1"/>
  <c r="BP1183" i="1"/>
  <c r="BO1183" i="1"/>
  <c r="BN1183" i="1"/>
  <c r="BM1183" i="1"/>
  <c r="BL1183" i="1"/>
  <c r="BK1183" i="1"/>
  <c r="BJ1183" i="1"/>
  <c r="BI1183" i="1"/>
  <c r="BH1183" i="1"/>
  <c r="BG1183" i="1"/>
  <c r="CO1182" i="1"/>
  <c r="CM1182" i="1"/>
  <c r="CL1182" i="1"/>
  <c r="CK1182" i="1"/>
  <c r="CJ1182" i="1"/>
  <c r="CI1182" i="1"/>
  <c r="CH1182" i="1"/>
  <c r="CG1182" i="1"/>
  <c r="CF1182" i="1"/>
  <c r="CE1182" i="1"/>
  <c r="CD1182" i="1"/>
  <c r="CC1182" i="1"/>
  <c r="CB1182" i="1"/>
  <c r="CA1182" i="1"/>
  <c r="BZ1182" i="1"/>
  <c r="BY1182" i="1"/>
  <c r="BX1182" i="1"/>
  <c r="BW1182" i="1"/>
  <c r="BV1182" i="1"/>
  <c r="BU1182" i="1"/>
  <c r="BS1182" i="1"/>
  <c r="BR1182" i="1"/>
  <c r="BQ1182" i="1"/>
  <c r="BP1182" i="1"/>
  <c r="BO1182" i="1"/>
  <c r="BN1182" i="1"/>
  <c r="BM1182" i="1"/>
  <c r="BL1182" i="1"/>
  <c r="BK1182" i="1"/>
  <c r="BJ1182" i="1"/>
  <c r="BI1182" i="1"/>
  <c r="BH1182" i="1"/>
  <c r="BG1182" i="1"/>
  <c r="CO1181" i="1"/>
  <c r="CM1181" i="1"/>
  <c r="CL1181" i="1"/>
  <c r="CK1181" i="1"/>
  <c r="CJ1181" i="1"/>
  <c r="CI1181" i="1"/>
  <c r="CH1181" i="1"/>
  <c r="CG1181" i="1"/>
  <c r="CF1181" i="1"/>
  <c r="CE1181" i="1"/>
  <c r="CD1181" i="1"/>
  <c r="CC1181" i="1"/>
  <c r="CB1181" i="1"/>
  <c r="CA1181" i="1"/>
  <c r="BZ1181" i="1"/>
  <c r="BY1181" i="1"/>
  <c r="BX1181" i="1"/>
  <c r="BW1181" i="1"/>
  <c r="BV1181" i="1"/>
  <c r="BU1181" i="1"/>
  <c r="BS1181" i="1"/>
  <c r="BR1181" i="1"/>
  <c r="BQ1181" i="1"/>
  <c r="BP1181" i="1"/>
  <c r="BO1181" i="1"/>
  <c r="BN1181" i="1"/>
  <c r="BM1181" i="1"/>
  <c r="BL1181" i="1"/>
  <c r="BK1181" i="1"/>
  <c r="BJ1181" i="1"/>
  <c r="BI1181" i="1"/>
  <c r="BH1181" i="1"/>
  <c r="BG1181" i="1"/>
  <c r="CO1180" i="1"/>
  <c r="CM1180" i="1"/>
  <c r="CL1180" i="1"/>
  <c r="CK1180" i="1"/>
  <c r="CJ1180" i="1"/>
  <c r="CI1180" i="1"/>
  <c r="CH1180" i="1"/>
  <c r="CG1180" i="1"/>
  <c r="CF1180" i="1"/>
  <c r="CE1180" i="1"/>
  <c r="CD1180" i="1"/>
  <c r="CC1180" i="1"/>
  <c r="CB1180" i="1"/>
  <c r="CA1180" i="1"/>
  <c r="BZ1180" i="1"/>
  <c r="BY1180" i="1"/>
  <c r="BX1180" i="1"/>
  <c r="BW1180" i="1"/>
  <c r="BV1180" i="1"/>
  <c r="BU1180" i="1"/>
  <c r="BS1180" i="1"/>
  <c r="BR1180" i="1"/>
  <c r="BQ1180" i="1"/>
  <c r="BP1180" i="1"/>
  <c r="BO1180" i="1"/>
  <c r="BN1180" i="1"/>
  <c r="BM1180" i="1"/>
  <c r="BL1180" i="1"/>
  <c r="BK1180" i="1"/>
  <c r="BJ1180" i="1"/>
  <c r="BI1180" i="1"/>
  <c r="BH1180" i="1"/>
  <c r="BG1180" i="1"/>
  <c r="CO1179" i="1"/>
  <c r="CM1179" i="1"/>
  <c r="CL1179" i="1"/>
  <c r="CK1179" i="1"/>
  <c r="CJ1179" i="1"/>
  <c r="CI1179" i="1"/>
  <c r="CH1179" i="1"/>
  <c r="CG1179" i="1"/>
  <c r="CF1179" i="1"/>
  <c r="CE1179" i="1"/>
  <c r="CD1179" i="1"/>
  <c r="CC1179" i="1"/>
  <c r="CB1179" i="1"/>
  <c r="CA1179" i="1"/>
  <c r="BZ1179" i="1"/>
  <c r="BY1179" i="1"/>
  <c r="BX1179" i="1"/>
  <c r="BW1179" i="1"/>
  <c r="BV1179" i="1"/>
  <c r="BU1179" i="1"/>
  <c r="BS1179" i="1"/>
  <c r="BR1179" i="1"/>
  <c r="BQ1179" i="1"/>
  <c r="BP1179" i="1"/>
  <c r="BO1179" i="1"/>
  <c r="BN1179" i="1"/>
  <c r="BM1179" i="1"/>
  <c r="BL1179" i="1"/>
  <c r="BK1179" i="1"/>
  <c r="BJ1179" i="1"/>
  <c r="BI1179" i="1"/>
  <c r="BH1179" i="1"/>
  <c r="BG1179" i="1"/>
  <c r="CO1178" i="1"/>
  <c r="CM1178" i="1"/>
  <c r="CL1178" i="1"/>
  <c r="CK1178" i="1"/>
  <c r="CJ1178" i="1"/>
  <c r="CI1178" i="1"/>
  <c r="CH1178" i="1"/>
  <c r="CG1178" i="1"/>
  <c r="CF1178" i="1"/>
  <c r="CE1178" i="1"/>
  <c r="CD1178" i="1"/>
  <c r="CC1178" i="1"/>
  <c r="CB1178" i="1"/>
  <c r="CA1178" i="1"/>
  <c r="BZ1178" i="1"/>
  <c r="BY1178" i="1"/>
  <c r="BX1178" i="1"/>
  <c r="BW1178" i="1"/>
  <c r="BV1178" i="1"/>
  <c r="BU1178" i="1"/>
  <c r="BS1178" i="1"/>
  <c r="BR1178" i="1"/>
  <c r="BQ1178" i="1"/>
  <c r="BP1178" i="1"/>
  <c r="BO1178" i="1"/>
  <c r="BN1178" i="1"/>
  <c r="BM1178" i="1"/>
  <c r="BL1178" i="1"/>
  <c r="BK1178" i="1"/>
  <c r="BJ1178" i="1"/>
  <c r="BI1178" i="1"/>
  <c r="BH1178" i="1"/>
  <c r="BG1178" i="1"/>
  <c r="CO1177" i="1"/>
  <c r="CM1177" i="1"/>
  <c r="CL1177" i="1"/>
  <c r="CK1177" i="1"/>
  <c r="CJ1177" i="1"/>
  <c r="CI1177" i="1"/>
  <c r="CH1177" i="1"/>
  <c r="CG1177" i="1"/>
  <c r="CF1177" i="1"/>
  <c r="CE1177" i="1"/>
  <c r="CD1177" i="1"/>
  <c r="CC1177" i="1"/>
  <c r="CB1177" i="1"/>
  <c r="CA1177" i="1"/>
  <c r="BZ1177" i="1"/>
  <c r="BY1177" i="1"/>
  <c r="BX1177" i="1"/>
  <c r="BW1177" i="1"/>
  <c r="BV1177" i="1"/>
  <c r="BU1177" i="1"/>
  <c r="BS1177" i="1"/>
  <c r="BR1177" i="1"/>
  <c r="BQ1177" i="1"/>
  <c r="BP1177" i="1"/>
  <c r="BO1177" i="1"/>
  <c r="BN1177" i="1"/>
  <c r="BM1177" i="1"/>
  <c r="BL1177" i="1"/>
  <c r="BK1177" i="1"/>
  <c r="BJ1177" i="1"/>
  <c r="BI1177" i="1"/>
  <c r="BH1177" i="1"/>
  <c r="BG1177" i="1"/>
  <c r="CO1176" i="1"/>
  <c r="CM1176" i="1"/>
  <c r="CL1176" i="1"/>
  <c r="CK1176" i="1"/>
  <c r="CJ1176" i="1"/>
  <c r="CI1176" i="1"/>
  <c r="CH1176" i="1"/>
  <c r="CG1176" i="1"/>
  <c r="CF1176" i="1"/>
  <c r="CE1176" i="1"/>
  <c r="CD1176" i="1"/>
  <c r="CC1176" i="1"/>
  <c r="CB1176" i="1"/>
  <c r="CA1176" i="1"/>
  <c r="BZ1176" i="1"/>
  <c r="BY1176" i="1"/>
  <c r="BX1176" i="1"/>
  <c r="BW1176" i="1"/>
  <c r="BV1176" i="1"/>
  <c r="BU1176" i="1"/>
  <c r="BS1176" i="1"/>
  <c r="BR1176" i="1"/>
  <c r="BQ1176" i="1"/>
  <c r="BP1176" i="1"/>
  <c r="BO1176" i="1"/>
  <c r="BN1176" i="1"/>
  <c r="BM1176" i="1"/>
  <c r="BL1176" i="1"/>
  <c r="BK1176" i="1"/>
  <c r="BJ1176" i="1"/>
  <c r="BI1176" i="1"/>
  <c r="BH1176" i="1"/>
  <c r="BG1176" i="1"/>
  <c r="CO1175" i="1"/>
  <c r="CM1175" i="1"/>
  <c r="CL1175" i="1"/>
  <c r="CK1175" i="1"/>
  <c r="CJ1175" i="1"/>
  <c r="CI1175" i="1"/>
  <c r="CH1175" i="1"/>
  <c r="CG1175" i="1"/>
  <c r="CF1175" i="1"/>
  <c r="CE1175" i="1"/>
  <c r="CD1175" i="1"/>
  <c r="CC1175" i="1"/>
  <c r="CB1175" i="1"/>
  <c r="CA1175" i="1"/>
  <c r="BZ1175" i="1"/>
  <c r="BY1175" i="1"/>
  <c r="BX1175" i="1"/>
  <c r="BW1175" i="1"/>
  <c r="BV1175" i="1"/>
  <c r="BU1175" i="1"/>
  <c r="BS1175" i="1"/>
  <c r="BR1175" i="1"/>
  <c r="BQ1175" i="1"/>
  <c r="BP1175" i="1"/>
  <c r="BO1175" i="1"/>
  <c r="BN1175" i="1"/>
  <c r="BM1175" i="1"/>
  <c r="BL1175" i="1"/>
  <c r="BK1175" i="1"/>
  <c r="BJ1175" i="1"/>
  <c r="BI1175" i="1"/>
  <c r="BH1175" i="1"/>
  <c r="BG1175" i="1"/>
  <c r="CO1174" i="1"/>
  <c r="CM1174" i="1"/>
  <c r="CL1174" i="1"/>
  <c r="CK1174" i="1"/>
  <c r="CJ1174" i="1"/>
  <c r="CI1174" i="1"/>
  <c r="CH1174" i="1"/>
  <c r="CG1174" i="1"/>
  <c r="CF1174" i="1"/>
  <c r="CE1174" i="1"/>
  <c r="CD1174" i="1"/>
  <c r="CC1174" i="1"/>
  <c r="CB1174" i="1"/>
  <c r="CA1174" i="1"/>
  <c r="BZ1174" i="1"/>
  <c r="BY1174" i="1"/>
  <c r="BX1174" i="1"/>
  <c r="BW1174" i="1"/>
  <c r="BV1174" i="1"/>
  <c r="BU1174" i="1"/>
  <c r="BS1174" i="1"/>
  <c r="BR1174" i="1"/>
  <c r="BQ1174" i="1"/>
  <c r="BP1174" i="1"/>
  <c r="BO1174" i="1"/>
  <c r="BN1174" i="1"/>
  <c r="BM1174" i="1"/>
  <c r="BL1174" i="1"/>
  <c r="BK1174" i="1"/>
  <c r="BJ1174" i="1"/>
  <c r="BI1174" i="1"/>
  <c r="BH1174" i="1"/>
  <c r="BG1174" i="1"/>
  <c r="CO1173" i="1"/>
  <c r="CM1173" i="1"/>
  <c r="CL1173" i="1"/>
  <c r="CK1173" i="1"/>
  <c r="CJ1173" i="1"/>
  <c r="CI1173" i="1"/>
  <c r="CH1173" i="1"/>
  <c r="CG1173" i="1"/>
  <c r="CF1173" i="1"/>
  <c r="CE1173" i="1"/>
  <c r="CD1173" i="1"/>
  <c r="CC1173" i="1"/>
  <c r="CB1173" i="1"/>
  <c r="CA1173" i="1"/>
  <c r="BZ1173" i="1"/>
  <c r="BY1173" i="1"/>
  <c r="BX1173" i="1"/>
  <c r="BW1173" i="1"/>
  <c r="BV1173" i="1"/>
  <c r="BU1173" i="1"/>
  <c r="BS1173" i="1"/>
  <c r="BR1173" i="1"/>
  <c r="BQ1173" i="1"/>
  <c r="BP1173" i="1"/>
  <c r="BO1173" i="1"/>
  <c r="BN1173" i="1"/>
  <c r="BM1173" i="1"/>
  <c r="BL1173" i="1"/>
  <c r="BK1173" i="1"/>
  <c r="BJ1173" i="1"/>
  <c r="BI1173" i="1"/>
  <c r="BH1173" i="1"/>
  <c r="BG1173" i="1"/>
  <c r="CO1172" i="1"/>
  <c r="CM1172" i="1"/>
  <c r="CL1172" i="1"/>
  <c r="CK1172" i="1"/>
  <c r="CJ1172" i="1"/>
  <c r="CI1172" i="1"/>
  <c r="CH1172" i="1"/>
  <c r="CG1172" i="1"/>
  <c r="CF1172" i="1"/>
  <c r="CE1172" i="1"/>
  <c r="CD1172" i="1"/>
  <c r="CC1172" i="1"/>
  <c r="CB1172" i="1"/>
  <c r="CA1172" i="1"/>
  <c r="BZ1172" i="1"/>
  <c r="BY1172" i="1"/>
  <c r="BX1172" i="1"/>
  <c r="BW1172" i="1"/>
  <c r="BV1172" i="1"/>
  <c r="BU1172" i="1"/>
  <c r="BS1172" i="1"/>
  <c r="BR1172" i="1"/>
  <c r="BQ1172" i="1"/>
  <c r="BP1172" i="1"/>
  <c r="BO1172" i="1"/>
  <c r="BN1172" i="1"/>
  <c r="BM1172" i="1"/>
  <c r="BL1172" i="1"/>
  <c r="BK1172" i="1"/>
  <c r="BJ1172" i="1"/>
  <c r="BI1172" i="1"/>
  <c r="BH1172" i="1"/>
  <c r="BG1172" i="1"/>
  <c r="CO1171" i="1"/>
  <c r="CM1171" i="1"/>
  <c r="CL1171" i="1"/>
  <c r="CK1171" i="1"/>
  <c r="CJ1171" i="1"/>
  <c r="CI1171" i="1"/>
  <c r="CH1171" i="1"/>
  <c r="CG1171" i="1"/>
  <c r="CF1171" i="1"/>
  <c r="CE1171" i="1"/>
  <c r="CD1171" i="1"/>
  <c r="CC1171" i="1"/>
  <c r="CB1171" i="1"/>
  <c r="CA1171" i="1"/>
  <c r="BZ1171" i="1"/>
  <c r="BY1171" i="1"/>
  <c r="BX1171" i="1"/>
  <c r="BW1171" i="1"/>
  <c r="BV1171" i="1"/>
  <c r="BU1171" i="1"/>
  <c r="BS1171" i="1"/>
  <c r="BR1171" i="1"/>
  <c r="BQ1171" i="1"/>
  <c r="BP1171" i="1"/>
  <c r="BO1171" i="1"/>
  <c r="BN1171" i="1"/>
  <c r="BM1171" i="1"/>
  <c r="BL1171" i="1"/>
  <c r="BK1171" i="1"/>
  <c r="BJ1171" i="1"/>
  <c r="BI1171" i="1"/>
  <c r="BH1171" i="1"/>
  <c r="BG1171" i="1"/>
  <c r="CO1170" i="1"/>
  <c r="CM1170" i="1"/>
  <c r="CL1170" i="1"/>
  <c r="CK1170" i="1"/>
  <c r="CJ1170" i="1"/>
  <c r="CI1170" i="1"/>
  <c r="CH1170" i="1"/>
  <c r="CG1170" i="1"/>
  <c r="CF1170" i="1"/>
  <c r="CE1170" i="1"/>
  <c r="CD1170" i="1"/>
  <c r="CC1170" i="1"/>
  <c r="CB1170" i="1"/>
  <c r="CA1170" i="1"/>
  <c r="BZ1170" i="1"/>
  <c r="BY1170" i="1"/>
  <c r="BX1170" i="1"/>
  <c r="BW1170" i="1"/>
  <c r="BV1170" i="1"/>
  <c r="BU1170" i="1"/>
  <c r="BS1170" i="1"/>
  <c r="BR1170" i="1"/>
  <c r="BQ1170" i="1"/>
  <c r="BP1170" i="1"/>
  <c r="BO1170" i="1"/>
  <c r="BN1170" i="1"/>
  <c r="BM1170" i="1"/>
  <c r="BL1170" i="1"/>
  <c r="BK1170" i="1"/>
  <c r="BJ1170" i="1"/>
  <c r="BI1170" i="1"/>
  <c r="BH1170" i="1"/>
  <c r="BG1170" i="1"/>
  <c r="CO1169" i="1"/>
  <c r="CM1169" i="1"/>
  <c r="CL1169" i="1"/>
  <c r="CK1169" i="1"/>
  <c r="CJ1169" i="1"/>
  <c r="CI1169" i="1"/>
  <c r="CH1169" i="1"/>
  <c r="CG1169" i="1"/>
  <c r="CF1169" i="1"/>
  <c r="CE1169" i="1"/>
  <c r="CD1169" i="1"/>
  <c r="CC1169" i="1"/>
  <c r="CB1169" i="1"/>
  <c r="CA1169" i="1"/>
  <c r="BZ1169" i="1"/>
  <c r="BY1169" i="1"/>
  <c r="BX1169" i="1"/>
  <c r="BW1169" i="1"/>
  <c r="BV1169" i="1"/>
  <c r="BU1169" i="1"/>
  <c r="BS1169" i="1"/>
  <c r="BR1169" i="1"/>
  <c r="BQ1169" i="1"/>
  <c r="BP1169" i="1"/>
  <c r="BO1169" i="1"/>
  <c r="BN1169" i="1"/>
  <c r="BM1169" i="1"/>
  <c r="BL1169" i="1"/>
  <c r="BK1169" i="1"/>
  <c r="BJ1169" i="1"/>
  <c r="BI1169" i="1"/>
  <c r="BH1169" i="1"/>
  <c r="BG1169" i="1"/>
  <c r="CO1168" i="1"/>
  <c r="CM1168" i="1"/>
  <c r="CL1168" i="1"/>
  <c r="CK1168" i="1"/>
  <c r="CJ1168" i="1"/>
  <c r="CI1168" i="1"/>
  <c r="CH1168" i="1"/>
  <c r="CG1168" i="1"/>
  <c r="CF1168" i="1"/>
  <c r="CE1168" i="1"/>
  <c r="CD1168" i="1"/>
  <c r="CC1168" i="1"/>
  <c r="CB1168" i="1"/>
  <c r="CA1168" i="1"/>
  <c r="BZ1168" i="1"/>
  <c r="BY1168" i="1"/>
  <c r="BX1168" i="1"/>
  <c r="BW1168" i="1"/>
  <c r="BV1168" i="1"/>
  <c r="BU1168" i="1"/>
  <c r="BS1168" i="1"/>
  <c r="BR1168" i="1"/>
  <c r="BQ1168" i="1"/>
  <c r="BP1168" i="1"/>
  <c r="BO1168" i="1"/>
  <c r="BN1168" i="1"/>
  <c r="BM1168" i="1"/>
  <c r="BL1168" i="1"/>
  <c r="BK1168" i="1"/>
  <c r="BJ1168" i="1"/>
  <c r="BI1168" i="1"/>
  <c r="BH1168" i="1"/>
  <c r="BG1168" i="1"/>
  <c r="CO1167" i="1"/>
  <c r="CM1167" i="1"/>
  <c r="CL1167" i="1"/>
  <c r="CK1167" i="1"/>
  <c r="CJ1167" i="1"/>
  <c r="CI1167" i="1"/>
  <c r="CH1167" i="1"/>
  <c r="CG1167" i="1"/>
  <c r="CF1167" i="1"/>
  <c r="CE1167" i="1"/>
  <c r="CD1167" i="1"/>
  <c r="CC1167" i="1"/>
  <c r="CB1167" i="1"/>
  <c r="CA1167" i="1"/>
  <c r="BZ1167" i="1"/>
  <c r="BY1167" i="1"/>
  <c r="BX1167" i="1"/>
  <c r="BW1167" i="1"/>
  <c r="BV1167" i="1"/>
  <c r="BU1167" i="1"/>
  <c r="BS1167" i="1"/>
  <c r="BR1167" i="1"/>
  <c r="BQ1167" i="1"/>
  <c r="BP1167" i="1"/>
  <c r="BO1167" i="1"/>
  <c r="BN1167" i="1"/>
  <c r="BM1167" i="1"/>
  <c r="BL1167" i="1"/>
  <c r="BK1167" i="1"/>
  <c r="BJ1167" i="1"/>
  <c r="BI1167" i="1"/>
  <c r="BH1167" i="1"/>
  <c r="BG1167" i="1"/>
  <c r="CO1166" i="1"/>
  <c r="CM1166" i="1"/>
  <c r="CL1166" i="1"/>
  <c r="CK1166" i="1"/>
  <c r="CJ1166" i="1"/>
  <c r="CI1166" i="1"/>
  <c r="CH1166" i="1"/>
  <c r="CG1166" i="1"/>
  <c r="CF1166" i="1"/>
  <c r="CE1166" i="1"/>
  <c r="CD1166" i="1"/>
  <c r="CC1166" i="1"/>
  <c r="CB1166" i="1"/>
  <c r="CA1166" i="1"/>
  <c r="BZ1166" i="1"/>
  <c r="BY1166" i="1"/>
  <c r="BX1166" i="1"/>
  <c r="BW1166" i="1"/>
  <c r="BV1166" i="1"/>
  <c r="BU1166" i="1"/>
  <c r="BS1166" i="1"/>
  <c r="BR1166" i="1"/>
  <c r="BQ1166" i="1"/>
  <c r="BP1166" i="1"/>
  <c r="BO1166" i="1"/>
  <c r="BN1166" i="1"/>
  <c r="BM1166" i="1"/>
  <c r="BL1166" i="1"/>
  <c r="BK1166" i="1"/>
  <c r="BJ1166" i="1"/>
  <c r="BI1166" i="1"/>
  <c r="BH1166" i="1"/>
  <c r="BG1166" i="1"/>
  <c r="CO1165" i="1"/>
  <c r="CM1165" i="1"/>
  <c r="CL1165" i="1"/>
  <c r="CK1165" i="1"/>
  <c r="CJ1165" i="1"/>
  <c r="CI1165" i="1"/>
  <c r="CH1165" i="1"/>
  <c r="CG1165" i="1"/>
  <c r="CF1165" i="1"/>
  <c r="CE1165" i="1"/>
  <c r="CD1165" i="1"/>
  <c r="CC1165" i="1"/>
  <c r="CB1165" i="1"/>
  <c r="CA1165" i="1"/>
  <c r="BZ1165" i="1"/>
  <c r="BY1165" i="1"/>
  <c r="BX1165" i="1"/>
  <c r="BW1165" i="1"/>
  <c r="BV1165" i="1"/>
  <c r="BU1165" i="1"/>
  <c r="BS1165" i="1"/>
  <c r="BR1165" i="1"/>
  <c r="BQ1165" i="1"/>
  <c r="BP1165" i="1"/>
  <c r="BO1165" i="1"/>
  <c r="BN1165" i="1"/>
  <c r="BM1165" i="1"/>
  <c r="BL1165" i="1"/>
  <c r="BK1165" i="1"/>
  <c r="BJ1165" i="1"/>
  <c r="BI1165" i="1"/>
  <c r="BH1165" i="1"/>
  <c r="BG1165" i="1"/>
  <c r="CO1164" i="1"/>
  <c r="CM1164" i="1"/>
  <c r="CL1164" i="1"/>
  <c r="CK1164" i="1"/>
  <c r="CJ1164" i="1"/>
  <c r="CI1164" i="1"/>
  <c r="CH1164" i="1"/>
  <c r="CG1164" i="1"/>
  <c r="CF1164" i="1"/>
  <c r="CE1164" i="1"/>
  <c r="CD1164" i="1"/>
  <c r="CC1164" i="1"/>
  <c r="CB1164" i="1"/>
  <c r="CA1164" i="1"/>
  <c r="BZ1164" i="1"/>
  <c r="BY1164" i="1"/>
  <c r="BX1164" i="1"/>
  <c r="BW1164" i="1"/>
  <c r="BV1164" i="1"/>
  <c r="BU1164" i="1"/>
  <c r="BS1164" i="1"/>
  <c r="BR1164" i="1"/>
  <c r="BQ1164" i="1"/>
  <c r="BP1164" i="1"/>
  <c r="BO1164" i="1"/>
  <c r="BN1164" i="1"/>
  <c r="BM1164" i="1"/>
  <c r="BL1164" i="1"/>
  <c r="BK1164" i="1"/>
  <c r="BJ1164" i="1"/>
  <c r="BI1164" i="1"/>
  <c r="BH1164" i="1"/>
  <c r="BG1164" i="1"/>
  <c r="CO1163" i="1"/>
  <c r="CM1163" i="1"/>
  <c r="CL1163" i="1"/>
  <c r="CK1163" i="1"/>
  <c r="CJ1163" i="1"/>
  <c r="CI1163" i="1"/>
  <c r="CH1163" i="1"/>
  <c r="CG1163" i="1"/>
  <c r="CF1163" i="1"/>
  <c r="CE1163" i="1"/>
  <c r="CD1163" i="1"/>
  <c r="CC1163" i="1"/>
  <c r="CB1163" i="1"/>
  <c r="CA1163" i="1"/>
  <c r="BZ1163" i="1"/>
  <c r="BY1163" i="1"/>
  <c r="BX1163" i="1"/>
  <c r="BW1163" i="1"/>
  <c r="BV1163" i="1"/>
  <c r="BU1163" i="1"/>
  <c r="BS1163" i="1"/>
  <c r="BR1163" i="1"/>
  <c r="BQ1163" i="1"/>
  <c r="BP1163" i="1"/>
  <c r="BO1163" i="1"/>
  <c r="BN1163" i="1"/>
  <c r="BM1163" i="1"/>
  <c r="BL1163" i="1"/>
  <c r="BK1163" i="1"/>
  <c r="BJ1163" i="1"/>
  <c r="BI1163" i="1"/>
  <c r="BH1163" i="1"/>
  <c r="BG1163" i="1"/>
  <c r="CO1162" i="1"/>
  <c r="CM1162" i="1"/>
  <c r="CL1162" i="1"/>
  <c r="CK1162" i="1"/>
  <c r="CJ1162" i="1"/>
  <c r="CI1162" i="1"/>
  <c r="CH1162" i="1"/>
  <c r="CG1162" i="1"/>
  <c r="CF1162" i="1"/>
  <c r="CE1162" i="1"/>
  <c r="CD1162" i="1"/>
  <c r="CC1162" i="1"/>
  <c r="CB1162" i="1"/>
  <c r="CA1162" i="1"/>
  <c r="BZ1162" i="1"/>
  <c r="BY1162" i="1"/>
  <c r="BX1162" i="1"/>
  <c r="BW1162" i="1"/>
  <c r="BV1162" i="1"/>
  <c r="BU1162" i="1"/>
  <c r="BS1162" i="1"/>
  <c r="BR1162" i="1"/>
  <c r="BQ1162" i="1"/>
  <c r="BP1162" i="1"/>
  <c r="BO1162" i="1"/>
  <c r="BN1162" i="1"/>
  <c r="BM1162" i="1"/>
  <c r="BL1162" i="1"/>
  <c r="BK1162" i="1"/>
  <c r="BJ1162" i="1"/>
  <c r="BI1162" i="1"/>
  <c r="BH1162" i="1"/>
  <c r="BG1162" i="1"/>
  <c r="CO1161" i="1"/>
  <c r="CM1161" i="1"/>
  <c r="CL1161" i="1"/>
  <c r="CK1161" i="1"/>
  <c r="CJ1161" i="1"/>
  <c r="CI1161" i="1"/>
  <c r="CH1161" i="1"/>
  <c r="CG1161" i="1"/>
  <c r="CF1161" i="1"/>
  <c r="CE1161" i="1"/>
  <c r="CD1161" i="1"/>
  <c r="CC1161" i="1"/>
  <c r="CB1161" i="1"/>
  <c r="CA1161" i="1"/>
  <c r="BZ1161" i="1"/>
  <c r="BY1161" i="1"/>
  <c r="BX1161" i="1"/>
  <c r="BW1161" i="1"/>
  <c r="BV1161" i="1"/>
  <c r="BU1161" i="1"/>
  <c r="BS1161" i="1"/>
  <c r="BR1161" i="1"/>
  <c r="BQ1161" i="1"/>
  <c r="BP1161" i="1"/>
  <c r="BO1161" i="1"/>
  <c r="BN1161" i="1"/>
  <c r="BM1161" i="1"/>
  <c r="BL1161" i="1"/>
  <c r="BK1161" i="1"/>
  <c r="BJ1161" i="1"/>
  <c r="BI1161" i="1"/>
  <c r="BH1161" i="1"/>
  <c r="BG1161" i="1"/>
  <c r="CO1160" i="1"/>
  <c r="CM1160" i="1"/>
  <c r="CL1160" i="1"/>
  <c r="CK1160" i="1"/>
  <c r="CJ1160" i="1"/>
  <c r="CI1160" i="1"/>
  <c r="CH1160" i="1"/>
  <c r="CG1160" i="1"/>
  <c r="CF1160" i="1"/>
  <c r="CE1160" i="1"/>
  <c r="CD1160" i="1"/>
  <c r="CC1160" i="1"/>
  <c r="CB1160" i="1"/>
  <c r="CA1160" i="1"/>
  <c r="BZ1160" i="1"/>
  <c r="BY1160" i="1"/>
  <c r="BX1160" i="1"/>
  <c r="BW1160" i="1"/>
  <c r="BV1160" i="1"/>
  <c r="BU1160" i="1"/>
  <c r="BS1160" i="1"/>
  <c r="BR1160" i="1"/>
  <c r="BQ1160" i="1"/>
  <c r="BP1160" i="1"/>
  <c r="BO1160" i="1"/>
  <c r="BN1160" i="1"/>
  <c r="BM1160" i="1"/>
  <c r="BL1160" i="1"/>
  <c r="BK1160" i="1"/>
  <c r="BJ1160" i="1"/>
  <c r="BI1160" i="1"/>
  <c r="BH1160" i="1"/>
  <c r="BG1160" i="1"/>
  <c r="CO1159" i="1"/>
  <c r="CM1159" i="1"/>
  <c r="CL1159" i="1"/>
  <c r="CK1159" i="1"/>
  <c r="CJ1159" i="1"/>
  <c r="CI1159" i="1"/>
  <c r="CH1159" i="1"/>
  <c r="CG1159" i="1"/>
  <c r="CF1159" i="1"/>
  <c r="CE1159" i="1"/>
  <c r="CD1159" i="1"/>
  <c r="CC1159" i="1"/>
  <c r="CB1159" i="1"/>
  <c r="CA1159" i="1"/>
  <c r="BZ1159" i="1"/>
  <c r="BY1159" i="1"/>
  <c r="BX1159" i="1"/>
  <c r="BW1159" i="1"/>
  <c r="BV1159" i="1"/>
  <c r="BU1159" i="1"/>
  <c r="BS1159" i="1"/>
  <c r="BR1159" i="1"/>
  <c r="BQ1159" i="1"/>
  <c r="BP1159" i="1"/>
  <c r="BO1159" i="1"/>
  <c r="BN1159" i="1"/>
  <c r="BM1159" i="1"/>
  <c r="BL1159" i="1"/>
  <c r="BK1159" i="1"/>
  <c r="BJ1159" i="1"/>
  <c r="BI1159" i="1"/>
  <c r="BH1159" i="1"/>
  <c r="BG1159" i="1"/>
  <c r="CO1158" i="1"/>
  <c r="CM1158" i="1"/>
  <c r="CL1158" i="1"/>
  <c r="CK1158" i="1"/>
  <c r="CJ1158" i="1"/>
  <c r="CI1158" i="1"/>
  <c r="CH1158" i="1"/>
  <c r="CG1158" i="1"/>
  <c r="CF1158" i="1"/>
  <c r="CE1158" i="1"/>
  <c r="CD1158" i="1"/>
  <c r="CC1158" i="1"/>
  <c r="CB1158" i="1"/>
  <c r="CA1158" i="1"/>
  <c r="BZ1158" i="1"/>
  <c r="BY1158" i="1"/>
  <c r="BX1158" i="1"/>
  <c r="BW1158" i="1"/>
  <c r="BV1158" i="1"/>
  <c r="BU1158" i="1"/>
  <c r="BS1158" i="1"/>
  <c r="BR1158" i="1"/>
  <c r="BQ1158" i="1"/>
  <c r="BP1158" i="1"/>
  <c r="BO1158" i="1"/>
  <c r="BN1158" i="1"/>
  <c r="BM1158" i="1"/>
  <c r="BL1158" i="1"/>
  <c r="BK1158" i="1"/>
  <c r="BJ1158" i="1"/>
  <c r="BI1158" i="1"/>
  <c r="BH1158" i="1"/>
  <c r="BG1158" i="1"/>
  <c r="CO1157" i="1"/>
  <c r="CM1157" i="1"/>
  <c r="CL1157" i="1"/>
  <c r="CK1157" i="1"/>
  <c r="CJ1157" i="1"/>
  <c r="CI1157" i="1"/>
  <c r="CH1157" i="1"/>
  <c r="CG1157" i="1"/>
  <c r="CF1157" i="1"/>
  <c r="CE1157" i="1"/>
  <c r="CD1157" i="1"/>
  <c r="CC1157" i="1"/>
  <c r="CB1157" i="1"/>
  <c r="CA1157" i="1"/>
  <c r="BZ1157" i="1"/>
  <c r="BY1157" i="1"/>
  <c r="BX1157" i="1"/>
  <c r="BW1157" i="1"/>
  <c r="BV1157" i="1"/>
  <c r="BU1157" i="1"/>
  <c r="BS1157" i="1"/>
  <c r="BR1157" i="1"/>
  <c r="BQ1157" i="1"/>
  <c r="BP1157" i="1"/>
  <c r="BO1157" i="1"/>
  <c r="BN1157" i="1"/>
  <c r="BM1157" i="1"/>
  <c r="BL1157" i="1"/>
  <c r="BK1157" i="1"/>
  <c r="BJ1157" i="1"/>
  <c r="BI1157" i="1"/>
  <c r="BH1157" i="1"/>
  <c r="BG1157" i="1"/>
  <c r="CO1156" i="1"/>
  <c r="CM1156" i="1"/>
  <c r="CL1156" i="1"/>
  <c r="CK1156" i="1"/>
  <c r="CJ1156" i="1"/>
  <c r="CI1156" i="1"/>
  <c r="CH1156" i="1"/>
  <c r="CG1156" i="1"/>
  <c r="CF1156" i="1"/>
  <c r="CE1156" i="1"/>
  <c r="CD1156" i="1"/>
  <c r="CC1156" i="1"/>
  <c r="CB1156" i="1"/>
  <c r="CA1156" i="1"/>
  <c r="BZ1156" i="1"/>
  <c r="BY1156" i="1"/>
  <c r="BX1156" i="1"/>
  <c r="BW1156" i="1"/>
  <c r="BV1156" i="1"/>
  <c r="BU1156" i="1"/>
  <c r="BS1156" i="1"/>
  <c r="BR1156" i="1"/>
  <c r="BQ1156" i="1"/>
  <c r="BP1156" i="1"/>
  <c r="BO1156" i="1"/>
  <c r="BN1156" i="1"/>
  <c r="BM1156" i="1"/>
  <c r="BL1156" i="1"/>
  <c r="BK1156" i="1"/>
  <c r="BJ1156" i="1"/>
  <c r="BI1156" i="1"/>
  <c r="BH1156" i="1"/>
  <c r="BG1156" i="1"/>
  <c r="CO1155" i="1"/>
  <c r="CM1155" i="1"/>
  <c r="CL1155" i="1"/>
  <c r="CK1155" i="1"/>
  <c r="CJ1155" i="1"/>
  <c r="CI1155" i="1"/>
  <c r="CH1155" i="1"/>
  <c r="CG1155" i="1"/>
  <c r="CF1155" i="1"/>
  <c r="CE1155" i="1"/>
  <c r="CD1155" i="1"/>
  <c r="CC1155" i="1"/>
  <c r="CB1155" i="1"/>
  <c r="CA1155" i="1"/>
  <c r="BZ1155" i="1"/>
  <c r="BY1155" i="1"/>
  <c r="BX1155" i="1"/>
  <c r="BW1155" i="1"/>
  <c r="BV1155" i="1"/>
  <c r="BU1155" i="1"/>
  <c r="BS1155" i="1"/>
  <c r="BR1155" i="1"/>
  <c r="BQ1155" i="1"/>
  <c r="BP1155" i="1"/>
  <c r="BO1155" i="1"/>
  <c r="BN1155" i="1"/>
  <c r="BM1155" i="1"/>
  <c r="BL1155" i="1"/>
  <c r="BK1155" i="1"/>
  <c r="BJ1155" i="1"/>
  <c r="BI1155" i="1"/>
  <c r="BH1155" i="1"/>
  <c r="BG1155" i="1"/>
  <c r="CO1154" i="1"/>
  <c r="CM1154" i="1"/>
  <c r="CL1154" i="1"/>
  <c r="CK1154" i="1"/>
  <c r="CJ1154" i="1"/>
  <c r="CI1154" i="1"/>
  <c r="CH1154" i="1"/>
  <c r="CG1154" i="1"/>
  <c r="CF1154" i="1"/>
  <c r="CE1154" i="1"/>
  <c r="CD1154" i="1"/>
  <c r="CC1154" i="1"/>
  <c r="CB1154" i="1"/>
  <c r="CA1154" i="1"/>
  <c r="BZ1154" i="1"/>
  <c r="BY1154" i="1"/>
  <c r="BX1154" i="1"/>
  <c r="BW1154" i="1"/>
  <c r="BV1154" i="1"/>
  <c r="BU1154" i="1"/>
  <c r="BS1154" i="1"/>
  <c r="BR1154" i="1"/>
  <c r="BQ1154" i="1"/>
  <c r="BP1154" i="1"/>
  <c r="BO1154" i="1"/>
  <c r="BN1154" i="1"/>
  <c r="BM1154" i="1"/>
  <c r="BL1154" i="1"/>
  <c r="BK1154" i="1"/>
  <c r="BJ1154" i="1"/>
  <c r="BI1154" i="1"/>
  <c r="BH1154" i="1"/>
  <c r="BG1154" i="1"/>
  <c r="CO1153" i="1"/>
  <c r="CM1153" i="1"/>
  <c r="CL1153" i="1"/>
  <c r="CK1153" i="1"/>
  <c r="CJ1153" i="1"/>
  <c r="CI1153" i="1"/>
  <c r="CH1153" i="1"/>
  <c r="CG1153" i="1"/>
  <c r="CF1153" i="1"/>
  <c r="CE1153" i="1"/>
  <c r="CD1153" i="1"/>
  <c r="CC1153" i="1"/>
  <c r="CB1153" i="1"/>
  <c r="CA1153" i="1"/>
  <c r="BZ1153" i="1"/>
  <c r="BY1153" i="1"/>
  <c r="BX1153" i="1"/>
  <c r="BW1153" i="1"/>
  <c r="BV1153" i="1"/>
  <c r="BU1153" i="1"/>
  <c r="BS1153" i="1"/>
  <c r="BR1153" i="1"/>
  <c r="BQ1153" i="1"/>
  <c r="BP1153" i="1"/>
  <c r="BO1153" i="1"/>
  <c r="BN1153" i="1"/>
  <c r="BM1153" i="1"/>
  <c r="BL1153" i="1"/>
  <c r="BK1153" i="1"/>
  <c r="BJ1153" i="1"/>
  <c r="BI1153" i="1"/>
  <c r="BH1153" i="1"/>
  <c r="BG1153" i="1"/>
  <c r="CO1152" i="1"/>
  <c r="CM1152" i="1"/>
  <c r="CL1152" i="1"/>
  <c r="CK1152" i="1"/>
  <c r="CJ1152" i="1"/>
  <c r="CI1152" i="1"/>
  <c r="CH1152" i="1"/>
  <c r="CG1152" i="1"/>
  <c r="CF1152" i="1"/>
  <c r="CE1152" i="1"/>
  <c r="CD1152" i="1"/>
  <c r="CC1152" i="1"/>
  <c r="CB1152" i="1"/>
  <c r="CA1152" i="1"/>
  <c r="BZ1152" i="1"/>
  <c r="BY1152" i="1"/>
  <c r="BX1152" i="1"/>
  <c r="BW1152" i="1"/>
  <c r="BV1152" i="1"/>
  <c r="BU1152" i="1"/>
  <c r="BS1152" i="1"/>
  <c r="BR1152" i="1"/>
  <c r="BQ1152" i="1"/>
  <c r="BP1152" i="1"/>
  <c r="BO1152" i="1"/>
  <c r="BN1152" i="1"/>
  <c r="BM1152" i="1"/>
  <c r="BL1152" i="1"/>
  <c r="BK1152" i="1"/>
  <c r="BJ1152" i="1"/>
  <c r="BI1152" i="1"/>
  <c r="BH1152" i="1"/>
  <c r="BG1152" i="1"/>
  <c r="CO1151" i="1"/>
  <c r="CM1151" i="1"/>
  <c r="CL1151" i="1"/>
  <c r="CK1151" i="1"/>
  <c r="CJ1151" i="1"/>
  <c r="CI1151" i="1"/>
  <c r="CH1151" i="1"/>
  <c r="CG1151" i="1"/>
  <c r="CF1151" i="1"/>
  <c r="CE1151" i="1"/>
  <c r="CD1151" i="1"/>
  <c r="CC1151" i="1"/>
  <c r="CB1151" i="1"/>
  <c r="CA1151" i="1"/>
  <c r="BZ1151" i="1"/>
  <c r="BY1151" i="1"/>
  <c r="BX1151" i="1"/>
  <c r="BW1151" i="1"/>
  <c r="BV1151" i="1"/>
  <c r="BU1151" i="1"/>
  <c r="BS1151" i="1"/>
  <c r="BR1151" i="1"/>
  <c r="BQ1151" i="1"/>
  <c r="BP1151" i="1"/>
  <c r="BO1151" i="1"/>
  <c r="BN1151" i="1"/>
  <c r="BM1151" i="1"/>
  <c r="BL1151" i="1"/>
  <c r="BK1151" i="1"/>
  <c r="BJ1151" i="1"/>
  <c r="BI1151" i="1"/>
  <c r="BH1151" i="1"/>
  <c r="BG1151" i="1"/>
  <c r="CO1150" i="1"/>
  <c r="CM1150" i="1"/>
  <c r="CL1150" i="1"/>
  <c r="CK1150" i="1"/>
  <c r="CJ1150" i="1"/>
  <c r="CI1150" i="1"/>
  <c r="CH1150" i="1"/>
  <c r="CG1150" i="1"/>
  <c r="CF1150" i="1"/>
  <c r="CE1150" i="1"/>
  <c r="CD1150" i="1"/>
  <c r="CC1150" i="1"/>
  <c r="CB1150" i="1"/>
  <c r="CA1150" i="1"/>
  <c r="BZ1150" i="1"/>
  <c r="BY1150" i="1"/>
  <c r="BX1150" i="1"/>
  <c r="BW1150" i="1"/>
  <c r="BV1150" i="1"/>
  <c r="BU1150" i="1"/>
  <c r="BS1150" i="1"/>
  <c r="BR1150" i="1"/>
  <c r="BQ1150" i="1"/>
  <c r="BP1150" i="1"/>
  <c r="BO1150" i="1"/>
  <c r="BN1150" i="1"/>
  <c r="BM1150" i="1"/>
  <c r="BL1150" i="1"/>
  <c r="BK1150" i="1"/>
  <c r="BJ1150" i="1"/>
  <c r="BI1150" i="1"/>
  <c r="BH1150" i="1"/>
  <c r="BG1150" i="1"/>
  <c r="CO1149" i="1"/>
  <c r="CM1149" i="1"/>
  <c r="CL1149" i="1"/>
  <c r="CK1149" i="1"/>
  <c r="CJ1149" i="1"/>
  <c r="CI1149" i="1"/>
  <c r="CH1149" i="1"/>
  <c r="CG1149" i="1"/>
  <c r="CF1149" i="1"/>
  <c r="CE1149" i="1"/>
  <c r="CD1149" i="1"/>
  <c r="CC1149" i="1"/>
  <c r="CB1149" i="1"/>
  <c r="CA1149" i="1"/>
  <c r="BZ1149" i="1"/>
  <c r="BY1149" i="1"/>
  <c r="BX1149" i="1"/>
  <c r="BW1149" i="1"/>
  <c r="BV1149" i="1"/>
  <c r="BU1149" i="1"/>
  <c r="BS1149" i="1"/>
  <c r="BR1149" i="1"/>
  <c r="BQ1149" i="1"/>
  <c r="BP1149" i="1"/>
  <c r="BO1149" i="1"/>
  <c r="BN1149" i="1"/>
  <c r="BM1149" i="1"/>
  <c r="BL1149" i="1"/>
  <c r="BK1149" i="1"/>
  <c r="BJ1149" i="1"/>
  <c r="BI1149" i="1"/>
  <c r="BH1149" i="1"/>
  <c r="BG1149" i="1"/>
  <c r="CO1148" i="1"/>
  <c r="CM1148" i="1"/>
  <c r="CL1148" i="1"/>
  <c r="CK1148" i="1"/>
  <c r="CJ1148" i="1"/>
  <c r="CI1148" i="1"/>
  <c r="CH1148" i="1"/>
  <c r="CG1148" i="1"/>
  <c r="CF1148" i="1"/>
  <c r="CE1148" i="1"/>
  <c r="CD1148" i="1"/>
  <c r="CC1148" i="1"/>
  <c r="CB1148" i="1"/>
  <c r="CA1148" i="1"/>
  <c r="BZ1148" i="1"/>
  <c r="BY1148" i="1"/>
  <c r="BX1148" i="1"/>
  <c r="BW1148" i="1"/>
  <c r="BV1148" i="1"/>
  <c r="BU1148" i="1"/>
  <c r="BS1148" i="1"/>
  <c r="BR1148" i="1"/>
  <c r="BQ1148" i="1"/>
  <c r="BP1148" i="1"/>
  <c r="BO1148" i="1"/>
  <c r="BN1148" i="1"/>
  <c r="BM1148" i="1"/>
  <c r="BL1148" i="1"/>
  <c r="BK1148" i="1"/>
  <c r="BJ1148" i="1"/>
  <c r="BI1148" i="1"/>
  <c r="BH1148" i="1"/>
  <c r="BG1148" i="1"/>
  <c r="CO1147" i="1"/>
  <c r="CM1147" i="1"/>
  <c r="CL1147" i="1"/>
  <c r="CK1147" i="1"/>
  <c r="CJ1147" i="1"/>
  <c r="CI1147" i="1"/>
  <c r="CH1147" i="1"/>
  <c r="CG1147" i="1"/>
  <c r="CF1147" i="1"/>
  <c r="CE1147" i="1"/>
  <c r="CD1147" i="1"/>
  <c r="CC1147" i="1"/>
  <c r="CB1147" i="1"/>
  <c r="CA1147" i="1"/>
  <c r="BZ1147" i="1"/>
  <c r="BY1147" i="1"/>
  <c r="BX1147" i="1"/>
  <c r="BW1147" i="1"/>
  <c r="BV1147" i="1"/>
  <c r="BU1147" i="1"/>
  <c r="BS1147" i="1"/>
  <c r="BR1147" i="1"/>
  <c r="BQ1147" i="1"/>
  <c r="BP1147" i="1"/>
  <c r="BO1147" i="1"/>
  <c r="BN1147" i="1"/>
  <c r="BM1147" i="1"/>
  <c r="BL1147" i="1"/>
  <c r="BK1147" i="1"/>
  <c r="BJ1147" i="1"/>
  <c r="BI1147" i="1"/>
  <c r="BH1147" i="1"/>
  <c r="BG1147" i="1"/>
  <c r="CO1146" i="1"/>
  <c r="CM1146" i="1"/>
  <c r="CL1146" i="1"/>
  <c r="CK1146" i="1"/>
  <c r="CJ1146" i="1"/>
  <c r="CI1146" i="1"/>
  <c r="CH1146" i="1"/>
  <c r="CG1146" i="1"/>
  <c r="CF1146" i="1"/>
  <c r="CE1146" i="1"/>
  <c r="CD1146" i="1"/>
  <c r="CC1146" i="1"/>
  <c r="CB1146" i="1"/>
  <c r="CA1146" i="1"/>
  <c r="BZ1146" i="1"/>
  <c r="BY1146" i="1"/>
  <c r="BX1146" i="1"/>
  <c r="BW1146" i="1"/>
  <c r="BV1146" i="1"/>
  <c r="BU1146" i="1"/>
  <c r="BS1146" i="1"/>
  <c r="BR1146" i="1"/>
  <c r="BQ1146" i="1"/>
  <c r="BP1146" i="1"/>
  <c r="BO1146" i="1"/>
  <c r="BN1146" i="1"/>
  <c r="BM1146" i="1"/>
  <c r="BL1146" i="1"/>
  <c r="BK1146" i="1"/>
  <c r="BJ1146" i="1"/>
  <c r="BI1146" i="1"/>
  <c r="BH1146" i="1"/>
  <c r="BG1146" i="1"/>
  <c r="CO1145" i="1"/>
  <c r="CM1145" i="1"/>
  <c r="CL1145" i="1"/>
  <c r="CK1145" i="1"/>
  <c r="CJ1145" i="1"/>
  <c r="CI1145" i="1"/>
  <c r="CH1145" i="1"/>
  <c r="CG1145" i="1"/>
  <c r="CF1145" i="1"/>
  <c r="CE1145" i="1"/>
  <c r="CD1145" i="1"/>
  <c r="CC1145" i="1"/>
  <c r="CB1145" i="1"/>
  <c r="CA1145" i="1"/>
  <c r="BZ1145" i="1"/>
  <c r="BY1145" i="1"/>
  <c r="BX1145" i="1"/>
  <c r="BW1145" i="1"/>
  <c r="BV1145" i="1"/>
  <c r="BU1145" i="1"/>
  <c r="BS1145" i="1"/>
  <c r="BR1145" i="1"/>
  <c r="BQ1145" i="1"/>
  <c r="BP1145" i="1"/>
  <c r="BO1145" i="1"/>
  <c r="BN1145" i="1"/>
  <c r="BM1145" i="1"/>
  <c r="BL1145" i="1"/>
  <c r="BK1145" i="1"/>
  <c r="BJ1145" i="1"/>
  <c r="BI1145" i="1"/>
  <c r="BH1145" i="1"/>
  <c r="BG1145" i="1"/>
  <c r="CO1144" i="1"/>
  <c r="CM1144" i="1"/>
  <c r="CL1144" i="1"/>
  <c r="CK1144" i="1"/>
  <c r="CJ1144" i="1"/>
  <c r="CI1144" i="1"/>
  <c r="CH1144" i="1"/>
  <c r="CG1144" i="1"/>
  <c r="CF1144" i="1"/>
  <c r="CE1144" i="1"/>
  <c r="CD1144" i="1"/>
  <c r="CC1144" i="1"/>
  <c r="CB1144" i="1"/>
  <c r="CA1144" i="1"/>
  <c r="BZ1144" i="1"/>
  <c r="BY1144" i="1"/>
  <c r="BX1144" i="1"/>
  <c r="BW1144" i="1"/>
  <c r="BV1144" i="1"/>
  <c r="BU1144" i="1"/>
  <c r="BS1144" i="1"/>
  <c r="BR1144" i="1"/>
  <c r="BQ1144" i="1"/>
  <c r="BP1144" i="1"/>
  <c r="BO1144" i="1"/>
  <c r="BN1144" i="1"/>
  <c r="BM1144" i="1"/>
  <c r="BL1144" i="1"/>
  <c r="BK1144" i="1"/>
  <c r="BJ1144" i="1"/>
  <c r="BI1144" i="1"/>
  <c r="BH1144" i="1"/>
  <c r="BG1144" i="1"/>
  <c r="CO1143" i="1"/>
  <c r="CM1143" i="1"/>
  <c r="CL1143" i="1"/>
  <c r="CK1143" i="1"/>
  <c r="CJ1143" i="1"/>
  <c r="CI1143" i="1"/>
  <c r="CH1143" i="1"/>
  <c r="CG1143" i="1"/>
  <c r="CF1143" i="1"/>
  <c r="CE1143" i="1"/>
  <c r="CD1143" i="1"/>
  <c r="CC1143" i="1"/>
  <c r="CB1143" i="1"/>
  <c r="CA1143" i="1"/>
  <c r="BZ1143" i="1"/>
  <c r="BY1143" i="1"/>
  <c r="BX1143" i="1"/>
  <c r="BW1143" i="1"/>
  <c r="BV1143" i="1"/>
  <c r="BU1143" i="1"/>
  <c r="BS1143" i="1"/>
  <c r="BR1143" i="1"/>
  <c r="BQ1143" i="1"/>
  <c r="BP1143" i="1"/>
  <c r="BO1143" i="1"/>
  <c r="BN1143" i="1"/>
  <c r="BM1143" i="1"/>
  <c r="BL1143" i="1"/>
  <c r="BK1143" i="1"/>
  <c r="BJ1143" i="1"/>
  <c r="BI1143" i="1"/>
  <c r="BH1143" i="1"/>
  <c r="BG1143" i="1"/>
  <c r="CO1142" i="1"/>
  <c r="CM1142" i="1"/>
  <c r="CL1142" i="1"/>
  <c r="CK1142" i="1"/>
  <c r="CJ1142" i="1"/>
  <c r="CI1142" i="1"/>
  <c r="CH1142" i="1"/>
  <c r="CG1142" i="1"/>
  <c r="CF1142" i="1"/>
  <c r="CE1142" i="1"/>
  <c r="CD1142" i="1"/>
  <c r="CC1142" i="1"/>
  <c r="CB1142" i="1"/>
  <c r="CA1142" i="1"/>
  <c r="BZ1142" i="1"/>
  <c r="BY1142" i="1"/>
  <c r="BX1142" i="1"/>
  <c r="BW1142" i="1"/>
  <c r="BV1142" i="1"/>
  <c r="BU1142" i="1"/>
  <c r="BS1142" i="1"/>
  <c r="BR1142" i="1"/>
  <c r="BQ1142" i="1"/>
  <c r="BP1142" i="1"/>
  <c r="BO1142" i="1"/>
  <c r="BN1142" i="1"/>
  <c r="BM1142" i="1"/>
  <c r="BL1142" i="1"/>
  <c r="BK1142" i="1"/>
  <c r="BJ1142" i="1"/>
  <c r="BI1142" i="1"/>
  <c r="BH1142" i="1"/>
  <c r="BG1142" i="1"/>
  <c r="CO1141" i="1"/>
  <c r="CM1141" i="1"/>
  <c r="CL1141" i="1"/>
  <c r="CK1141" i="1"/>
  <c r="CJ1141" i="1"/>
  <c r="CI1141" i="1"/>
  <c r="CH1141" i="1"/>
  <c r="CG1141" i="1"/>
  <c r="CF1141" i="1"/>
  <c r="CE1141" i="1"/>
  <c r="CD1141" i="1"/>
  <c r="CC1141" i="1"/>
  <c r="CB1141" i="1"/>
  <c r="CA1141" i="1"/>
  <c r="BZ1141" i="1"/>
  <c r="BY1141" i="1"/>
  <c r="BX1141" i="1"/>
  <c r="BW1141" i="1"/>
  <c r="BV1141" i="1"/>
  <c r="BU1141" i="1"/>
  <c r="BS1141" i="1"/>
  <c r="BR1141" i="1"/>
  <c r="BQ1141" i="1"/>
  <c r="BP1141" i="1"/>
  <c r="BO1141" i="1"/>
  <c r="BN1141" i="1"/>
  <c r="BM1141" i="1"/>
  <c r="BL1141" i="1"/>
  <c r="BK1141" i="1"/>
  <c r="BJ1141" i="1"/>
  <c r="BI1141" i="1"/>
  <c r="BH1141" i="1"/>
  <c r="BG1141" i="1"/>
  <c r="CO1140" i="1"/>
  <c r="CM1140" i="1"/>
  <c r="CL1140" i="1"/>
  <c r="CK1140" i="1"/>
  <c r="CJ1140" i="1"/>
  <c r="CI1140" i="1"/>
  <c r="CH1140" i="1"/>
  <c r="CG1140" i="1"/>
  <c r="CF1140" i="1"/>
  <c r="CE1140" i="1"/>
  <c r="CD1140" i="1"/>
  <c r="CC1140" i="1"/>
  <c r="CB1140" i="1"/>
  <c r="CA1140" i="1"/>
  <c r="BZ1140" i="1"/>
  <c r="BY1140" i="1"/>
  <c r="BX1140" i="1"/>
  <c r="BW1140" i="1"/>
  <c r="BV1140" i="1"/>
  <c r="BU1140" i="1"/>
  <c r="BS1140" i="1"/>
  <c r="BR1140" i="1"/>
  <c r="BQ1140" i="1"/>
  <c r="BP1140" i="1"/>
  <c r="BO1140" i="1"/>
  <c r="BN1140" i="1"/>
  <c r="BM1140" i="1"/>
  <c r="BL1140" i="1"/>
  <c r="BK1140" i="1"/>
  <c r="BJ1140" i="1"/>
  <c r="BI1140" i="1"/>
  <c r="BH1140" i="1"/>
  <c r="BG1140" i="1"/>
  <c r="CO1139" i="1"/>
  <c r="CM1139" i="1"/>
  <c r="CL1139" i="1"/>
  <c r="CK1139" i="1"/>
  <c r="CJ1139" i="1"/>
  <c r="CI1139" i="1"/>
  <c r="CH1139" i="1"/>
  <c r="CG1139" i="1"/>
  <c r="CF1139" i="1"/>
  <c r="CE1139" i="1"/>
  <c r="CD1139" i="1"/>
  <c r="CC1139" i="1"/>
  <c r="CB1139" i="1"/>
  <c r="CA1139" i="1"/>
  <c r="BZ1139" i="1"/>
  <c r="BY1139" i="1"/>
  <c r="BX1139" i="1"/>
  <c r="BW1139" i="1"/>
  <c r="BV1139" i="1"/>
  <c r="BU1139" i="1"/>
  <c r="BS1139" i="1"/>
  <c r="BR1139" i="1"/>
  <c r="BQ1139" i="1"/>
  <c r="BP1139" i="1"/>
  <c r="BO1139" i="1"/>
  <c r="BN1139" i="1"/>
  <c r="BM1139" i="1"/>
  <c r="BL1139" i="1"/>
  <c r="BK1139" i="1"/>
  <c r="BJ1139" i="1"/>
  <c r="BI1139" i="1"/>
  <c r="BH1139" i="1"/>
  <c r="BG1139" i="1"/>
  <c r="CO1138" i="1"/>
  <c r="CM1138" i="1"/>
  <c r="CL1138" i="1"/>
  <c r="CK1138" i="1"/>
  <c r="CJ1138" i="1"/>
  <c r="CI1138" i="1"/>
  <c r="CH1138" i="1"/>
  <c r="CG1138" i="1"/>
  <c r="CF1138" i="1"/>
  <c r="CE1138" i="1"/>
  <c r="CD1138" i="1"/>
  <c r="CC1138" i="1"/>
  <c r="CB1138" i="1"/>
  <c r="CA1138" i="1"/>
  <c r="BZ1138" i="1"/>
  <c r="BY1138" i="1"/>
  <c r="BX1138" i="1"/>
  <c r="BW1138" i="1"/>
  <c r="BV1138" i="1"/>
  <c r="BU1138" i="1"/>
  <c r="BS1138" i="1"/>
  <c r="BR1138" i="1"/>
  <c r="BQ1138" i="1"/>
  <c r="BP1138" i="1"/>
  <c r="BO1138" i="1"/>
  <c r="BN1138" i="1"/>
  <c r="BM1138" i="1"/>
  <c r="BL1138" i="1"/>
  <c r="BK1138" i="1"/>
  <c r="BJ1138" i="1"/>
  <c r="BI1138" i="1"/>
  <c r="BH1138" i="1"/>
  <c r="BG1138" i="1"/>
  <c r="CO1137" i="1"/>
  <c r="CM1137" i="1"/>
  <c r="CL1137" i="1"/>
  <c r="CK1137" i="1"/>
  <c r="CJ1137" i="1"/>
  <c r="CI1137" i="1"/>
  <c r="CH1137" i="1"/>
  <c r="CG1137" i="1"/>
  <c r="CF1137" i="1"/>
  <c r="CE1137" i="1"/>
  <c r="CD1137" i="1"/>
  <c r="CC1137" i="1"/>
  <c r="CB1137" i="1"/>
  <c r="CA1137" i="1"/>
  <c r="BZ1137" i="1"/>
  <c r="BY1137" i="1"/>
  <c r="BX1137" i="1"/>
  <c r="BW1137" i="1"/>
  <c r="BV1137" i="1"/>
  <c r="BU1137" i="1"/>
  <c r="BS1137" i="1"/>
  <c r="BR1137" i="1"/>
  <c r="BQ1137" i="1"/>
  <c r="BP1137" i="1"/>
  <c r="BO1137" i="1"/>
  <c r="BN1137" i="1"/>
  <c r="BM1137" i="1"/>
  <c r="BL1137" i="1"/>
  <c r="BK1137" i="1"/>
  <c r="BJ1137" i="1"/>
  <c r="BI1137" i="1"/>
  <c r="BH1137" i="1"/>
  <c r="BG1137" i="1"/>
  <c r="CO1136" i="1"/>
  <c r="CM1136" i="1"/>
  <c r="CL1136" i="1"/>
  <c r="CK1136" i="1"/>
  <c r="CJ1136" i="1"/>
  <c r="CI1136" i="1"/>
  <c r="CH1136" i="1"/>
  <c r="CG1136" i="1"/>
  <c r="CF1136" i="1"/>
  <c r="CE1136" i="1"/>
  <c r="CD1136" i="1"/>
  <c r="CC1136" i="1"/>
  <c r="CB1136" i="1"/>
  <c r="CA1136" i="1"/>
  <c r="BZ1136" i="1"/>
  <c r="BY1136" i="1"/>
  <c r="BX1136" i="1"/>
  <c r="BW1136" i="1"/>
  <c r="BV1136" i="1"/>
  <c r="BU1136" i="1"/>
  <c r="BS1136" i="1"/>
  <c r="BR1136" i="1"/>
  <c r="BQ1136" i="1"/>
  <c r="BP1136" i="1"/>
  <c r="BO1136" i="1"/>
  <c r="BN1136" i="1"/>
  <c r="BM1136" i="1"/>
  <c r="BL1136" i="1"/>
  <c r="BK1136" i="1"/>
  <c r="BJ1136" i="1"/>
  <c r="BI1136" i="1"/>
  <c r="BH1136" i="1"/>
  <c r="BG1136" i="1"/>
  <c r="CO1135" i="1"/>
  <c r="CM1135" i="1"/>
  <c r="CL1135" i="1"/>
  <c r="CK1135" i="1"/>
  <c r="CJ1135" i="1"/>
  <c r="CI1135" i="1"/>
  <c r="CH1135" i="1"/>
  <c r="CG1135" i="1"/>
  <c r="CF1135" i="1"/>
  <c r="CE1135" i="1"/>
  <c r="CD1135" i="1"/>
  <c r="CC1135" i="1"/>
  <c r="CB1135" i="1"/>
  <c r="CA1135" i="1"/>
  <c r="BZ1135" i="1"/>
  <c r="BY1135" i="1"/>
  <c r="BX1135" i="1"/>
  <c r="BW1135" i="1"/>
  <c r="BV1135" i="1"/>
  <c r="BU1135" i="1"/>
  <c r="BS1135" i="1"/>
  <c r="BR1135" i="1"/>
  <c r="BQ1135" i="1"/>
  <c r="BP1135" i="1"/>
  <c r="BO1135" i="1"/>
  <c r="BN1135" i="1"/>
  <c r="BM1135" i="1"/>
  <c r="BL1135" i="1"/>
  <c r="BK1135" i="1"/>
  <c r="BJ1135" i="1"/>
  <c r="BI1135" i="1"/>
  <c r="BH1135" i="1"/>
  <c r="BG1135" i="1"/>
  <c r="CO1134" i="1"/>
  <c r="CM1134" i="1"/>
  <c r="CL1134" i="1"/>
  <c r="CK1134" i="1"/>
  <c r="CJ1134" i="1"/>
  <c r="CI1134" i="1"/>
  <c r="CH1134" i="1"/>
  <c r="CG1134" i="1"/>
  <c r="CF1134" i="1"/>
  <c r="CE1134" i="1"/>
  <c r="CD1134" i="1"/>
  <c r="CC1134" i="1"/>
  <c r="CB1134" i="1"/>
  <c r="CA1134" i="1"/>
  <c r="BZ1134" i="1"/>
  <c r="BY1134" i="1"/>
  <c r="BX1134" i="1"/>
  <c r="BW1134" i="1"/>
  <c r="BV1134" i="1"/>
  <c r="BU1134" i="1"/>
  <c r="BS1134" i="1"/>
  <c r="BR1134" i="1"/>
  <c r="BQ1134" i="1"/>
  <c r="BP1134" i="1"/>
  <c r="BO1134" i="1"/>
  <c r="BN1134" i="1"/>
  <c r="BM1134" i="1"/>
  <c r="BL1134" i="1"/>
  <c r="BK1134" i="1"/>
  <c r="BJ1134" i="1"/>
  <c r="BI1134" i="1"/>
  <c r="BH1134" i="1"/>
  <c r="BG1134" i="1"/>
  <c r="CO1133" i="1"/>
  <c r="CM1133" i="1"/>
  <c r="CL1133" i="1"/>
  <c r="CK1133" i="1"/>
  <c r="CJ1133" i="1"/>
  <c r="CI1133" i="1"/>
  <c r="CH1133" i="1"/>
  <c r="CG1133" i="1"/>
  <c r="CF1133" i="1"/>
  <c r="CE1133" i="1"/>
  <c r="CD1133" i="1"/>
  <c r="CC1133" i="1"/>
  <c r="CB1133" i="1"/>
  <c r="CA1133" i="1"/>
  <c r="BZ1133" i="1"/>
  <c r="BY1133" i="1"/>
  <c r="BX1133" i="1"/>
  <c r="BW1133" i="1"/>
  <c r="BV1133" i="1"/>
  <c r="BU1133" i="1"/>
  <c r="BS1133" i="1"/>
  <c r="BR1133" i="1"/>
  <c r="BQ1133" i="1"/>
  <c r="BP1133" i="1"/>
  <c r="BO1133" i="1"/>
  <c r="BN1133" i="1"/>
  <c r="BM1133" i="1"/>
  <c r="BL1133" i="1"/>
  <c r="BK1133" i="1"/>
  <c r="BJ1133" i="1"/>
  <c r="BI1133" i="1"/>
  <c r="BH1133" i="1"/>
  <c r="BG1133" i="1"/>
  <c r="CO1132" i="1"/>
  <c r="CM1132" i="1"/>
  <c r="CL1132" i="1"/>
  <c r="CK1132" i="1"/>
  <c r="CJ1132" i="1"/>
  <c r="CI1132" i="1"/>
  <c r="CH1132" i="1"/>
  <c r="CG1132" i="1"/>
  <c r="CF1132" i="1"/>
  <c r="CE1132" i="1"/>
  <c r="CD1132" i="1"/>
  <c r="CC1132" i="1"/>
  <c r="CB1132" i="1"/>
  <c r="CA1132" i="1"/>
  <c r="BZ1132" i="1"/>
  <c r="BY1132" i="1"/>
  <c r="BX1132" i="1"/>
  <c r="BW1132" i="1"/>
  <c r="BV1132" i="1"/>
  <c r="BU1132" i="1"/>
  <c r="BS1132" i="1"/>
  <c r="BR1132" i="1"/>
  <c r="BQ1132" i="1"/>
  <c r="BP1132" i="1"/>
  <c r="BO1132" i="1"/>
  <c r="BN1132" i="1"/>
  <c r="BM1132" i="1"/>
  <c r="BL1132" i="1"/>
  <c r="BK1132" i="1"/>
  <c r="BJ1132" i="1"/>
  <c r="BI1132" i="1"/>
  <c r="BH1132" i="1"/>
  <c r="BG1132" i="1"/>
  <c r="CO1131" i="1"/>
  <c r="CM1131" i="1"/>
  <c r="CL1131" i="1"/>
  <c r="CK1131" i="1"/>
  <c r="CJ1131" i="1"/>
  <c r="CI1131" i="1"/>
  <c r="CH1131" i="1"/>
  <c r="CG1131" i="1"/>
  <c r="CF1131" i="1"/>
  <c r="CE1131" i="1"/>
  <c r="CD1131" i="1"/>
  <c r="CC1131" i="1"/>
  <c r="CB1131" i="1"/>
  <c r="CA1131" i="1"/>
  <c r="BZ1131" i="1"/>
  <c r="BY1131" i="1"/>
  <c r="BX1131" i="1"/>
  <c r="BW1131" i="1"/>
  <c r="BV1131" i="1"/>
  <c r="BU1131" i="1"/>
  <c r="BS1131" i="1"/>
  <c r="BR1131" i="1"/>
  <c r="BQ1131" i="1"/>
  <c r="BP1131" i="1"/>
  <c r="BO1131" i="1"/>
  <c r="BN1131" i="1"/>
  <c r="BM1131" i="1"/>
  <c r="BL1131" i="1"/>
  <c r="BK1131" i="1"/>
  <c r="BJ1131" i="1"/>
  <c r="BI1131" i="1"/>
  <c r="BH1131" i="1"/>
  <c r="BG1131" i="1"/>
  <c r="CO1130" i="1"/>
  <c r="CM1130" i="1"/>
  <c r="CL1130" i="1"/>
  <c r="CK1130" i="1"/>
  <c r="CJ1130" i="1"/>
  <c r="CI1130" i="1"/>
  <c r="CH1130" i="1"/>
  <c r="CG1130" i="1"/>
  <c r="CF1130" i="1"/>
  <c r="CE1130" i="1"/>
  <c r="CD1130" i="1"/>
  <c r="CC1130" i="1"/>
  <c r="CB1130" i="1"/>
  <c r="CA1130" i="1"/>
  <c r="BZ1130" i="1"/>
  <c r="BY1130" i="1"/>
  <c r="BX1130" i="1"/>
  <c r="BW1130" i="1"/>
  <c r="BV1130" i="1"/>
  <c r="BU1130" i="1"/>
  <c r="BS1130" i="1"/>
  <c r="BR1130" i="1"/>
  <c r="BQ1130" i="1"/>
  <c r="BP1130" i="1"/>
  <c r="BO1130" i="1"/>
  <c r="BN1130" i="1"/>
  <c r="BM1130" i="1"/>
  <c r="BL1130" i="1"/>
  <c r="BK1130" i="1"/>
  <c r="BJ1130" i="1"/>
  <c r="BI1130" i="1"/>
  <c r="BH1130" i="1"/>
  <c r="BG1130" i="1"/>
  <c r="CO1129" i="1"/>
  <c r="CM1129" i="1"/>
  <c r="CL1129" i="1"/>
  <c r="CK1129" i="1"/>
  <c r="CJ1129" i="1"/>
  <c r="CI1129" i="1"/>
  <c r="CH1129" i="1"/>
  <c r="CG1129" i="1"/>
  <c r="CF1129" i="1"/>
  <c r="CE1129" i="1"/>
  <c r="CD1129" i="1"/>
  <c r="CC1129" i="1"/>
  <c r="CB1129" i="1"/>
  <c r="CA1129" i="1"/>
  <c r="BZ1129" i="1"/>
  <c r="BY1129" i="1"/>
  <c r="BX1129" i="1"/>
  <c r="BW1129" i="1"/>
  <c r="BV1129" i="1"/>
  <c r="BU1129" i="1"/>
  <c r="BS1129" i="1"/>
  <c r="BR1129" i="1"/>
  <c r="BQ1129" i="1"/>
  <c r="BP1129" i="1"/>
  <c r="BO1129" i="1"/>
  <c r="BN1129" i="1"/>
  <c r="BM1129" i="1"/>
  <c r="BL1129" i="1"/>
  <c r="BK1129" i="1"/>
  <c r="BJ1129" i="1"/>
  <c r="BI1129" i="1"/>
  <c r="BH1129" i="1"/>
  <c r="BG1129" i="1"/>
  <c r="CO1128" i="1"/>
  <c r="CM1128" i="1"/>
  <c r="CL1128" i="1"/>
  <c r="CK1128" i="1"/>
  <c r="CJ1128" i="1"/>
  <c r="CI1128" i="1"/>
  <c r="CH1128" i="1"/>
  <c r="CG1128" i="1"/>
  <c r="CF1128" i="1"/>
  <c r="CE1128" i="1"/>
  <c r="CD1128" i="1"/>
  <c r="CC1128" i="1"/>
  <c r="CB1128" i="1"/>
  <c r="CA1128" i="1"/>
  <c r="BZ1128" i="1"/>
  <c r="BY1128" i="1"/>
  <c r="BX1128" i="1"/>
  <c r="BW1128" i="1"/>
  <c r="BV1128" i="1"/>
  <c r="BU1128" i="1"/>
  <c r="BS1128" i="1"/>
  <c r="BR1128" i="1"/>
  <c r="BQ1128" i="1"/>
  <c r="BP1128" i="1"/>
  <c r="BO1128" i="1"/>
  <c r="BN1128" i="1"/>
  <c r="BM1128" i="1"/>
  <c r="BL1128" i="1"/>
  <c r="BK1128" i="1"/>
  <c r="BJ1128" i="1"/>
  <c r="BI1128" i="1"/>
  <c r="BH1128" i="1"/>
  <c r="BG1128" i="1"/>
  <c r="CO1127" i="1"/>
  <c r="CM1127" i="1"/>
  <c r="CL1127" i="1"/>
  <c r="CK1127" i="1"/>
  <c r="CJ1127" i="1"/>
  <c r="CI1127" i="1"/>
  <c r="CH1127" i="1"/>
  <c r="CG1127" i="1"/>
  <c r="CF1127" i="1"/>
  <c r="CE1127" i="1"/>
  <c r="CD1127" i="1"/>
  <c r="CC1127" i="1"/>
  <c r="CB1127" i="1"/>
  <c r="CA1127" i="1"/>
  <c r="BZ1127" i="1"/>
  <c r="BY1127" i="1"/>
  <c r="BX1127" i="1"/>
  <c r="BW1127" i="1"/>
  <c r="BV1127" i="1"/>
  <c r="BU1127" i="1"/>
  <c r="BS1127" i="1"/>
  <c r="BR1127" i="1"/>
  <c r="BQ1127" i="1"/>
  <c r="BP1127" i="1"/>
  <c r="BO1127" i="1"/>
  <c r="BN1127" i="1"/>
  <c r="BM1127" i="1"/>
  <c r="BL1127" i="1"/>
  <c r="BK1127" i="1"/>
  <c r="BJ1127" i="1"/>
  <c r="BI1127" i="1"/>
  <c r="BH1127" i="1"/>
  <c r="BG1127" i="1"/>
  <c r="CO1126" i="1"/>
  <c r="CM1126" i="1"/>
  <c r="CL1126" i="1"/>
  <c r="CK1126" i="1"/>
  <c r="CJ1126" i="1"/>
  <c r="CI1126" i="1"/>
  <c r="CH1126" i="1"/>
  <c r="CG1126" i="1"/>
  <c r="CF1126" i="1"/>
  <c r="CE1126" i="1"/>
  <c r="CD1126" i="1"/>
  <c r="CC1126" i="1"/>
  <c r="CB1126" i="1"/>
  <c r="CA1126" i="1"/>
  <c r="BZ1126" i="1"/>
  <c r="BY1126" i="1"/>
  <c r="BX1126" i="1"/>
  <c r="BW1126" i="1"/>
  <c r="BV1126" i="1"/>
  <c r="BU1126" i="1"/>
  <c r="BS1126" i="1"/>
  <c r="BR1126" i="1"/>
  <c r="BQ1126" i="1"/>
  <c r="BP1126" i="1"/>
  <c r="BO1126" i="1"/>
  <c r="BN1126" i="1"/>
  <c r="BM1126" i="1"/>
  <c r="BL1126" i="1"/>
  <c r="BK1126" i="1"/>
  <c r="BJ1126" i="1"/>
  <c r="BI1126" i="1"/>
  <c r="BH1126" i="1"/>
  <c r="BG1126" i="1"/>
  <c r="CO1125" i="1"/>
  <c r="CM1125" i="1"/>
  <c r="CL1125" i="1"/>
  <c r="CK1125" i="1"/>
  <c r="CJ1125" i="1"/>
  <c r="CI1125" i="1"/>
  <c r="CH1125" i="1"/>
  <c r="CG1125" i="1"/>
  <c r="CF1125" i="1"/>
  <c r="CE1125" i="1"/>
  <c r="CD1125" i="1"/>
  <c r="CC1125" i="1"/>
  <c r="CB1125" i="1"/>
  <c r="CA1125" i="1"/>
  <c r="BZ1125" i="1"/>
  <c r="BY1125" i="1"/>
  <c r="BX1125" i="1"/>
  <c r="BW1125" i="1"/>
  <c r="BV1125" i="1"/>
  <c r="BU1125" i="1"/>
  <c r="BS1125" i="1"/>
  <c r="BR1125" i="1"/>
  <c r="BQ1125" i="1"/>
  <c r="BP1125" i="1"/>
  <c r="BO1125" i="1"/>
  <c r="BN1125" i="1"/>
  <c r="BM1125" i="1"/>
  <c r="BL1125" i="1"/>
  <c r="BK1125" i="1"/>
  <c r="BJ1125" i="1"/>
  <c r="BI1125" i="1"/>
  <c r="BH1125" i="1"/>
  <c r="BG1125" i="1"/>
  <c r="CO1124" i="1"/>
  <c r="CM1124" i="1"/>
  <c r="CL1124" i="1"/>
  <c r="CK1124" i="1"/>
  <c r="CJ1124" i="1"/>
  <c r="CI1124" i="1"/>
  <c r="CH1124" i="1"/>
  <c r="CG1124" i="1"/>
  <c r="CF1124" i="1"/>
  <c r="CE1124" i="1"/>
  <c r="CD1124" i="1"/>
  <c r="CC1124" i="1"/>
  <c r="CB1124" i="1"/>
  <c r="CA1124" i="1"/>
  <c r="BZ1124" i="1"/>
  <c r="BY1124" i="1"/>
  <c r="BX1124" i="1"/>
  <c r="BW1124" i="1"/>
  <c r="BV1124" i="1"/>
  <c r="BU1124" i="1"/>
  <c r="BS1124" i="1"/>
  <c r="BR1124" i="1"/>
  <c r="BQ1124" i="1"/>
  <c r="BP1124" i="1"/>
  <c r="BO1124" i="1"/>
  <c r="BN1124" i="1"/>
  <c r="BM1124" i="1"/>
  <c r="BL1124" i="1"/>
  <c r="BK1124" i="1"/>
  <c r="BJ1124" i="1"/>
  <c r="BI1124" i="1"/>
  <c r="BH1124" i="1"/>
  <c r="BG1124" i="1"/>
  <c r="CO1123" i="1"/>
  <c r="CM1123" i="1"/>
  <c r="CL1123" i="1"/>
  <c r="CK1123" i="1"/>
  <c r="CJ1123" i="1"/>
  <c r="CI1123" i="1"/>
  <c r="CH1123" i="1"/>
  <c r="CG1123" i="1"/>
  <c r="CF1123" i="1"/>
  <c r="CE1123" i="1"/>
  <c r="CD1123" i="1"/>
  <c r="CC1123" i="1"/>
  <c r="CB1123" i="1"/>
  <c r="CA1123" i="1"/>
  <c r="BZ1123" i="1"/>
  <c r="BY1123" i="1"/>
  <c r="BX1123" i="1"/>
  <c r="BW1123" i="1"/>
  <c r="BV1123" i="1"/>
  <c r="BU1123" i="1"/>
  <c r="BS1123" i="1"/>
  <c r="BR1123" i="1"/>
  <c r="BQ1123" i="1"/>
  <c r="BP1123" i="1"/>
  <c r="BO1123" i="1"/>
  <c r="BN1123" i="1"/>
  <c r="BM1123" i="1"/>
  <c r="BL1123" i="1"/>
  <c r="BK1123" i="1"/>
  <c r="BJ1123" i="1"/>
  <c r="BI1123" i="1"/>
  <c r="BH1123" i="1"/>
  <c r="BG1123" i="1"/>
  <c r="CO1122" i="1"/>
  <c r="CM1122" i="1"/>
  <c r="CL1122" i="1"/>
  <c r="CK1122" i="1"/>
  <c r="CJ1122" i="1"/>
  <c r="CI1122" i="1"/>
  <c r="CH1122" i="1"/>
  <c r="CG1122" i="1"/>
  <c r="CF1122" i="1"/>
  <c r="CE1122" i="1"/>
  <c r="CD1122" i="1"/>
  <c r="CC1122" i="1"/>
  <c r="CB1122" i="1"/>
  <c r="CA1122" i="1"/>
  <c r="BZ1122" i="1"/>
  <c r="BY1122" i="1"/>
  <c r="BX1122" i="1"/>
  <c r="BW1122" i="1"/>
  <c r="BV1122" i="1"/>
  <c r="BU1122" i="1"/>
  <c r="BS1122" i="1"/>
  <c r="BR1122" i="1"/>
  <c r="BQ1122" i="1"/>
  <c r="BP1122" i="1"/>
  <c r="BO1122" i="1"/>
  <c r="BN1122" i="1"/>
  <c r="BM1122" i="1"/>
  <c r="BL1122" i="1"/>
  <c r="BK1122" i="1"/>
  <c r="BJ1122" i="1"/>
  <c r="BI1122" i="1"/>
  <c r="BH1122" i="1"/>
  <c r="BG1122" i="1"/>
  <c r="CO1121" i="1"/>
  <c r="CM1121" i="1"/>
  <c r="CL1121" i="1"/>
  <c r="CK1121" i="1"/>
  <c r="CJ1121" i="1"/>
  <c r="CI1121" i="1"/>
  <c r="CH1121" i="1"/>
  <c r="CG1121" i="1"/>
  <c r="CF1121" i="1"/>
  <c r="CE1121" i="1"/>
  <c r="CD1121" i="1"/>
  <c r="CC1121" i="1"/>
  <c r="CB1121" i="1"/>
  <c r="CA1121" i="1"/>
  <c r="BZ1121" i="1"/>
  <c r="BY1121" i="1"/>
  <c r="BX1121" i="1"/>
  <c r="BW1121" i="1"/>
  <c r="BV1121" i="1"/>
  <c r="BU1121" i="1"/>
  <c r="BS1121" i="1"/>
  <c r="BR1121" i="1"/>
  <c r="BQ1121" i="1"/>
  <c r="BP1121" i="1"/>
  <c r="BO1121" i="1"/>
  <c r="BN1121" i="1"/>
  <c r="BM1121" i="1"/>
  <c r="BL1121" i="1"/>
  <c r="BK1121" i="1"/>
  <c r="BJ1121" i="1"/>
  <c r="BI1121" i="1"/>
  <c r="BH1121" i="1"/>
  <c r="BG1121" i="1"/>
  <c r="CO1120" i="1"/>
  <c r="CM1120" i="1"/>
  <c r="CL1120" i="1"/>
  <c r="CK1120" i="1"/>
  <c r="CJ1120" i="1"/>
  <c r="CI1120" i="1"/>
  <c r="CH1120" i="1"/>
  <c r="CG1120" i="1"/>
  <c r="CF1120" i="1"/>
  <c r="CE1120" i="1"/>
  <c r="CD1120" i="1"/>
  <c r="CC1120" i="1"/>
  <c r="CB1120" i="1"/>
  <c r="CA1120" i="1"/>
  <c r="BZ1120" i="1"/>
  <c r="BY1120" i="1"/>
  <c r="BX1120" i="1"/>
  <c r="BW1120" i="1"/>
  <c r="BV1120" i="1"/>
  <c r="BU1120" i="1"/>
  <c r="BS1120" i="1"/>
  <c r="BR1120" i="1"/>
  <c r="BQ1120" i="1"/>
  <c r="BP1120" i="1"/>
  <c r="BO1120" i="1"/>
  <c r="BN1120" i="1"/>
  <c r="BM1120" i="1"/>
  <c r="BL1120" i="1"/>
  <c r="BK1120" i="1"/>
  <c r="BJ1120" i="1"/>
  <c r="BI1120" i="1"/>
  <c r="BH1120" i="1"/>
  <c r="BG1120" i="1"/>
  <c r="CO1119" i="1"/>
  <c r="CM1119" i="1"/>
  <c r="CL1119" i="1"/>
  <c r="CK1119" i="1"/>
  <c r="CJ1119" i="1"/>
  <c r="CI1119" i="1"/>
  <c r="CH1119" i="1"/>
  <c r="CG1119" i="1"/>
  <c r="CF1119" i="1"/>
  <c r="CE1119" i="1"/>
  <c r="CD1119" i="1"/>
  <c r="CC1119" i="1"/>
  <c r="CB1119" i="1"/>
  <c r="CA1119" i="1"/>
  <c r="BZ1119" i="1"/>
  <c r="BY1119" i="1"/>
  <c r="BX1119" i="1"/>
  <c r="BW1119" i="1"/>
  <c r="BV1119" i="1"/>
  <c r="BU1119" i="1"/>
  <c r="BS1119" i="1"/>
  <c r="BR1119" i="1"/>
  <c r="BQ1119" i="1"/>
  <c r="BP1119" i="1"/>
  <c r="BO1119" i="1"/>
  <c r="BN1119" i="1"/>
  <c r="BM1119" i="1"/>
  <c r="BL1119" i="1"/>
  <c r="BK1119" i="1"/>
  <c r="BJ1119" i="1"/>
  <c r="BI1119" i="1"/>
  <c r="BH1119" i="1"/>
  <c r="BG1119" i="1"/>
  <c r="CO1118" i="1"/>
  <c r="CM1118" i="1"/>
  <c r="CL1118" i="1"/>
  <c r="CK1118" i="1"/>
  <c r="CJ1118" i="1"/>
  <c r="CI1118" i="1"/>
  <c r="CH1118" i="1"/>
  <c r="CG1118" i="1"/>
  <c r="CF1118" i="1"/>
  <c r="CE1118" i="1"/>
  <c r="CD1118" i="1"/>
  <c r="CC1118" i="1"/>
  <c r="CB1118" i="1"/>
  <c r="CA1118" i="1"/>
  <c r="BZ1118" i="1"/>
  <c r="BY1118" i="1"/>
  <c r="BX1118" i="1"/>
  <c r="BW1118" i="1"/>
  <c r="BV1118" i="1"/>
  <c r="BU1118" i="1"/>
  <c r="BS1118" i="1"/>
  <c r="BR1118" i="1"/>
  <c r="BQ1118" i="1"/>
  <c r="BP1118" i="1"/>
  <c r="BO1118" i="1"/>
  <c r="BN1118" i="1"/>
  <c r="BM1118" i="1"/>
  <c r="BL1118" i="1"/>
  <c r="BK1118" i="1"/>
  <c r="BJ1118" i="1"/>
  <c r="BI1118" i="1"/>
  <c r="BH1118" i="1"/>
  <c r="BG1118" i="1"/>
  <c r="CO1117" i="1"/>
  <c r="CM1117" i="1"/>
  <c r="CL1117" i="1"/>
  <c r="CK1117" i="1"/>
  <c r="CJ1117" i="1"/>
  <c r="CI1117" i="1"/>
  <c r="CH1117" i="1"/>
  <c r="CG1117" i="1"/>
  <c r="CF1117" i="1"/>
  <c r="CE1117" i="1"/>
  <c r="CD1117" i="1"/>
  <c r="CC1117" i="1"/>
  <c r="CB1117" i="1"/>
  <c r="CA1117" i="1"/>
  <c r="BZ1117" i="1"/>
  <c r="BY1117" i="1"/>
  <c r="BX1117" i="1"/>
  <c r="BW1117" i="1"/>
  <c r="BV1117" i="1"/>
  <c r="BU1117" i="1"/>
  <c r="BS1117" i="1"/>
  <c r="BR1117" i="1"/>
  <c r="BQ1117" i="1"/>
  <c r="BP1117" i="1"/>
  <c r="BO1117" i="1"/>
  <c r="BN1117" i="1"/>
  <c r="BM1117" i="1"/>
  <c r="BL1117" i="1"/>
  <c r="BK1117" i="1"/>
  <c r="BJ1117" i="1"/>
  <c r="BI1117" i="1"/>
  <c r="BH1117" i="1"/>
  <c r="BG1117" i="1"/>
  <c r="CO1116" i="1"/>
  <c r="CM1116" i="1"/>
  <c r="CL1116" i="1"/>
  <c r="CK1116" i="1"/>
  <c r="CJ1116" i="1"/>
  <c r="CI1116" i="1"/>
  <c r="CH1116" i="1"/>
  <c r="CG1116" i="1"/>
  <c r="CF1116" i="1"/>
  <c r="CE1116" i="1"/>
  <c r="CD1116" i="1"/>
  <c r="CC1116" i="1"/>
  <c r="CB1116" i="1"/>
  <c r="CA1116" i="1"/>
  <c r="BZ1116" i="1"/>
  <c r="BY1116" i="1"/>
  <c r="BX1116" i="1"/>
  <c r="BW1116" i="1"/>
  <c r="BV1116" i="1"/>
  <c r="BU1116" i="1"/>
  <c r="BS1116" i="1"/>
  <c r="BR1116" i="1"/>
  <c r="BQ1116" i="1"/>
  <c r="BP1116" i="1"/>
  <c r="BO1116" i="1"/>
  <c r="BN1116" i="1"/>
  <c r="BM1116" i="1"/>
  <c r="BL1116" i="1"/>
  <c r="BK1116" i="1"/>
  <c r="BJ1116" i="1"/>
  <c r="BI1116" i="1"/>
  <c r="BH1116" i="1"/>
  <c r="BG1116" i="1"/>
  <c r="CO1115" i="1"/>
  <c r="CM1115" i="1"/>
  <c r="CL1115" i="1"/>
  <c r="CK1115" i="1"/>
  <c r="CJ1115" i="1"/>
  <c r="CI1115" i="1"/>
  <c r="CH1115" i="1"/>
  <c r="CG1115" i="1"/>
  <c r="CF1115" i="1"/>
  <c r="CE1115" i="1"/>
  <c r="CD1115" i="1"/>
  <c r="CC1115" i="1"/>
  <c r="CB1115" i="1"/>
  <c r="CA1115" i="1"/>
  <c r="BZ1115" i="1"/>
  <c r="BY1115" i="1"/>
  <c r="BX1115" i="1"/>
  <c r="BW1115" i="1"/>
  <c r="BV1115" i="1"/>
  <c r="BU1115" i="1"/>
  <c r="BS1115" i="1"/>
  <c r="BR1115" i="1"/>
  <c r="BQ1115" i="1"/>
  <c r="BP1115" i="1"/>
  <c r="BO1115" i="1"/>
  <c r="BN1115" i="1"/>
  <c r="BM1115" i="1"/>
  <c r="BL1115" i="1"/>
  <c r="BK1115" i="1"/>
  <c r="BJ1115" i="1"/>
  <c r="BI1115" i="1"/>
  <c r="BH1115" i="1"/>
  <c r="BG1115" i="1"/>
  <c r="CO1114" i="1"/>
  <c r="CM1114" i="1"/>
  <c r="CL1114" i="1"/>
  <c r="CK1114" i="1"/>
  <c r="CJ1114" i="1"/>
  <c r="CI1114" i="1"/>
  <c r="CH1114" i="1"/>
  <c r="CG1114" i="1"/>
  <c r="CF1114" i="1"/>
  <c r="CE1114" i="1"/>
  <c r="CD1114" i="1"/>
  <c r="CC1114" i="1"/>
  <c r="CB1114" i="1"/>
  <c r="CA1114" i="1"/>
  <c r="BZ1114" i="1"/>
  <c r="BY1114" i="1"/>
  <c r="BX1114" i="1"/>
  <c r="BW1114" i="1"/>
  <c r="BV1114" i="1"/>
  <c r="BU1114" i="1"/>
  <c r="BS1114" i="1"/>
  <c r="BR1114" i="1"/>
  <c r="BQ1114" i="1"/>
  <c r="BP1114" i="1"/>
  <c r="BO1114" i="1"/>
  <c r="BN1114" i="1"/>
  <c r="BM1114" i="1"/>
  <c r="BL1114" i="1"/>
  <c r="BK1114" i="1"/>
  <c r="BJ1114" i="1"/>
  <c r="BI1114" i="1"/>
  <c r="BH1114" i="1"/>
  <c r="BG1114" i="1"/>
  <c r="CO1113" i="1"/>
  <c r="CM1113" i="1"/>
  <c r="CL1113" i="1"/>
  <c r="CK1113" i="1"/>
  <c r="CJ1113" i="1"/>
  <c r="CI1113" i="1"/>
  <c r="CH1113" i="1"/>
  <c r="CG1113" i="1"/>
  <c r="CF1113" i="1"/>
  <c r="CE1113" i="1"/>
  <c r="CD1113" i="1"/>
  <c r="CC1113" i="1"/>
  <c r="CB1113" i="1"/>
  <c r="CA1113" i="1"/>
  <c r="BZ1113" i="1"/>
  <c r="BY1113" i="1"/>
  <c r="BX1113" i="1"/>
  <c r="BW1113" i="1"/>
  <c r="BV1113" i="1"/>
  <c r="BU1113" i="1"/>
  <c r="BS1113" i="1"/>
  <c r="BR1113" i="1"/>
  <c r="BQ1113" i="1"/>
  <c r="BP1113" i="1"/>
  <c r="BO1113" i="1"/>
  <c r="BN1113" i="1"/>
  <c r="BM1113" i="1"/>
  <c r="BL1113" i="1"/>
  <c r="BK1113" i="1"/>
  <c r="BJ1113" i="1"/>
  <c r="BI1113" i="1"/>
  <c r="BH1113" i="1"/>
  <c r="BG1113" i="1"/>
  <c r="CO1112" i="1"/>
  <c r="CM1112" i="1"/>
  <c r="CL1112" i="1"/>
  <c r="CK1112" i="1"/>
  <c r="CJ1112" i="1"/>
  <c r="CI1112" i="1"/>
  <c r="CH1112" i="1"/>
  <c r="CG1112" i="1"/>
  <c r="CF1112" i="1"/>
  <c r="CE1112" i="1"/>
  <c r="CD1112" i="1"/>
  <c r="CC1112" i="1"/>
  <c r="CB1112" i="1"/>
  <c r="CA1112" i="1"/>
  <c r="BZ1112" i="1"/>
  <c r="BY1112" i="1"/>
  <c r="BX1112" i="1"/>
  <c r="BW1112" i="1"/>
  <c r="BV1112" i="1"/>
  <c r="BU1112" i="1"/>
  <c r="BS1112" i="1"/>
  <c r="BR1112" i="1"/>
  <c r="BQ1112" i="1"/>
  <c r="BP1112" i="1"/>
  <c r="BO1112" i="1"/>
  <c r="BN1112" i="1"/>
  <c r="BM1112" i="1"/>
  <c r="BL1112" i="1"/>
  <c r="BK1112" i="1"/>
  <c r="BJ1112" i="1"/>
  <c r="BI1112" i="1"/>
  <c r="BH1112" i="1"/>
  <c r="BG1112" i="1"/>
  <c r="CO1111" i="1"/>
  <c r="CM1111" i="1"/>
  <c r="CL1111" i="1"/>
  <c r="CK1111" i="1"/>
  <c r="CJ1111" i="1"/>
  <c r="CI1111" i="1"/>
  <c r="CH1111" i="1"/>
  <c r="CG1111" i="1"/>
  <c r="CF1111" i="1"/>
  <c r="CE1111" i="1"/>
  <c r="CD1111" i="1"/>
  <c r="CC1111" i="1"/>
  <c r="CB1111" i="1"/>
  <c r="CA1111" i="1"/>
  <c r="BZ1111" i="1"/>
  <c r="BY1111" i="1"/>
  <c r="BX1111" i="1"/>
  <c r="BW1111" i="1"/>
  <c r="BV1111" i="1"/>
  <c r="BU1111" i="1"/>
  <c r="BS1111" i="1"/>
  <c r="BR1111" i="1"/>
  <c r="BQ1111" i="1"/>
  <c r="BP1111" i="1"/>
  <c r="BO1111" i="1"/>
  <c r="BN1111" i="1"/>
  <c r="BM1111" i="1"/>
  <c r="BL1111" i="1"/>
  <c r="BK1111" i="1"/>
  <c r="BJ1111" i="1"/>
  <c r="BI1111" i="1"/>
  <c r="BH1111" i="1"/>
  <c r="BG1111" i="1"/>
  <c r="CO1110" i="1"/>
  <c r="CM1110" i="1"/>
  <c r="CL1110" i="1"/>
  <c r="CK1110" i="1"/>
  <c r="CJ1110" i="1"/>
  <c r="CI1110" i="1"/>
  <c r="CH1110" i="1"/>
  <c r="CG1110" i="1"/>
  <c r="CF1110" i="1"/>
  <c r="CE1110" i="1"/>
  <c r="CD1110" i="1"/>
  <c r="CC1110" i="1"/>
  <c r="CB1110" i="1"/>
  <c r="CA1110" i="1"/>
  <c r="BZ1110" i="1"/>
  <c r="BY1110" i="1"/>
  <c r="BX1110" i="1"/>
  <c r="BW1110" i="1"/>
  <c r="BV1110" i="1"/>
  <c r="BU1110" i="1"/>
  <c r="BS1110" i="1"/>
  <c r="BR1110" i="1"/>
  <c r="BQ1110" i="1"/>
  <c r="BP1110" i="1"/>
  <c r="BO1110" i="1"/>
  <c r="BN1110" i="1"/>
  <c r="BM1110" i="1"/>
  <c r="BL1110" i="1"/>
  <c r="BK1110" i="1"/>
  <c r="BJ1110" i="1"/>
  <c r="BI1110" i="1"/>
  <c r="BH1110" i="1"/>
  <c r="BG1110" i="1"/>
  <c r="CO1109" i="1"/>
  <c r="CM1109" i="1"/>
  <c r="CL1109" i="1"/>
  <c r="CK1109" i="1"/>
  <c r="CJ1109" i="1"/>
  <c r="CI1109" i="1"/>
  <c r="CH1109" i="1"/>
  <c r="CG1109" i="1"/>
  <c r="CF1109" i="1"/>
  <c r="CE1109" i="1"/>
  <c r="CD1109" i="1"/>
  <c r="CC1109" i="1"/>
  <c r="CB1109" i="1"/>
  <c r="CA1109" i="1"/>
  <c r="BZ1109" i="1"/>
  <c r="BY1109" i="1"/>
  <c r="BX1109" i="1"/>
  <c r="BW1109" i="1"/>
  <c r="BV1109" i="1"/>
  <c r="BU1109" i="1"/>
  <c r="BS1109" i="1"/>
  <c r="BR1109" i="1"/>
  <c r="BQ1109" i="1"/>
  <c r="BP1109" i="1"/>
  <c r="BO1109" i="1"/>
  <c r="BN1109" i="1"/>
  <c r="BM1109" i="1"/>
  <c r="BL1109" i="1"/>
  <c r="BK1109" i="1"/>
  <c r="BJ1109" i="1"/>
  <c r="BI1109" i="1"/>
  <c r="BH1109" i="1"/>
  <c r="BG1109" i="1"/>
  <c r="CO1108" i="1"/>
  <c r="CM1108" i="1"/>
  <c r="CL1108" i="1"/>
  <c r="CK1108" i="1"/>
  <c r="CJ1108" i="1"/>
  <c r="CI1108" i="1"/>
  <c r="CH1108" i="1"/>
  <c r="CG1108" i="1"/>
  <c r="CF1108" i="1"/>
  <c r="CE1108" i="1"/>
  <c r="CD1108" i="1"/>
  <c r="CC1108" i="1"/>
  <c r="CB1108" i="1"/>
  <c r="CA1108" i="1"/>
  <c r="BZ1108" i="1"/>
  <c r="BY1108" i="1"/>
  <c r="BX1108" i="1"/>
  <c r="BW1108" i="1"/>
  <c r="BV1108" i="1"/>
  <c r="BU1108" i="1"/>
  <c r="BS1108" i="1"/>
  <c r="BR1108" i="1"/>
  <c r="BQ1108" i="1"/>
  <c r="BP1108" i="1"/>
  <c r="BO1108" i="1"/>
  <c r="BN1108" i="1"/>
  <c r="BM1108" i="1"/>
  <c r="BL1108" i="1"/>
  <c r="BK1108" i="1"/>
  <c r="BJ1108" i="1"/>
  <c r="BI1108" i="1"/>
  <c r="BH1108" i="1"/>
  <c r="BG1108" i="1"/>
  <c r="CO1107" i="1"/>
  <c r="CM1107" i="1"/>
  <c r="CL1107" i="1"/>
  <c r="CK1107" i="1"/>
  <c r="CJ1107" i="1"/>
  <c r="CI1107" i="1"/>
  <c r="CH1107" i="1"/>
  <c r="CG1107" i="1"/>
  <c r="CF1107" i="1"/>
  <c r="CE1107" i="1"/>
  <c r="CD1107" i="1"/>
  <c r="CC1107" i="1"/>
  <c r="CB1107" i="1"/>
  <c r="CA1107" i="1"/>
  <c r="BZ1107" i="1"/>
  <c r="BY1107" i="1"/>
  <c r="BX1107" i="1"/>
  <c r="BW1107" i="1"/>
  <c r="BV1107" i="1"/>
  <c r="BU1107" i="1"/>
  <c r="BS1107" i="1"/>
  <c r="BR1107" i="1"/>
  <c r="BQ1107" i="1"/>
  <c r="BP1107" i="1"/>
  <c r="BO1107" i="1"/>
  <c r="BN1107" i="1"/>
  <c r="BM1107" i="1"/>
  <c r="BL1107" i="1"/>
  <c r="BK1107" i="1"/>
  <c r="BJ1107" i="1"/>
  <c r="BI1107" i="1"/>
  <c r="BH1107" i="1"/>
  <c r="BG1107" i="1"/>
  <c r="CO1106" i="1"/>
  <c r="CM1106" i="1"/>
  <c r="CL1106" i="1"/>
  <c r="CK1106" i="1"/>
  <c r="CJ1106" i="1"/>
  <c r="CI1106" i="1"/>
  <c r="CH1106" i="1"/>
  <c r="CG1106" i="1"/>
  <c r="CF1106" i="1"/>
  <c r="CE1106" i="1"/>
  <c r="CD1106" i="1"/>
  <c r="CC1106" i="1"/>
  <c r="CB1106" i="1"/>
  <c r="CA1106" i="1"/>
  <c r="BZ1106" i="1"/>
  <c r="BY1106" i="1"/>
  <c r="BX1106" i="1"/>
  <c r="BW1106" i="1"/>
  <c r="BV1106" i="1"/>
  <c r="BU1106" i="1"/>
  <c r="BS1106" i="1"/>
  <c r="BR1106" i="1"/>
  <c r="BQ1106" i="1"/>
  <c r="BP1106" i="1"/>
  <c r="BO1106" i="1"/>
  <c r="BN1106" i="1"/>
  <c r="BM1106" i="1"/>
  <c r="BL1106" i="1"/>
  <c r="BK1106" i="1"/>
  <c r="BJ1106" i="1"/>
  <c r="BI1106" i="1"/>
  <c r="BH1106" i="1"/>
  <c r="BG1106" i="1"/>
  <c r="CO1105" i="1"/>
  <c r="CM1105" i="1"/>
  <c r="CL1105" i="1"/>
  <c r="CK1105" i="1"/>
  <c r="CJ1105" i="1"/>
  <c r="CI1105" i="1"/>
  <c r="CH1105" i="1"/>
  <c r="CG1105" i="1"/>
  <c r="CF1105" i="1"/>
  <c r="CE1105" i="1"/>
  <c r="CD1105" i="1"/>
  <c r="CC1105" i="1"/>
  <c r="CB1105" i="1"/>
  <c r="CA1105" i="1"/>
  <c r="BZ1105" i="1"/>
  <c r="BY1105" i="1"/>
  <c r="BX1105" i="1"/>
  <c r="BW1105" i="1"/>
  <c r="BV1105" i="1"/>
  <c r="BU1105" i="1"/>
  <c r="BS1105" i="1"/>
  <c r="BR1105" i="1"/>
  <c r="BQ1105" i="1"/>
  <c r="BP1105" i="1"/>
  <c r="BO1105" i="1"/>
  <c r="BN1105" i="1"/>
  <c r="BM1105" i="1"/>
  <c r="BL1105" i="1"/>
  <c r="BK1105" i="1"/>
  <c r="BJ1105" i="1"/>
  <c r="BI1105" i="1"/>
  <c r="BH1105" i="1"/>
  <c r="BG1105" i="1"/>
  <c r="CO1104" i="1"/>
  <c r="CM1104" i="1"/>
  <c r="CL1104" i="1"/>
  <c r="CK1104" i="1"/>
  <c r="CJ1104" i="1"/>
  <c r="CI1104" i="1"/>
  <c r="CH1104" i="1"/>
  <c r="CG1104" i="1"/>
  <c r="CF1104" i="1"/>
  <c r="CE1104" i="1"/>
  <c r="CD1104" i="1"/>
  <c r="CC1104" i="1"/>
  <c r="CB1104" i="1"/>
  <c r="CA1104" i="1"/>
  <c r="BZ1104" i="1"/>
  <c r="BY1104" i="1"/>
  <c r="BX1104" i="1"/>
  <c r="BW1104" i="1"/>
  <c r="BV1104" i="1"/>
  <c r="BU1104" i="1"/>
  <c r="BS1104" i="1"/>
  <c r="BR1104" i="1"/>
  <c r="BQ1104" i="1"/>
  <c r="BP1104" i="1"/>
  <c r="BO1104" i="1"/>
  <c r="BN1104" i="1"/>
  <c r="BM1104" i="1"/>
  <c r="BL1104" i="1"/>
  <c r="BK1104" i="1"/>
  <c r="BJ1104" i="1"/>
  <c r="BI1104" i="1"/>
  <c r="BH1104" i="1"/>
  <c r="BG1104" i="1"/>
  <c r="CO1103" i="1"/>
  <c r="CM1103" i="1"/>
  <c r="CL1103" i="1"/>
  <c r="CK1103" i="1"/>
  <c r="CJ1103" i="1"/>
  <c r="CI1103" i="1"/>
  <c r="CH1103" i="1"/>
  <c r="CG1103" i="1"/>
  <c r="CF1103" i="1"/>
  <c r="CE1103" i="1"/>
  <c r="CD1103" i="1"/>
  <c r="CC1103" i="1"/>
  <c r="CB1103" i="1"/>
  <c r="CA1103" i="1"/>
  <c r="BZ1103" i="1"/>
  <c r="BY1103" i="1"/>
  <c r="BX1103" i="1"/>
  <c r="BW1103" i="1"/>
  <c r="BV1103" i="1"/>
  <c r="BU1103" i="1"/>
  <c r="BS1103" i="1"/>
  <c r="BR1103" i="1"/>
  <c r="BQ1103" i="1"/>
  <c r="BP1103" i="1"/>
  <c r="BO1103" i="1"/>
  <c r="BN1103" i="1"/>
  <c r="BM1103" i="1"/>
  <c r="BL1103" i="1"/>
  <c r="BK1103" i="1"/>
  <c r="BJ1103" i="1"/>
  <c r="BI1103" i="1"/>
  <c r="BH1103" i="1"/>
  <c r="BG1103" i="1"/>
  <c r="CO1102" i="1"/>
  <c r="CM1102" i="1"/>
  <c r="CL1102" i="1"/>
  <c r="CK1102" i="1"/>
  <c r="CJ1102" i="1"/>
  <c r="CI1102" i="1"/>
  <c r="CH1102" i="1"/>
  <c r="CG1102" i="1"/>
  <c r="CF1102" i="1"/>
  <c r="CE1102" i="1"/>
  <c r="CD1102" i="1"/>
  <c r="CC1102" i="1"/>
  <c r="CB1102" i="1"/>
  <c r="CA1102" i="1"/>
  <c r="BZ1102" i="1"/>
  <c r="BY1102" i="1"/>
  <c r="BX1102" i="1"/>
  <c r="BW1102" i="1"/>
  <c r="BV1102" i="1"/>
  <c r="BU1102" i="1"/>
  <c r="BS1102" i="1"/>
  <c r="BR1102" i="1"/>
  <c r="BQ1102" i="1"/>
  <c r="BP1102" i="1"/>
  <c r="BO1102" i="1"/>
  <c r="BN1102" i="1"/>
  <c r="BM1102" i="1"/>
  <c r="BL1102" i="1"/>
  <c r="BK1102" i="1"/>
  <c r="BJ1102" i="1"/>
  <c r="BI1102" i="1"/>
  <c r="BH1102" i="1"/>
  <c r="BG1102" i="1"/>
  <c r="CO1101" i="1"/>
  <c r="CM1101" i="1"/>
  <c r="CL1101" i="1"/>
  <c r="CK1101" i="1"/>
  <c r="CJ1101" i="1"/>
  <c r="CI1101" i="1"/>
  <c r="CH1101" i="1"/>
  <c r="CG1101" i="1"/>
  <c r="CF1101" i="1"/>
  <c r="CE1101" i="1"/>
  <c r="CD1101" i="1"/>
  <c r="CC1101" i="1"/>
  <c r="CB1101" i="1"/>
  <c r="CA1101" i="1"/>
  <c r="BZ1101" i="1"/>
  <c r="BY1101" i="1"/>
  <c r="BX1101" i="1"/>
  <c r="BW1101" i="1"/>
  <c r="BV1101" i="1"/>
  <c r="BU1101" i="1"/>
  <c r="BS1101" i="1"/>
  <c r="BR1101" i="1"/>
  <c r="BQ1101" i="1"/>
  <c r="BP1101" i="1"/>
  <c r="BO1101" i="1"/>
  <c r="BN1101" i="1"/>
  <c r="BM1101" i="1"/>
  <c r="BL1101" i="1"/>
  <c r="BK1101" i="1"/>
  <c r="BJ1101" i="1"/>
  <c r="BI1101" i="1"/>
  <c r="BH1101" i="1"/>
  <c r="BG1101" i="1"/>
  <c r="CO1100" i="1"/>
  <c r="CM1100" i="1"/>
  <c r="CL1100" i="1"/>
  <c r="CK1100" i="1"/>
  <c r="CJ1100" i="1"/>
  <c r="CI1100" i="1"/>
  <c r="CH1100" i="1"/>
  <c r="CG1100" i="1"/>
  <c r="CF1100" i="1"/>
  <c r="CE1100" i="1"/>
  <c r="CD1100" i="1"/>
  <c r="CC1100" i="1"/>
  <c r="CB1100" i="1"/>
  <c r="CA1100" i="1"/>
  <c r="BZ1100" i="1"/>
  <c r="BY1100" i="1"/>
  <c r="BX1100" i="1"/>
  <c r="BW1100" i="1"/>
  <c r="BV1100" i="1"/>
  <c r="BU1100" i="1"/>
  <c r="BS1100" i="1"/>
  <c r="BR1100" i="1"/>
  <c r="BQ1100" i="1"/>
  <c r="BP1100" i="1"/>
  <c r="BO1100" i="1"/>
  <c r="BN1100" i="1"/>
  <c r="BM1100" i="1"/>
  <c r="BL1100" i="1"/>
  <c r="BK1100" i="1"/>
  <c r="BJ1100" i="1"/>
  <c r="BI1100" i="1"/>
  <c r="BH1100" i="1"/>
  <c r="BG1100" i="1"/>
  <c r="CO1099" i="1"/>
  <c r="CM1099" i="1"/>
  <c r="CL1099" i="1"/>
  <c r="CK1099" i="1"/>
  <c r="CJ1099" i="1"/>
  <c r="CI1099" i="1"/>
  <c r="CH1099" i="1"/>
  <c r="CG1099" i="1"/>
  <c r="CF1099" i="1"/>
  <c r="CE1099" i="1"/>
  <c r="CD1099" i="1"/>
  <c r="CC1099" i="1"/>
  <c r="CB1099" i="1"/>
  <c r="CA1099" i="1"/>
  <c r="BZ1099" i="1"/>
  <c r="BY1099" i="1"/>
  <c r="BX1099" i="1"/>
  <c r="BW1099" i="1"/>
  <c r="BV1099" i="1"/>
  <c r="BU1099" i="1"/>
  <c r="BS1099" i="1"/>
  <c r="BR1099" i="1"/>
  <c r="BQ1099" i="1"/>
  <c r="BP1099" i="1"/>
  <c r="BO1099" i="1"/>
  <c r="BN1099" i="1"/>
  <c r="BM1099" i="1"/>
  <c r="BL1099" i="1"/>
  <c r="BK1099" i="1"/>
  <c r="BJ1099" i="1"/>
  <c r="BI1099" i="1"/>
  <c r="BH1099" i="1"/>
  <c r="BG1099" i="1"/>
  <c r="CO1098" i="1"/>
  <c r="CM1098" i="1"/>
  <c r="CL1098" i="1"/>
  <c r="CK1098" i="1"/>
  <c r="CJ1098" i="1"/>
  <c r="CI1098" i="1"/>
  <c r="CH1098" i="1"/>
  <c r="CG1098" i="1"/>
  <c r="CF1098" i="1"/>
  <c r="CE1098" i="1"/>
  <c r="CD1098" i="1"/>
  <c r="CC1098" i="1"/>
  <c r="CB1098" i="1"/>
  <c r="CA1098" i="1"/>
  <c r="BZ1098" i="1"/>
  <c r="BY1098" i="1"/>
  <c r="BX1098" i="1"/>
  <c r="BW1098" i="1"/>
  <c r="BV1098" i="1"/>
  <c r="BU1098" i="1"/>
  <c r="BS1098" i="1"/>
  <c r="BR1098" i="1"/>
  <c r="BQ1098" i="1"/>
  <c r="BP1098" i="1"/>
  <c r="BO1098" i="1"/>
  <c r="BN1098" i="1"/>
  <c r="BM1098" i="1"/>
  <c r="BL1098" i="1"/>
  <c r="BK1098" i="1"/>
  <c r="BJ1098" i="1"/>
  <c r="BI1098" i="1"/>
  <c r="BH1098" i="1"/>
  <c r="BG1098" i="1"/>
  <c r="CO1097" i="1"/>
  <c r="CM1097" i="1"/>
  <c r="CL1097" i="1"/>
  <c r="CK1097" i="1"/>
  <c r="CJ1097" i="1"/>
  <c r="CI1097" i="1"/>
  <c r="CH1097" i="1"/>
  <c r="CG1097" i="1"/>
  <c r="CF1097" i="1"/>
  <c r="CE1097" i="1"/>
  <c r="CD1097" i="1"/>
  <c r="CC1097" i="1"/>
  <c r="CB1097" i="1"/>
  <c r="CA1097" i="1"/>
  <c r="BZ1097" i="1"/>
  <c r="BY1097" i="1"/>
  <c r="BX1097" i="1"/>
  <c r="BW1097" i="1"/>
  <c r="BV1097" i="1"/>
  <c r="BU1097" i="1"/>
  <c r="BS1097" i="1"/>
  <c r="BR1097" i="1"/>
  <c r="BQ1097" i="1"/>
  <c r="BP1097" i="1"/>
  <c r="BO1097" i="1"/>
  <c r="BN1097" i="1"/>
  <c r="BM1097" i="1"/>
  <c r="BL1097" i="1"/>
  <c r="BK1097" i="1"/>
  <c r="BJ1097" i="1"/>
  <c r="BI1097" i="1"/>
  <c r="BH1097" i="1"/>
  <c r="BG1097" i="1"/>
  <c r="CO1096" i="1"/>
  <c r="CM1096" i="1"/>
  <c r="CL1096" i="1"/>
  <c r="CK1096" i="1"/>
  <c r="CJ1096" i="1"/>
  <c r="CI1096" i="1"/>
  <c r="CH1096" i="1"/>
  <c r="CG1096" i="1"/>
  <c r="CF1096" i="1"/>
  <c r="CE1096" i="1"/>
  <c r="CD1096" i="1"/>
  <c r="CC1096" i="1"/>
  <c r="CB1096" i="1"/>
  <c r="CA1096" i="1"/>
  <c r="BZ1096" i="1"/>
  <c r="BY1096" i="1"/>
  <c r="BX1096" i="1"/>
  <c r="BW1096" i="1"/>
  <c r="BV1096" i="1"/>
  <c r="BU1096" i="1"/>
  <c r="BS1096" i="1"/>
  <c r="BR1096" i="1"/>
  <c r="BQ1096" i="1"/>
  <c r="BP1096" i="1"/>
  <c r="BO1096" i="1"/>
  <c r="BN1096" i="1"/>
  <c r="BM1096" i="1"/>
  <c r="BL1096" i="1"/>
  <c r="BK1096" i="1"/>
  <c r="BJ1096" i="1"/>
  <c r="BI1096" i="1"/>
  <c r="BH1096" i="1"/>
  <c r="BG1096" i="1"/>
  <c r="CO1095" i="1"/>
  <c r="CM1095" i="1"/>
  <c r="CL1095" i="1"/>
  <c r="CK1095" i="1"/>
  <c r="CJ1095" i="1"/>
  <c r="CI1095" i="1"/>
  <c r="CH1095" i="1"/>
  <c r="CG1095" i="1"/>
  <c r="CF1095" i="1"/>
  <c r="CE1095" i="1"/>
  <c r="CD1095" i="1"/>
  <c r="CC1095" i="1"/>
  <c r="CB1095" i="1"/>
  <c r="CA1095" i="1"/>
  <c r="BZ1095" i="1"/>
  <c r="BY1095" i="1"/>
  <c r="BX1095" i="1"/>
  <c r="BW1095" i="1"/>
  <c r="BV1095" i="1"/>
  <c r="BU1095" i="1"/>
  <c r="BS1095" i="1"/>
  <c r="BR1095" i="1"/>
  <c r="BQ1095" i="1"/>
  <c r="BP1095" i="1"/>
  <c r="BO1095" i="1"/>
  <c r="BN1095" i="1"/>
  <c r="BM1095" i="1"/>
  <c r="BL1095" i="1"/>
  <c r="BK1095" i="1"/>
  <c r="BJ1095" i="1"/>
  <c r="BI1095" i="1"/>
  <c r="BH1095" i="1"/>
  <c r="BG1095" i="1"/>
  <c r="CO1094" i="1"/>
  <c r="CM1094" i="1"/>
  <c r="CL1094" i="1"/>
  <c r="CK1094" i="1"/>
  <c r="CJ1094" i="1"/>
  <c r="CI1094" i="1"/>
  <c r="CH1094" i="1"/>
  <c r="CG1094" i="1"/>
  <c r="CF1094" i="1"/>
  <c r="CE1094" i="1"/>
  <c r="CD1094" i="1"/>
  <c r="CC1094" i="1"/>
  <c r="CB1094" i="1"/>
  <c r="CA1094" i="1"/>
  <c r="BZ1094" i="1"/>
  <c r="BY1094" i="1"/>
  <c r="BX1094" i="1"/>
  <c r="BW1094" i="1"/>
  <c r="BV1094" i="1"/>
  <c r="BU1094" i="1"/>
  <c r="BS1094" i="1"/>
  <c r="BR1094" i="1"/>
  <c r="BQ1094" i="1"/>
  <c r="BP1094" i="1"/>
  <c r="BO1094" i="1"/>
  <c r="BN1094" i="1"/>
  <c r="BM1094" i="1"/>
  <c r="BL1094" i="1"/>
  <c r="BK1094" i="1"/>
  <c r="BJ1094" i="1"/>
  <c r="BI1094" i="1"/>
  <c r="BH1094" i="1"/>
  <c r="BG1094" i="1"/>
  <c r="CO1093" i="1"/>
  <c r="CM1093" i="1"/>
  <c r="CL1093" i="1"/>
  <c r="CK1093" i="1"/>
  <c r="CJ1093" i="1"/>
  <c r="CI1093" i="1"/>
  <c r="CH1093" i="1"/>
  <c r="CG1093" i="1"/>
  <c r="CF1093" i="1"/>
  <c r="CE1093" i="1"/>
  <c r="CD1093" i="1"/>
  <c r="CC1093" i="1"/>
  <c r="CB1093" i="1"/>
  <c r="CA1093" i="1"/>
  <c r="BZ1093" i="1"/>
  <c r="BY1093" i="1"/>
  <c r="BX1093" i="1"/>
  <c r="BW1093" i="1"/>
  <c r="BV1093" i="1"/>
  <c r="BU1093" i="1"/>
  <c r="BS1093" i="1"/>
  <c r="BR1093" i="1"/>
  <c r="BQ1093" i="1"/>
  <c r="BP1093" i="1"/>
  <c r="BO1093" i="1"/>
  <c r="BN1093" i="1"/>
  <c r="BM1093" i="1"/>
  <c r="BL1093" i="1"/>
  <c r="BK1093" i="1"/>
  <c r="BJ1093" i="1"/>
  <c r="BI1093" i="1"/>
  <c r="BH1093" i="1"/>
  <c r="BG1093" i="1"/>
  <c r="CO1092" i="1"/>
  <c r="CM1092" i="1"/>
  <c r="CL1092" i="1"/>
  <c r="CK1092" i="1"/>
  <c r="CJ1092" i="1"/>
  <c r="CI1092" i="1"/>
  <c r="CH1092" i="1"/>
  <c r="CG1092" i="1"/>
  <c r="CF1092" i="1"/>
  <c r="CE1092" i="1"/>
  <c r="CD1092" i="1"/>
  <c r="CC1092" i="1"/>
  <c r="CB1092" i="1"/>
  <c r="CA1092" i="1"/>
  <c r="BZ1092" i="1"/>
  <c r="BY1092" i="1"/>
  <c r="BX1092" i="1"/>
  <c r="BW1092" i="1"/>
  <c r="BV1092" i="1"/>
  <c r="BU1092" i="1"/>
  <c r="BS1092" i="1"/>
  <c r="BR1092" i="1"/>
  <c r="BQ1092" i="1"/>
  <c r="BP1092" i="1"/>
  <c r="BO1092" i="1"/>
  <c r="BN1092" i="1"/>
  <c r="BM1092" i="1"/>
  <c r="BL1092" i="1"/>
  <c r="BK1092" i="1"/>
  <c r="BJ1092" i="1"/>
  <c r="BI1092" i="1"/>
  <c r="BH1092" i="1"/>
  <c r="BG1092" i="1"/>
  <c r="CO1091" i="1"/>
  <c r="CM1091" i="1"/>
  <c r="CL1091" i="1"/>
  <c r="CK1091" i="1"/>
  <c r="CJ1091" i="1"/>
  <c r="CI1091" i="1"/>
  <c r="CH1091" i="1"/>
  <c r="CG1091" i="1"/>
  <c r="CF1091" i="1"/>
  <c r="CE1091" i="1"/>
  <c r="CD1091" i="1"/>
  <c r="CC1091" i="1"/>
  <c r="CB1091" i="1"/>
  <c r="CA1091" i="1"/>
  <c r="BZ1091" i="1"/>
  <c r="BY1091" i="1"/>
  <c r="BX1091" i="1"/>
  <c r="BW1091" i="1"/>
  <c r="BV1091" i="1"/>
  <c r="BU1091" i="1"/>
  <c r="BS1091" i="1"/>
  <c r="BR1091" i="1"/>
  <c r="BQ1091" i="1"/>
  <c r="BP1091" i="1"/>
  <c r="BO1091" i="1"/>
  <c r="BN1091" i="1"/>
  <c r="BM1091" i="1"/>
  <c r="BL1091" i="1"/>
  <c r="BK1091" i="1"/>
  <c r="BJ1091" i="1"/>
  <c r="BI1091" i="1"/>
  <c r="BH1091" i="1"/>
  <c r="BG1091" i="1"/>
  <c r="CO1090" i="1"/>
  <c r="CM1090" i="1"/>
  <c r="CL1090" i="1"/>
  <c r="CK1090" i="1"/>
  <c r="CJ1090" i="1"/>
  <c r="CI1090" i="1"/>
  <c r="CH1090" i="1"/>
  <c r="CG1090" i="1"/>
  <c r="CF1090" i="1"/>
  <c r="CE1090" i="1"/>
  <c r="CD1090" i="1"/>
  <c r="CC1090" i="1"/>
  <c r="CB1090" i="1"/>
  <c r="CA1090" i="1"/>
  <c r="BZ1090" i="1"/>
  <c r="BY1090" i="1"/>
  <c r="BX1090" i="1"/>
  <c r="BW1090" i="1"/>
  <c r="BV1090" i="1"/>
  <c r="BU1090" i="1"/>
  <c r="BS1090" i="1"/>
  <c r="BR1090" i="1"/>
  <c r="BQ1090" i="1"/>
  <c r="BP1090" i="1"/>
  <c r="BO1090" i="1"/>
  <c r="BN1090" i="1"/>
  <c r="BM1090" i="1"/>
  <c r="BL1090" i="1"/>
  <c r="BK1090" i="1"/>
  <c r="BJ1090" i="1"/>
  <c r="BI1090" i="1"/>
  <c r="BH1090" i="1"/>
  <c r="BG1090" i="1"/>
  <c r="CO1089" i="1"/>
  <c r="CM1089" i="1"/>
  <c r="CL1089" i="1"/>
  <c r="CK1089" i="1"/>
  <c r="CJ1089" i="1"/>
  <c r="CI1089" i="1"/>
  <c r="CH1089" i="1"/>
  <c r="CG1089" i="1"/>
  <c r="CF1089" i="1"/>
  <c r="CE1089" i="1"/>
  <c r="CD1089" i="1"/>
  <c r="CC1089" i="1"/>
  <c r="CB1089" i="1"/>
  <c r="CA1089" i="1"/>
  <c r="BZ1089" i="1"/>
  <c r="BY1089" i="1"/>
  <c r="BX1089" i="1"/>
  <c r="BW1089" i="1"/>
  <c r="BV1089" i="1"/>
  <c r="BU1089" i="1"/>
  <c r="BS1089" i="1"/>
  <c r="BR1089" i="1"/>
  <c r="BQ1089" i="1"/>
  <c r="BP1089" i="1"/>
  <c r="BO1089" i="1"/>
  <c r="BN1089" i="1"/>
  <c r="BM1089" i="1"/>
  <c r="BL1089" i="1"/>
  <c r="BK1089" i="1"/>
  <c r="BJ1089" i="1"/>
  <c r="BI1089" i="1"/>
  <c r="BH1089" i="1"/>
  <c r="BG1089" i="1"/>
  <c r="CO1088" i="1"/>
  <c r="CM1088" i="1"/>
  <c r="CL1088" i="1"/>
  <c r="CK1088" i="1"/>
  <c r="CJ1088" i="1"/>
  <c r="CI1088" i="1"/>
  <c r="CH1088" i="1"/>
  <c r="CG1088" i="1"/>
  <c r="CF1088" i="1"/>
  <c r="CE1088" i="1"/>
  <c r="CD1088" i="1"/>
  <c r="CC1088" i="1"/>
  <c r="CB1088" i="1"/>
  <c r="CA1088" i="1"/>
  <c r="BZ1088" i="1"/>
  <c r="BY1088" i="1"/>
  <c r="BX1088" i="1"/>
  <c r="BW1088" i="1"/>
  <c r="BV1088" i="1"/>
  <c r="BU1088" i="1"/>
  <c r="BS1088" i="1"/>
  <c r="BR1088" i="1"/>
  <c r="BQ1088" i="1"/>
  <c r="BP1088" i="1"/>
  <c r="BO1088" i="1"/>
  <c r="BN1088" i="1"/>
  <c r="BM1088" i="1"/>
  <c r="BL1088" i="1"/>
  <c r="BK1088" i="1"/>
  <c r="BJ1088" i="1"/>
  <c r="BI1088" i="1"/>
  <c r="BH1088" i="1"/>
  <c r="BG1088" i="1"/>
  <c r="CO1087" i="1"/>
  <c r="CM1087" i="1"/>
  <c r="CL1087" i="1"/>
  <c r="CK1087" i="1"/>
  <c r="CJ1087" i="1"/>
  <c r="CI1087" i="1"/>
  <c r="CH1087" i="1"/>
  <c r="CG1087" i="1"/>
  <c r="CF1087" i="1"/>
  <c r="CE1087" i="1"/>
  <c r="CD1087" i="1"/>
  <c r="CC1087" i="1"/>
  <c r="CB1087" i="1"/>
  <c r="CA1087" i="1"/>
  <c r="BZ1087" i="1"/>
  <c r="BY1087" i="1"/>
  <c r="BX1087" i="1"/>
  <c r="BW1087" i="1"/>
  <c r="BV1087" i="1"/>
  <c r="BU1087" i="1"/>
  <c r="BS1087" i="1"/>
  <c r="BR1087" i="1"/>
  <c r="BQ1087" i="1"/>
  <c r="BP1087" i="1"/>
  <c r="BO1087" i="1"/>
  <c r="BN1087" i="1"/>
  <c r="BM1087" i="1"/>
  <c r="BL1087" i="1"/>
  <c r="BK1087" i="1"/>
  <c r="BJ1087" i="1"/>
  <c r="BI1087" i="1"/>
  <c r="BH1087" i="1"/>
  <c r="BG1087" i="1"/>
  <c r="CO1086" i="1"/>
  <c r="CM1086" i="1"/>
  <c r="CL1086" i="1"/>
  <c r="CK1086" i="1"/>
  <c r="CJ1086" i="1"/>
  <c r="CI1086" i="1"/>
  <c r="CH1086" i="1"/>
  <c r="CG1086" i="1"/>
  <c r="CF1086" i="1"/>
  <c r="CE1086" i="1"/>
  <c r="CD1086" i="1"/>
  <c r="CC1086" i="1"/>
  <c r="CB1086" i="1"/>
  <c r="CA1086" i="1"/>
  <c r="BZ1086" i="1"/>
  <c r="BY1086" i="1"/>
  <c r="BX1086" i="1"/>
  <c r="BW1086" i="1"/>
  <c r="BV1086" i="1"/>
  <c r="BU1086" i="1"/>
  <c r="BS1086" i="1"/>
  <c r="BR1086" i="1"/>
  <c r="BQ1086" i="1"/>
  <c r="BP1086" i="1"/>
  <c r="BO1086" i="1"/>
  <c r="BN1086" i="1"/>
  <c r="BM1086" i="1"/>
  <c r="BL1086" i="1"/>
  <c r="BK1086" i="1"/>
  <c r="BJ1086" i="1"/>
  <c r="BI1086" i="1"/>
  <c r="BH1086" i="1"/>
  <c r="BG1086" i="1"/>
  <c r="CO1085" i="1"/>
  <c r="CM1085" i="1"/>
  <c r="CL1085" i="1"/>
  <c r="CK1085" i="1"/>
  <c r="CJ1085" i="1"/>
  <c r="CI1085" i="1"/>
  <c r="CH1085" i="1"/>
  <c r="CG1085" i="1"/>
  <c r="CF1085" i="1"/>
  <c r="CE1085" i="1"/>
  <c r="CD1085" i="1"/>
  <c r="CC1085" i="1"/>
  <c r="CB1085" i="1"/>
  <c r="CA1085" i="1"/>
  <c r="BZ1085" i="1"/>
  <c r="BY1085" i="1"/>
  <c r="BX1085" i="1"/>
  <c r="BW1085" i="1"/>
  <c r="BV1085" i="1"/>
  <c r="BU1085" i="1"/>
  <c r="BS1085" i="1"/>
  <c r="BR1085" i="1"/>
  <c r="BQ1085" i="1"/>
  <c r="BP1085" i="1"/>
  <c r="BO1085" i="1"/>
  <c r="BN1085" i="1"/>
  <c r="BM1085" i="1"/>
  <c r="BL1085" i="1"/>
  <c r="BK1085" i="1"/>
  <c r="BJ1085" i="1"/>
  <c r="BI1085" i="1"/>
  <c r="BH1085" i="1"/>
  <c r="BG1085" i="1"/>
  <c r="CO1084" i="1"/>
  <c r="CM1084" i="1"/>
  <c r="CL1084" i="1"/>
  <c r="CK1084" i="1"/>
  <c r="CJ1084" i="1"/>
  <c r="CI1084" i="1"/>
  <c r="CH1084" i="1"/>
  <c r="CG1084" i="1"/>
  <c r="CF1084" i="1"/>
  <c r="CE1084" i="1"/>
  <c r="CD1084" i="1"/>
  <c r="CC1084" i="1"/>
  <c r="CB1084" i="1"/>
  <c r="CA1084" i="1"/>
  <c r="BZ1084" i="1"/>
  <c r="BY1084" i="1"/>
  <c r="BX1084" i="1"/>
  <c r="BW1084" i="1"/>
  <c r="BV1084" i="1"/>
  <c r="BU1084" i="1"/>
  <c r="BS1084" i="1"/>
  <c r="BR1084" i="1"/>
  <c r="BQ1084" i="1"/>
  <c r="BP1084" i="1"/>
  <c r="BO1084" i="1"/>
  <c r="BN1084" i="1"/>
  <c r="BM1084" i="1"/>
  <c r="BL1084" i="1"/>
  <c r="BK1084" i="1"/>
  <c r="BJ1084" i="1"/>
  <c r="BI1084" i="1"/>
  <c r="BH1084" i="1"/>
  <c r="BG1084" i="1"/>
  <c r="CO1083" i="1"/>
  <c r="CM1083" i="1"/>
  <c r="CL1083" i="1"/>
  <c r="CK1083" i="1"/>
  <c r="CJ1083" i="1"/>
  <c r="CI1083" i="1"/>
  <c r="CH1083" i="1"/>
  <c r="CG1083" i="1"/>
  <c r="CF1083" i="1"/>
  <c r="CE1083" i="1"/>
  <c r="CD1083" i="1"/>
  <c r="CC1083" i="1"/>
  <c r="CB1083" i="1"/>
  <c r="CA1083" i="1"/>
  <c r="BZ1083" i="1"/>
  <c r="BY1083" i="1"/>
  <c r="BX1083" i="1"/>
  <c r="BW1083" i="1"/>
  <c r="BV1083" i="1"/>
  <c r="BU1083" i="1"/>
  <c r="BS1083" i="1"/>
  <c r="BR1083" i="1"/>
  <c r="BQ1083" i="1"/>
  <c r="BP1083" i="1"/>
  <c r="BO1083" i="1"/>
  <c r="BN1083" i="1"/>
  <c r="BM1083" i="1"/>
  <c r="BL1083" i="1"/>
  <c r="BK1083" i="1"/>
  <c r="BJ1083" i="1"/>
  <c r="BI1083" i="1"/>
  <c r="BH1083" i="1"/>
  <c r="BG1083" i="1"/>
  <c r="CO1082" i="1"/>
  <c r="CM1082" i="1"/>
  <c r="CL1082" i="1"/>
  <c r="CK1082" i="1"/>
  <c r="CJ1082" i="1"/>
  <c r="CI1082" i="1"/>
  <c r="CH1082" i="1"/>
  <c r="CG1082" i="1"/>
  <c r="CF1082" i="1"/>
  <c r="CE1082" i="1"/>
  <c r="CD1082" i="1"/>
  <c r="CC1082" i="1"/>
  <c r="CB1082" i="1"/>
  <c r="CA1082" i="1"/>
  <c r="BZ1082" i="1"/>
  <c r="BY1082" i="1"/>
  <c r="BX1082" i="1"/>
  <c r="BW1082" i="1"/>
  <c r="BV1082" i="1"/>
  <c r="BU1082" i="1"/>
  <c r="BS1082" i="1"/>
  <c r="BR1082" i="1"/>
  <c r="BQ1082" i="1"/>
  <c r="BP1082" i="1"/>
  <c r="BO1082" i="1"/>
  <c r="BN1082" i="1"/>
  <c r="BM1082" i="1"/>
  <c r="BL1082" i="1"/>
  <c r="BK1082" i="1"/>
  <c r="BJ1082" i="1"/>
  <c r="BI1082" i="1"/>
  <c r="BH1082" i="1"/>
  <c r="BG1082" i="1"/>
  <c r="CO1081" i="1"/>
  <c r="CM1081" i="1"/>
  <c r="CL1081" i="1"/>
  <c r="CK1081" i="1"/>
  <c r="CJ1081" i="1"/>
  <c r="CI1081" i="1"/>
  <c r="CH1081" i="1"/>
  <c r="CG1081" i="1"/>
  <c r="CF1081" i="1"/>
  <c r="CE1081" i="1"/>
  <c r="CD1081" i="1"/>
  <c r="CC1081" i="1"/>
  <c r="CB1081" i="1"/>
  <c r="CA1081" i="1"/>
  <c r="BZ1081" i="1"/>
  <c r="BY1081" i="1"/>
  <c r="BX1081" i="1"/>
  <c r="BW1081" i="1"/>
  <c r="BV1081" i="1"/>
  <c r="BU1081" i="1"/>
  <c r="BS1081" i="1"/>
  <c r="BR1081" i="1"/>
  <c r="BQ1081" i="1"/>
  <c r="BP1081" i="1"/>
  <c r="BO1081" i="1"/>
  <c r="BN1081" i="1"/>
  <c r="BM1081" i="1"/>
  <c r="BL1081" i="1"/>
  <c r="BK1081" i="1"/>
  <c r="BJ1081" i="1"/>
  <c r="BI1081" i="1"/>
  <c r="BH1081" i="1"/>
  <c r="BG1081" i="1"/>
  <c r="CO1080" i="1"/>
  <c r="CM1080" i="1"/>
  <c r="CL1080" i="1"/>
  <c r="CK1080" i="1"/>
  <c r="CJ1080" i="1"/>
  <c r="CI1080" i="1"/>
  <c r="CH1080" i="1"/>
  <c r="CG1080" i="1"/>
  <c r="CF1080" i="1"/>
  <c r="CE1080" i="1"/>
  <c r="CD1080" i="1"/>
  <c r="CC1080" i="1"/>
  <c r="CB1080" i="1"/>
  <c r="CA1080" i="1"/>
  <c r="BZ1080" i="1"/>
  <c r="BY1080" i="1"/>
  <c r="BX1080" i="1"/>
  <c r="BW1080" i="1"/>
  <c r="BV1080" i="1"/>
  <c r="BU1080" i="1"/>
  <c r="BS1080" i="1"/>
  <c r="BR1080" i="1"/>
  <c r="BQ1080" i="1"/>
  <c r="BP1080" i="1"/>
  <c r="BO1080" i="1"/>
  <c r="BN1080" i="1"/>
  <c r="BM1080" i="1"/>
  <c r="BL1080" i="1"/>
  <c r="BK1080" i="1"/>
  <c r="BJ1080" i="1"/>
  <c r="BI1080" i="1"/>
  <c r="BH1080" i="1"/>
  <c r="BG1080" i="1"/>
  <c r="CO1079" i="1"/>
  <c r="CM1079" i="1"/>
  <c r="CL1079" i="1"/>
  <c r="CK1079" i="1"/>
  <c r="CJ1079" i="1"/>
  <c r="CI1079" i="1"/>
  <c r="CH1079" i="1"/>
  <c r="CG1079" i="1"/>
  <c r="CF1079" i="1"/>
  <c r="CE1079" i="1"/>
  <c r="CD1079" i="1"/>
  <c r="CC1079" i="1"/>
  <c r="CB1079" i="1"/>
  <c r="CA1079" i="1"/>
  <c r="BZ1079" i="1"/>
  <c r="BY1079" i="1"/>
  <c r="BX1079" i="1"/>
  <c r="BW1079" i="1"/>
  <c r="BV1079" i="1"/>
  <c r="BU1079" i="1"/>
  <c r="BS1079" i="1"/>
  <c r="BR1079" i="1"/>
  <c r="BQ1079" i="1"/>
  <c r="BP1079" i="1"/>
  <c r="BO1079" i="1"/>
  <c r="BN1079" i="1"/>
  <c r="BM1079" i="1"/>
  <c r="BL1079" i="1"/>
  <c r="BK1079" i="1"/>
  <c r="BJ1079" i="1"/>
  <c r="BI1079" i="1"/>
  <c r="BH1079" i="1"/>
  <c r="BG1079" i="1"/>
  <c r="CO1078" i="1"/>
  <c r="CM1078" i="1"/>
  <c r="CL1078" i="1"/>
  <c r="CK1078" i="1"/>
  <c r="CJ1078" i="1"/>
  <c r="CI1078" i="1"/>
  <c r="CH1078" i="1"/>
  <c r="CG1078" i="1"/>
  <c r="CF1078" i="1"/>
  <c r="CE1078" i="1"/>
  <c r="CD1078" i="1"/>
  <c r="CC1078" i="1"/>
  <c r="CB1078" i="1"/>
  <c r="CA1078" i="1"/>
  <c r="BZ1078" i="1"/>
  <c r="BY1078" i="1"/>
  <c r="BX1078" i="1"/>
  <c r="BW1078" i="1"/>
  <c r="BV1078" i="1"/>
  <c r="BU1078" i="1"/>
  <c r="BS1078" i="1"/>
  <c r="BR1078" i="1"/>
  <c r="BQ1078" i="1"/>
  <c r="BP1078" i="1"/>
  <c r="BO1078" i="1"/>
  <c r="BN1078" i="1"/>
  <c r="BM1078" i="1"/>
  <c r="BL1078" i="1"/>
  <c r="BK1078" i="1"/>
  <c r="BJ1078" i="1"/>
  <c r="BI1078" i="1"/>
  <c r="BH1078" i="1"/>
  <c r="BG1078" i="1"/>
  <c r="CO1077" i="1"/>
  <c r="CM1077" i="1"/>
  <c r="CL1077" i="1"/>
  <c r="CK1077" i="1"/>
  <c r="CJ1077" i="1"/>
  <c r="CI1077" i="1"/>
  <c r="CH1077" i="1"/>
  <c r="CG1077" i="1"/>
  <c r="CF1077" i="1"/>
  <c r="CE1077" i="1"/>
  <c r="CD1077" i="1"/>
  <c r="CC1077" i="1"/>
  <c r="CB1077" i="1"/>
  <c r="CA1077" i="1"/>
  <c r="BZ1077" i="1"/>
  <c r="BY1077" i="1"/>
  <c r="BX1077" i="1"/>
  <c r="BW1077" i="1"/>
  <c r="BV1077" i="1"/>
  <c r="BU1077" i="1"/>
  <c r="BS1077" i="1"/>
  <c r="BR1077" i="1"/>
  <c r="BQ1077" i="1"/>
  <c r="BP1077" i="1"/>
  <c r="BO1077" i="1"/>
  <c r="BN1077" i="1"/>
  <c r="BM1077" i="1"/>
  <c r="BL1077" i="1"/>
  <c r="BK1077" i="1"/>
  <c r="BJ1077" i="1"/>
  <c r="BI1077" i="1"/>
  <c r="BH1077" i="1"/>
  <c r="BG1077" i="1"/>
  <c r="CO1076" i="1"/>
  <c r="CM1076" i="1"/>
  <c r="CL1076" i="1"/>
  <c r="CK1076" i="1"/>
  <c r="CJ1076" i="1"/>
  <c r="CI1076" i="1"/>
  <c r="CH1076" i="1"/>
  <c r="CG1076" i="1"/>
  <c r="CF1076" i="1"/>
  <c r="CE1076" i="1"/>
  <c r="CD1076" i="1"/>
  <c r="CC1076" i="1"/>
  <c r="CB1076" i="1"/>
  <c r="CA1076" i="1"/>
  <c r="BZ1076" i="1"/>
  <c r="BY1076" i="1"/>
  <c r="BX1076" i="1"/>
  <c r="BW1076" i="1"/>
  <c r="BV1076" i="1"/>
  <c r="BU1076" i="1"/>
  <c r="BS1076" i="1"/>
  <c r="BR1076" i="1"/>
  <c r="BQ1076" i="1"/>
  <c r="BP1076" i="1"/>
  <c r="BO1076" i="1"/>
  <c r="BN1076" i="1"/>
  <c r="BM1076" i="1"/>
  <c r="BL1076" i="1"/>
  <c r="BK1076" i="1"/>
  <c r="BJ1076" i="1"/>
  <c r="BI1076" i="1"/>
  <c r="BH1076" i="1"/>
  <c r="BG1076" i="1"/>
  <c r="CO1075" i="1"/>
  <c r="CM1075" i="1"/>
  <c r="CL1075" i="1"/>
  <c r="CK1075" i="1"/>
  <c r="CJ1075" i="1"/>
  <c r="CI1075" i="1"/>
  <c r="CH1075" i="1"/>
  <c r="CG1075" i="1"/>
  <c r="CF1075" i="1"/>
  <c r="CE1075" i="1"/>
  <c r="CD1075" i="1"/>
  <c r="CC1075" i="1"/>
  <c r="CB1075" i="1"/>
  <c r="CA1075" i="1"/>
  <c r="BZ1075" i="1"/>
  <c r="BY1075" i="1"/>
  <c r="BX1075" i="1"/>
  <c r="BW1075" i="1"/>
  <c r="BV1075" i="1"/>
  <c r="BU1075" i="1"/>
  <c r="BS1075" i="1"/>
  <c r="BR1075" i="1"/>
  <c r="BQ1075" i="1"/>
  <c r="BP1075" i="1"/>
  <c r="BO1075" i="1"/>
  <c r="BN1075" i="1"/>
  <c r="BM1075" i="1"/>
  <c r="BL1075" i="1"/>
  <c r="BK1075" i="1"/>
  <c r="BJ1075" i="1"/>
  <c r="BI1075" i="1"/>
  <c r="BH1075" i="1"/>
  <c r="BG1075" i="1"/>
  <c r="CO1074" i="1"/>
  <c r="CM1074" i="1"/>
  <c r="CL1074" i="1"/>
  <c r="CK1074" i="1"/>
  <c r="CJ1074" i="1"/>
  <c r="CI1074" i="1"/>
  <c r="CH1074" i="1"/>
  <c r="CG1074" i="1"/>
  <c r="CF1074" i="1"/>
  <c r="CE1074" i="1"/>
  <c r="CD1074" i="1"/>
  <c r="CC1074" i="1"/>
  <c r="CB1074" i="1"/>
  <c r="CA1074" i="1"/>
  <c r="BZ1074" i="1"/>
  <c r="BY1074" i="1"/>
  <c r="BX1074" i="1"/>
  <c r="BW1074" i="1"/>
  <c r="BV1074" i="1"/>
  <c r="BU1074" i="1"/>
  <c r="BS1074" i="1"/>
  <c r="BR1074" i="1"/>
  <c r="BQ1074" i="1"/>
  <c r="BP1074" i="1"/>
  <c r="BO1074" i="1"/>
  <c r="BN1074" i="1"/>
  <c r="BM1074" i="1"/>
  <c r="BL1074" i="1"/>
  <c r="BK1074" i="1"/>
  <c r="BJ1074" i="1"/>
  <c r="BI1074" i="1"/>
  <c r="BH1074" i="1"/>
  <c r="BG1074" i="1"/>
  <c r="CO1073" i="1"/>
  <c r="CM1073" i="1"/>
  <c r="CL1073" i="1"/>
  <c r="CK1073" i="1"/>
  <c r="CJ1073" i="1"/>
  <c r="CI1073" i="1"/>
  <c r="CH1073" i="1"/>
  <c r="CG1073" i="1"/>
  <c r="CF1073" i="1"/>
  <c r="CE1073" i="1"/>
  <c r="CD1073" i="1"/>
  <c r="CC1073" i="1"/>
  <c r="CB1073" i="1"/>
  <c r="CA1073" i="1"/>
  <c r="BZ1073" i="1"/>
  <c r="BY1073" i="1"/>
  <c r="BX1073" i="1"/>
  <c r="BW1073" i="1"/>
  <c r="BV1073" i="1"/>
  <c r="BU1073" i="1"/>
  <c r="BS1073" i="1"/>
  <c r="BR1073" i="1"/>
  <c r="BQ1073" i="1"/>
  <c r="BP1073" i="1"/>
  <c r="BO1073" i="1"/>
  <c r="BN1073" i="1"/>
  <c r="BM1073" i="1"/>
  <c r="BL1073" i="1"/>
  <c r="BK1073" i="1"/>
  <c r="BJ1073" i="1"/>
  <c r="BI1073" i="1"/>
  <c r="BH1073" i="1"/>
  <c r="BG1073" i="1"/>
  <c r="CO1072" i="1"/>
  <c r="CM1072" i="1"/>
  <c r="CL1072" i="1"/>
  <c r="CK1072" i="1"/>
  <c r="CJ1072" i="1"/>
  <c r="CI1072" i="1"/>
  <c r="CH1072" i="1"/>
  <c r="CG1072" i="1"/>
  <c r="CF1072" i="1"/>
  <c r="CE1072" i="1"/>
  <c r="CD1072" i="1"/>
  <c r="CC1072" i="1"/>
  <c r="CB1072" i="1"/>
  <c r="CA1072" i="1"/>
  <c r="BZ1072" i="1"/>
  <c r="BY1072" i="1"/>
  <c r="BX1072" i="1"/>
  <c r="BW1072" i="1"/>
  <c r="BV1072" i="1"/>
  <c r="BU1072" i="1"/>
  <c r="BS1072" i="1"/>
  <c r="BR1072" i="1"/>
  <c r="BQ1072" i="1"/>
  <c r="BP1072" i="1"/>
  <c r="BO1072" i="1"/>
  <c r="BN1072" i="1"/>
  <c r="BM1072" i="1"/>
  <c r="BL1072" i="1"/>
  <c r="BK1072" i="1"/>
  <c r="BJ1072" i="1"/>
  <c r="BI1072" i="1"/>
  <c r="BH1072" i="1"/>
  <c r="BG1072" i="1"/>
  <c r="CO1071" i="1"/>
  <c r="CM1071" i="1"/>
  <c r="CL1071" i="1"/>
  <c r="CK1071" i="1"/>
  <c r="CJ1071" i="1"/>
  <c r="CI1071" i="1"/>
  <c r="CH1071" i="1"/>
  <c r="CG1071" i="1"/>
  <c r="CF1071" i="1"/>
  <c r="CE1071" i="1"/>
  <c r="CD1071" i="1"/>
  <c r="CC1071" i="1"/>
  <c r="CB1071" i="1"/>
  <c r="CA1071" i="1"/>
  <c r="BZ1071" i="1"/>
  <c r="BY1071" i="1"/>
  <c r="BX1071" i="1"/>
  <c r="BW1071" i="1"/>
  <c r="BV1071" i="1"/>
  <c r="BU1071" i="1"/>
  <c r="BS1071" i="1"/>
  <c r="BR1071" i="1"/>
  <c r="BQ1071" i="1"/>
  <c r="BP1071" i="1"/>
  <c r="BO1071" i="1"/>
  <c r="BN1071" i="1"/>
  <c r="BM1071" i="1"/>
  <c r="BL1071" i="1"/>
  <c r="BK1071" i="1"/>
  <c r="BJ1071" i="1"/>
  <c r="BI1071" i="1"/>
  <c r="BH1071" i="1"/>
  <c r="BG1071" i="1"/>
  <c r="CO1070" i="1"/>
  <c r="CM1070" i="1"/>
  <c r="CL1070" i="1"/>
  <c r="CK1070" i="1"/>
  <c r="CJ1070" i="1"/>
  <c r="CI1070" i="1"/>
  <c r="CH1070" i="1"/>
  <c r="CG1070" i="1"/>
  <c r="CF1070" i="1"/>
  <c r="CE1070" i="1"/>
  <c r="CD1070" i="1"/>
  <c r="CC1070" i="1"/>
  <c r="CB1070" i="1"/>
  <c r="CA1070" i="1"/>
  <c r="BZ1070" i="1"/>
  <c r="BY1070" i="1"/>
  <c r="BX1070" i="1"/>
  <c r="BW1070" i="1"/>
  <c r="BV1070" i="1"/>
  <c r="BU1070" i="1"/>
  <c r="BS1070" i="1"/>
  <c r="BR1070" i="1"/>
  <c r="BQ1070" i="1"/>
  <c r="BP1070" i="1"/>
  <c r="BO1070" i="1"/>
  <c r="BN1070" i="1"/>
  <c r="BM1070" i="1"/>
  <c r="BL1070" i="1"/>
  <c r="BK1070" i="1"/>
  <c r="BJ1070" i="1"/>
  <c r="BI1070" i="1"/>
  <c r="BH1070" i="1"/>
  <c r="BG1070" i="1"/>
  <c r="CO1069" i="1"/>
  <c r="CM1069" i="1"/>
  <c r="CL1069" i="1"/>
  <c r="CK1069" i="1"/>
  <c r="CJ1069" i="1"/>
  <c r="CI1069" i="1"/>
  <c r="CH1069" i="1"/>
  <c r="CG1069" i="1"/>
  <c r="CF1069" i="1"/>
  <c r="CE1069" i="1"/>
  <c r="CD1069" i="1"/>
  <c r="CC1069" i="1"/>
  <c r="CB1069" i="1"/>
  <c r="CA1069" i="1"/>
  <c r="BZ1069" i="1"/>
  <c r="BY1069" i="1"/>
  <c r="BX1069" i="1"/>
  <c r="BW1069" i="1"/>
  <c r="BV1069" i="1"/>
  <c r="BU1069" i="1"/>
  <c r="BS1069" i="1"/>
  <c r="BR1069" i="1"/>
  <c r="BQ1069" i="1"/>
  <c r="BP1069" i="1"/>
  <c r="BO1069" i="1"/>
  <c r="BN1069" i="1"/>
  <c r="BM1069" i="1"/>
  <c r="BL1069" i="1"/>
  <c r="BK1069" i="1"/>
  <c r="BJ1069" i="1"/>
  <c r="BI1069" i="1"/>
  <c r="BH1069" i="1"/>
  <c r="BG1069" i="1"/>
  <c r="CO1068" i="1"/>
  <c r="CM1068" i="1"/>
  <c r="CL1068" i="1"/>
  <c r="CK1068" i="1"/>
  <c r="CJ1068" i="1"/>
  <c r="CI1068" i="1"/>
  <c r="CH1068" i="1"/>
  <c r="CG1068" i="1"/>
  <c r="CF1068" i="1"/>
  <c r="CE1068" i="1"/>
  <c r="CD1068" i="1"/>
  <c r="CC1068" i="1"/>
  <c r="CB1068" i="1"/>
  <c r="CA1068" i="1"/>
  <c r="BZ1068" i="1"/>
  <c r="BY1068" i="1"/>
  <c r="BX1068" i="1"/>
  <c r="BW1068" i="1"/>
  <c r="BV1068" i="1"/>
  <c r="BU1068" i="1"/>
  <c r="BS1068" i="1"/>
  <c r="BR1068" i="1"/>
  <c r="BQ1068" i="1"/>
  <c r="BP1068" i="1"/>
  <c r="BO1068" i="1"/>
  <c r="BN1068" i="1"/>
  <c r="BM1068" i="1"/>
  <c r="BL1068" i="1"/>
  <c r="BK1068" i="1"/>
  <c r="BJ1068" i="1"/>
  <c r="BI1068" i="1"/>
  <c r="BH1068" i="1"/>
  <c r="BG1068" i="1"/>
  <c r="CO1067" i="1"/>
  <c r="CM1067" i="1"/>
  <c r="CL1067" i="1"/>
  <c r="CK1067" i="1"/>
  <c r="CJ1067" i="1"/>
  <c r="CI1067" i="1"/>
  <c r="CH1067" i="1"/>
  <c r="CG1067" i="1"/>
  <c r="CF1067" i="1"/>
  <c r="CE1067" i="1"/>
  <c r="CD1067" i="1"/>
  <c r="CC1067" i="1"/>
  <c r="CB1067" i="1"/>
  <c r="CA1067" i="1"/>
  <c r="BZ1067" i="1"/>
  <c r="BY1067" i="1"/>
  <c r="BX1067" i="1"/>
  <c r="BW1067" i="1"/>
  <c r="BV1067" i="1"/>
  <c r="BU1067" i="1"/>
  <c r="BS1067" i="1"/>
  <c r="BR1067" i="1"/>
  <c r="BQ1067" i="1"/>
  <c r="BP1067" i="1"/>
  <c r="BO1067" i="1"/>
  <c r="BN1067" i="1"/>
  <c r="BM1067" i="1"/>
  <c r="BL1067" i="1"/>
  <c r="BK1067" i="1"/>
  <c r="BJ1067" i="1"/>
  <c r="BI1067" i="1"/>
  <c r="BH1067" i="1"/>
  <c r="BG1067" i="1"/>
  <c r="CO1066" i="1"/>
  <c r="CM1066" i="1"/>
  <c r="CL1066" i="1"/>
  <c r="CK1066" i="1"/>
  <c r="CJ1066" i="1"/>
  <c r="CI1066" i="1"/>
  <c r="CH1066" i="1"/>
  <c r="CG1066" i="1"/>
  <c r="CF1066" i="1"/>
  <c r="CE1066" i="1"/>
  <c r="CD1066" i="1"/>
  <c r="CC1066" i="1"/>
  <c r="CB1066" i="1"/>
  <c r="CA1066" i="1"/>
  <c r="BZ1066" i="1"/>
  <c r="BY1066" i="1"/>
  <c r="BX1066" i="1"/>
  <c r="BW1066" i="1"/>
  <c r="BV1066" i="1"/>
  <c r="BU1066" i="1"/>
  <c r="BS1066" i="1"/>
  <c r="BR1066" i="1"/>
  <c r="BQ1066" i="1"/>
  <c r="BP1066" i="1"/>
  <c r="BO1066" i="1"/>
  <c r="BN1066" i="1"/>
  <c r="BM1066" i="1"/>
  <c r="BL1066" i="1"/>
  <c r="BK1066" i="1"/>
  <c r="BJ1066" i="1"/>
  <c r="BI1066" i="1"/>
  <c r="BH1066" i="1"/>
  <c r="BG1066" i="1"/>
  <c r="CO1065" i="1"/>
  <c r="CM1065" i="1"/>
  <c r="CL1065" i="1"/>
  <c r="CK1065" i="1"/>
  <c r="CJ1065" i="1"/>
  <c r="CI1065" i="1"/>
  <c r="CH1065" i="1"/>
  <c r="CG1065" i="1"/>
  <c r="CF1065" i="1"/>
  <c r="CE1065" i="1"/>
  <c r="CD1065" i="1"/>
  <c r="CC1065" i="1"/>
  <c r="CB1065" i="1"/>
  <c r="CA1065" i="1"/>
  <c r="BZ1065" i="1"/>
  <c r="BY1065" i="1"/>
  <c r="BX1065" i="1"/>
  <c r="BW1065" i="1"/>
  <c r="BV1065" i="1"/>
  <c r="BU1065" i="1"/>
  <c r="BS1065" i="1"/>
  <c r="BR1065" i="1"/>
  <c r="BQ1065" i="1"/>
  <c r="BP1065" i="1"/>
  <c r="BO1065" i="1"/>
  <c r="BN1065" i="1"/>
  <c r="BM1065" i="1"/>
  <c r="BL1065" i="1"/>
  <c r="BK1065" i="1"/>
  <c r="BJ1065" i="1"/>
  <c r="BI1065" i="1"/>
  <c r="BH1065" i="1"/>
  <c r="BG1065" i="1"/>
  <c r="CO1064" i="1"/>
  <c r="CM1064" i="1"/>
  <c r="CL1064" i="1"/>
  <c r="CK1064" i="1"/>
  <c r="CJ1064" i="1"/>
  <c r="CI1064" i="1"/>
  <c r="CH1064" i="1"/>
  <c r="CG1064" i="1"/>
  <c r="CF1064" i="1"/>
  <c r="CE1064" i="1"/>
  <c r="CD1064" i="1"/>
  <c r="CC1064" i="1"/>
  <c r="CB1064" i="1"/>
  <c r="CA1064" i="1"/>
  <c r="BZ1064" i="1"/>
  <c r="BY1064" i="1"/>
  <c r="BX1064" i="1"/>
  <c r="BW1064" i="1"/>
  <c r="BV1064" i="1"/>
  <c r="BU1064" i="1"/>
  <c r="BS1064" i="1"/>
  <c r="BR1064" i="1"/>
  <c r="BQ1064" i="1"/>
  <c r="BP1064" i="1"/>
  <c r="BO1064" i="1"/>
  <c r="BN1064" i="1"/>
  <c r="BM1064" i="1"/>
  <c r="BL1064" i="1"/>
  <c r="BK1064" i="1"/>
  <c r="BJ1064" i="1"/>
  <c r="BI1064" i="1"/>
  <c r="BH1064" i="1"/>
  <c r="BG1064" i="1"/>
  <c r="CO1063" i="1"/>
  <c r="CM1063" i="1"/>
  <c r="CL1063" i="1"/>
  <c r="CK1063" i="1"/>
  <c r="CJ1063" i="1"/>
  <c r="CI1063" i="1"/>
  <c r="CH1063" i="1"/>
  <c r="CG1063" i="1"/>
  <c r="CF1063" i="1"/>
  <c r="CE1063" i="1"/>
  <c r="CD1063" i="1"/>
  <c r="CC1063" i="1"/>
  <c r="CB1063" i="1"/>
  <c r="CA1063" i="1"/>
  <c r="BZ1063" i="1"/>
  <c r="BY1063" i="1"/>
  <c r="BX1063" i="1"/>
  <c r="BW1063" i="1"/>
  <c r="BV1063" i="1"/>
  <c r="BU1063" i="1"/>
  <c r="BS1063" i="1"/>
  <c r="BR1063" i="1"/>
  <c r="BQ1063" i="1"/>
  <c r="BP1063" i="1"/>
  <c r="BO1063" i="1"/>
  <c r="BN1063" i="1"/>
  <c r="BM1063" i="1"/>
  <c r="BL1063" i="1"/>
  <c r="BK1063" i="1"/>
  <c r="BJ1063" i="1"/>
  <c r="BI1063" i="1"/>
  <c r="BH1063" i="1"/>
  <c r="BG1063" i="1"/>
  <c r="CO1062" i="1"/>
  <c r="CM1062" i="1"/>
  <c r="CL1062" i="1"/>
  <c r="CK1062" i="1"/>
  <c r="CJ1062" i="1"/>
  <c r="CI1062" i="1"/>
  <c r="CH1062" i="1"/>
  <c r="CG1062" i="1"/>
  <c r="CF1062" i="1"/>
  <c r="CE1062" i="1"/>
  <c r="CD1062" i="1"/>
  <c r="CC1062" i="1"/>
  <c r="CB1062" i="1"/>
  <c r="CA1062" i="1"/>
  <c r="BZ1062" i="1"/>
  <c r="BY1062" i="1"/>
  <c r="BX1062" i="1"/>
  <c r="BW1062" i="1"/>
  <c r="BV1062" i="1"/>
  <c r="BU1062" i="1"/>
  <c r="BS1062" i="1"/>
  <c r="BR1062" i="1"/>
  <c r="BQ1062" i="1"/>
  <c r="BP1062" i="1"/>
  <c r="BO1062" i="1"/>
  <c r="BN1062" i="1"/>
  <c r="BM1062" i="1"/>
  <c r="BL1062" i="1"/>
  <c r="BK1062" i="1"/>
  <c r="BJ1062" i="1"/>
  <c r="BI1062" i="1"/>
  <c r="BH1062" i="1"/>
  <c r="BG1062" i="1"/>
  <c r="CO1061" i="1"/>
  <c r="CM1061" i="1"/>
  <c r="CL1061" i="1"/>
  <c r="CK1061" i="1"/>
  <c r="CJ1061" i="1"/>
  <c r="CI1061" i="1"/>
  <c r="CH1061" i="1"/>
  <c r="CG1061" i="1"/>
  <c r="CF1061" i="1"/>
  <c r="CE1061" i="1"/>
  <c r="CD1061" i="1"/>
  <c r="CC1061" i="1"/>
  <c r="CB1061" i="1"/>
  <c r="CA1061" i="1"/>
  <c r="BZ1061" i="1"/>
  <c r="BY1061" i="1"/>
  <c r="BX1061" i="1"/>
  <c r="BW1061" i="1"/>
  <c r="BV1061" i="1"/>
  <c r="BU1061" i="1"/>
  <c r="BS1061" i="1"/>
  <c r="BR1061" i="1"/>
  <c r="BQ1061" i="1"/>
  <c r="BP1061" i="1"/>
  <c r="BO1061" i="1"/>
  <c r="BN1061" i="1"/>
  <c r="BM1061" i="1"/>
  <c r="BL1061" i="1"/>
  <c r="BK1061" i="1"/>
  <c r="BJ1061" i="1"/>
  <c r="BI1061" i="1"/>
  <c r="BH1061" i="1"/>
  <c r="BG1061" i="1"/>
  <c r="CO1060" i="1"/>
  <c r="CM1060" i="1"/>
  <c r="CL1060" i="1"/>
  <c r="CK1060" i="1"/>
  <c r="CJ1060" i="1"/>
  <c r="CI1060" i="1"/>
  <c r="CH1060" i="1"/>
  <c r="CG1060" i="1"/>
  <c r="CF1060" i="1"/>
  <c r="CE1060" i="1"/>
  <c r="CD1060" i="1"/>
  <c r="CC1060" i="1"/>
  <c r="CB1060" i="1"/>
  <c r="CA1060" i="1"/>
  <c r="BZ1060" i="1"/>
  <c r="BY1060" i="1"/>
  <c r="BX1060" i="1"/>
  <c r="BW1060" i="1"/>
  <c r="BV1060" i="1"/>
  <c r="BU1060" i="1"/>
  <c r="BS1060" i="1"/>
  <c r="BR1060" i="1"/>
  <c r="BQ1060" i="1"/>
  <c r="BP1060" i="1"/>
  <c r="BO1060" i="1"/>
  <c r="BN1060" i="1"/>
  <c r="BM1060" i="1"/>
  <c r="BL1060" i="1"/>
  <c r="BK1060" i="1"/>
  <c r="BJ1060" i="1"/>
  <c r="BI1060" i="1"/>
  <c r="BH1060" i="1"/>
  <c r="BG1060" i="1"/>
  <c r="CO1059" i="1"/>
  <c r="CM1059" i="1"/>
  <c r="CL1059" i="1"/>
  <c r="CK1059" i="1"/>
  <c r="CJ1059" i="1"/>
  <c r="CI1059" i="1"/>
  <c r="CH1059" i="1"/>
  <c r="CG1059" i="1"/>
  <c r="CF1059" i="1"/>
  <c r="CE1059" i="1"/>
  <c r="CD1059" i="1"/>
  <c r="CC1059" i="1"/>
  <c r="CB1059" i="1"/>
  <c r="CA1059" i="1"/>
  <c r="BZ1059" i="1"/>
  <c r="BY1059" i="1"/>
  <c r="BX1059" i="1"/>
  <c r="BW1059" i="1"/>
  <c r="BV1059" i="1"/>
  <c r="BU1059" i="1"/>
  <c r="BS1059" i="1"/>
  <c r="BR1059" i="1"/>
  <c r="BQ1059" i="1"/>
  <c r="BP1059" i="1"/>
  <c r="BO1059" i="1"/>
  <c r="BN1059" i="1"/>
  <c r="BM1059" i="1"/>
  <c r="BL1059" i="1"/>
  <c r="BK1059" i="1"/>
  <c r="BJ1059" i="1"/>
  <c r="BI1059" i="1"/>
  <c r="BH1059" i="1"/>
  <c r="BG1059" i="1"/>
  <c r="CO1058" i="1"/>
  <c r="CM1058" i="1"/>
  <c r="CL1058" i="1"/>
  <c r="CK1058" i="1"/>
  <c r="CJ1058" i="1"/>
  <c r="CI1058" i="1"/>
  <c r="CH1058" i="1"/>
  <c r="CG1058" i="1"/>
  <c r="CF1058" i="1"/>
  <c r="CE1058" i="1"/>
  <c r="CD1058" i="1"/>
  <c r="CC1058" i="1"/>
  <c r="CB1058" i="1"/>
  <c r="CA1058" i="1"/>
  <c r="BZ1058" i="1"/>
  <c r="BY1058" i="1"/>
  <c r="BX1058" i="1"/>
  <c r="BW1058" i="1"/>
  <c r="BV1058" i="1"/>
  <c r="BU1058" i="1"/>
  <c r="BS1058" i="1"/>
  <c r="BR1058" i="1"/>
  <c r="BQ1058" i="1"/>
  <c r="BP1058" i="1"/>
  <c r="BO1058" i="1"/>
  <c r="BN1058" i="1"/>
  <c r="BM1058" i="1"/>
  <c r="BL1058" i="1"/>
  <c r="BK1058" i="1"/>
  <c r="BJ1058" i="1"/>
  <c r="BI1058" i="1"/>
  <c r="BH1058" i="1"/>
  <c r="BG1058" i="1"/>
  <c r="CO1057" i="1"/>
  <c r="CM1057" i="1"/>
  <c r="CL1057" i="1"/>
  <c r="CK1057" i="1"/>
  <c r="CJ1057" i="1"/>
  <c r="CI1057" i="1"/>
  <c r="CH1057" i="1"/>
  <c r="CG1057" i="1"/>
  <c r="CF1057" i="1"/>
  <c r="CE1057" i="1"/>
  <c r="CD1057" i="1"/>
  <c r="CC1057" i="1"/>
  <c r="CB1057" i="1"/>
  <c r="CA1057" i="1"/>
  <c r="BZ1057" i="1"/>
  <c r="BY1057" i="1"/>
  <c r="BX1057" i="1"/>
  <c r="BW1057" i="1"/>
  <c r="BV1057" i="1"/>
  <c r="BU1057" i="1"/>
  <c r="BS1057" i="1"/>
  <c r="BR1057" i="1"/>
  <c r="BQ1057" i="1"/>
  <c r="BP1057" i="1"/>
  <c r="BO1057" i="1"/>
  <c r="BN1057" i="1"/>
  <c r="BM1057" i="1"/>
  <c r="BL1057" i="1"/>
  <c r="BK1057" i="1"/>
  <c r="BJ1057" i="1"/>
  <c r="BI1057" i="1"/>
  <c r="BH1057" i="1"/>
  <c r="BG1057" i="1"/>
  <c r="CO1056" i="1"/>
  <c r="CM1056" i="1"/>
  <c r="CL1056" i="1"/>
  <c r="CK1056" i="1"/>
  <c r="CJ1056" i="1"/>
  <c r="CI1056" i="1"/>
  <c r="CH1056" i="1"/>
  <c r="CG1056" i="1"/>
  <c r="CF1056" i="1"/>
  <c r="CE1056" i="1"/>
  <c r="CD1056" i="1"/>
  <c r="CC1056" i="1"/>
  <c r="CB1056" i="1"/>
  <c r="CA1056" i="1"/>
  <c r="BZ1056" i="1"/>
  <c r="BY1056" i="1"/>
  <c r="BX1056" i="1"/>
  <c r="BW1056" i="1"/>
  <c r="BV1056" i="1"/>
  <c r="BU1056" i="1"/>
  <c r="BS1056" i="1"/>
  <c r="BR1056" i="1"/>
  <c r="BQ1056" i="1"/>
  <c r="BP1056" i="1"/>
  <c r="BO1056" i="1"/>
  <c r="BN1056" i="1"/>
  <c r="BM1056" i="1"/>
  <c r="BL1056" i="1"/>
  <c r="BK1056" i="1"/>
  <c r="BJ1056" i="1"/>
  <c r="BI1056" i="1"/>
  <c r="BH1056" i="1"/>
  <c r="BG1056" i="1"/>
  <c r="CO1055" i="1"/>
  <c r="CM1055" i="1"/>
  <c r="CL1055" i="1"/>
  <c r="CK1055" i="1"/>
  <c r="CJ1055" i="1"/>
  <c r="CI1055" i="1"/>
  <c r="CH1055" i="1"/>
  <c r="CG1055" i="1"/>
  <c r="CF1055" i="1"/>
  <c r="CE1055" i="1"/>
  <c r="CD1055" i="1"/>
  <c r="CC1055" i="1"/>
  <c r="CB1055" i="1"/>
  <c r="CA1055" i="1"/>
  <c r="BZ1055" i="1"/>
  <c r="BY1055" i="1"/>
  <c r="BX1055" i="1"/>
  <c r="BW1055" i="1"/>
  <c r="BV1055" i="1"/>
  <c r="BU1055" i="1"/>
  <c r="BS1055" i="1"/>
  <c r="BR1055" i="1"/>
  <c r="BQ1055" i="1"/>
  <c r="BP1055" i="1"/>
  <c r="BO1055" i="1"/>
  <c r="BN1055" i="1"/>
  <c r="BM1055" i="1"/>
  <c r="BL1055" i="1"/>
  <c r="BK1055" i="1"/>
  <c r="BJ1055" i="1"/>
  <c r="BI1055" i="1"/>
  <c r="BH1055" i="1"/>
  <c r="BG1055" i="1"/>
  <c r="CO1054" i="1"/>
  <c r="CM1054" i="1"/>
  <c r="CL1054" i="1"/>
  <c r="CK1054" i="1"/>
  <c r="CJ1054" i="1"/>
  <c r="CI1054" i="1"/>
  <c r="CH1054" i="1"/>
  <c r="CG1054" i="1"/>
  <c r="CF1054" i="1"/>
  <c r="CE1054" i="1"/>
  <c r="CD1054" i="1"/>
  <c r="CC1054" i="1"/>
  <c r="CB1054" i="1"/>
  <c r="CA1054" i="1"/>
  <c r="BZ1054" i="1"/>
  <c r="BY1054" i="1"/>
  <c r="BX1054" i="1"/>
  <c r="BW1054" i="1"/>
  <c r="BV1054" i="1"/>
  <c r="BU1054" i="1"/>
  <c r="BS1054" i="1"/>
  <c r="BR1054" i="1"/>
  <c r="BQ1054" i="1"/>
  <c r="BP1054" i="1"/>
  <c r="BO1054" i="1"/>
  <c r="BN1054" i="1"/>
  <c r="BM1054" i="1"/>
  <c r="BL1054" i="1"/>
  <c r="BK1054" i="1"/>
  <c r="BJ1054" i="1"/>
  <c r="BI1054" i="1"/>
  <c r="BH1054" i="1"/>
  <c r="BG1054" i="1"/>
  <c r="CO1053" i="1"/>
  <c r="CM1053" i="1"/>
  <c r="CL1053" i="1"/>
  <c r="CK1053" i="1"/>
  <c r="CJ1053" i="1"/>
  <c r="CI1053" i="1"/>
  <c r="CH1053" i="1"/>
  <c r="CG1053" i="1"/>
  <c r="CF1053" i="1"/>
  <c r="CE1053" i="1"/>
  <c r="CD1053" i="1"/>
  <c r="CC1053" i="1"/>
  <c r="CB1053" i="1"/>
  <c r="CA1053" i="1"/>
  <c r="BZ1053" i="1"/>
  <c r="BY1053" i="1"/>
  <c r="BX1053" i="1"/>
  <c r="BW1053" i="1"/>
  <c r="BV1053" i="1"/>
  <c r="BU1053" i="1"/>
  <c r="BS1053" i="1"/>
  <c r="BR1053" i="1"/>
  <c r="BQ1053" i="1"/>
  <c r="BP1053" i="1"/>
  <c r="BO1053" i="1"/>
  <c r="BN1053" i="1"/>
  <c r="BM1053" i="1"/>
  <c r="BL1053" i="1"/>
  <c r="BK1053" i="1"/>
  <c r="BJ1053" i="1"/>
  <c r="BI1053" i="1"/>
  <c r="BH1053" i="1"/>
  <c r="BG1053" i="1"/>
  <c r="CO1052" i="1"/>
  <c r="CM1052" i="1"/>
  <c r="CL1052" i="1"/>
  <c r="CK1052" i="1"/>
  <c r="CJ1052" i="1"/>
  <c r="CI1052" i="1"/>
  <c r="CH1052" i="1"/>
  <c r="CG1052" i="1"/>
  <c r="CF1052" i="1"/>
  <c r="CE1052" i="1"/>
  <c r="CD1052" i="1"/>
  <c r="CC1052" i="1"/>
  <c r="CB1052" i="1"/>
  <c r="CA1052" i="1"/>
  <c r="BZ1052" i="1"/>
  <c r="BY1052" i="1"/>
  <c r="BX1052" i="1"/>
  <c r="BW1052" i="1"/>
  <c r="BV1052" i="1"/>
  <c r="BU1052" i="1"/>
  <c r="BS1052" i="1"/>
  <c r="BR1052" i="1"/>
  <c r="BQ1052" i="1"/>
  <c r="BP1052" i="1"/>
  <c r="BO1052" i="1"/>
  <c r="BN1052" i="1"/>
  <c r="BM1052" i="1"/>
  <c r="BL1052" i="1"/>
  <c r="BK1052" i="1"/>
  <c r="BJ1052" i="1"/>
  <c r="BI1052" i="1"/>
  <c r="BH1052" i="1"/>
  <c r="BG1052" i="1"/>
  <c r="CO1051" i="1"/>
  <c r="CM1051" i="1"/>
  <c r="CL1051" i="1"/>
  <c r="CK1051" i="1"/>
  <c r="CJ1051" i="1"/>
  <c r="CI1051" i="1"/>
  <c r="CH1051" i="1"/>
  <c r="CG1051" i="1"/>
  <c r="CF1051" i="1"/>
  <c r="CE1051" i="1"/>
  <c r="CD1051" i="1"/>
  <c r="CC1051" i="1"/>
  <c r="CB1051" i="1"/>
  <c r="CA1051" i="1"/>
  <c r="BZ1051" i="1"/>
  <c r="BY1051" i="1"/>
  <c r="BX1051" i="1"/>
  <c r="BW1051" i="1"/>
  <c r="BV1051" i="1"/>
  <c r="BU1051" i="1"/>
  <c r="BS1051" i="1"/>
  <c r="BR1051" i="1"/>
  <c r="BQ1051" i="1"/>
  <c r="BP1051" i="1"/>
  <c r="BO1051" i="1"/>
  <c r="BN1051" i="1"/>
  <c r="BM1051" i="1"/>
  <c r="BL1051" i="1"/>
  <c r="BK1051" i="1"/>
  <c r="BJ1051" i="1"/>
  <c r="BI1051" i="1"/>
  <c r="BH1051" i="1"/>
  <c r="BG1051" i="1"/>
  <c r="CO1050" i="1"/>
  <c r="CM1050" i="1"/>
  <c r="CL1050" i="1"/>
  <c r="CK1050" i="1"/>
  <c r="CJ1050" i="1"/>
  <c r="CI1050" i="1"/>
  <c r="CH1050" i="1"/>
  <c r="CG1050" i="1"/>
  <c r="CF1050" i="1"/>
  <c r="CE1050" i="1"/>
  <c r="CD1050" i="1"/>
  <c r="CC1050" i="1"/>
  <c r="CB1050" i="1"/>
  <c r="CA1050" i="1"/>
  <c r="BZ1050" i="1"/>
  <c r="BY1050" i="1"/>
  <c r="BX1050" i="1"/>
  <c r="BW1050" i="1"/>
  <c r="BV1050" i="1"/>
  <c r="BU1050" i="1"/>
  <c r="BS1050" i="1"/>
  <c r="BR1050" i="1"/>
  <c r="BQ1050" i="1"/>
  <c r="BP1050" i="1"/>
  <c r="BO1050" i="1"/>
  <c r="BN1050" i="1"/>
  <c r="BM1050" i="1"/>
  <c r="BL1050" i="1"/>
  <c r="BK1050" i="1"/>
  <c r="BJ1050" i="1"/>
  <c r="BI1050" i="1"/>
  <c r="BH1050" i="1"/>
  <c r="BG1050" i="1"/>
  <c r="CO1049" i="1"/>
  <c r="CM1049" i="1"/>
  <c r="CL1049" i="1"/>
  <c r="CK1049" i="1"/>
  <c r="CJ1049" i="1"/>
  <c r="CI1049" i="1"/>
  <c r="CH1049" i="1"/>
  <c r="CG1049" i="1"/>
  <c r="CF1049" i="1"/>
  <c r="CE1049" i="1"/>
  <c r="CD1049" i="1"/>
  <c r="CC1049" i="1"/>
  <c r="CB1049" i="1"/>
  <c r="CA1049" i="1"/>
  <c r="BZ1049" i="1"/>
  <c r="BY1049" i="1"/>
  <c r="BX1049" i="1"/>
  <c r="BW1049" i="1"/>
  <c r="BV1049" i="1"/>
  <c r="BU1049" i="1"/>
  <c r="BS1049" i="1"/>
  <c r="BR1049" i="1"/>
  <c r="BQ1049" i="1"/>
  <c r="BP1049" i="1"/>
  <c r="BO1049" i="1"/>
  <c r="BN1049" i="1"/>
  <c r="BM1049" i="1"/>
  <c r="BL1049" i="1"/>
  <c r="BK1049" i="1"/>
  <c r="BJ1049" i="1"/>
  <c r="BI1049" i="1"/>
  <c r="BH1049" i="1"/>
  <c r="BG1049" i="1"/>
  <c r="CO1048" i="1"/>
  <c r="CM1048" i="1"/>
  <c r="CL1048" i="1"/>
  <c r="CK1048" i="1"/>
  <c r="CJ1048" i="1"/>
  <c r="CI1048" i="1"/>
  <c r="CH1048" i="1"/>
  <c r="CG1048" i="1"/>
  <c r="CF1048" i="1"/>
  <c r="CE1048" i="1"/>
  <c r="CD1048" i="1"/>
  <c r="CC1048" i="1"/>
  <c r="CB1048" i="1"/>
  <c r="CA1048" i="1"/>
  <c r="BZ1048" i="1"/>
  <c r="BY1048" i="1"/>
  <c r="BX1048" i="1"/>
  <c r="BW1048" i="1"/>
  <c r="BV1048" i="1"/>
  <c r="BU1048" i="1"/>
  <c r="BS1048" i="1"/>
  <c r="BR1048" i="1"/>
  <c r="BQ1048" i="1"/>
  <c r="BP1048" i="1"/>
  <c r="BO1048" i="1"/>
  <c r="BN1048" i="1"/>
  <c r="BM1048" i="1"/>
  <c r="BL1048" i="1"/>
  <c r="BK1048" i="1"/>
  <c r="BJ1048" i="1"/>
  <c r="BI1048" i="1"/>
  <c r="BH1048" i="1"/>
  <c r="BG1048" i="1"/>
  <c r="CO1047" i="1"/>
  <c r="CM1047" i="1"/>
  <c r="CL1047" i="1"/>
  <c r="CK1047" i="1"/>
  <c r="CJ1047" i="1"/>
  <c r="CI1047" i="1"/>
  <c r="CH1047" i="1"/>
  <c r="CG1047" i="1"/>
  <c r="CF1047" i="1"/>
  <c r="CE1047" i="1"/>
  <c r="CD1047" i="1"/>
  <c r="CC1047" i="1"/>
  <c r="CB1047" i="1"/>
  <c r="CA1047" i="1"/>
  <c r="BZ1047" i="1"/>
  <c r="BY1047" i="1"/>
  <c r="BX1047" i="1"/>
  <c r="BW1047" i="1"/>
  <c r="BV1047" i="1"/>
  <c r="BU1047" i="1"/>
  <c r="BS1047" i="1"/>
  <c r="BR1047" i="1"/>
  <c r="BQ1047" i="1"/>
  <c r="BP1047" i="1"/>
  <c r="BO1047" i="1"/>
  <c r="BN1047" i="1"/>
  <c r="BM1047" i="1"/>
  <c r="BL1047" i="1"/>
  <c r="BK1047" i="1"/>
  <c r="BJ1047" i="1"/>
  <c r="BI1047" i="1"/>
  <c r="BH1047" i="1"/>
  <c r="BG1047" i="1"/>
  <c r="CO1046" i="1"/>
  <c r="CM1046" i="1"/>
  <c r="CL1046" i="1"/>
  <c r="CK1046" i="1"/>
  <c r="CJ1046" i="1"/>
  <c r="CI1046" i="1"/>
  <c r="CH1046" i="1"/>
  <c r="CG1046" i="1"/>
  <c r="CF1046" i="1"/>
  <c r="CE1046" i="1"/>
  <c r="CD1046" i="1"/>
  <c r="CC1046" i="1"/>
  <c r="CB1046" i="1"/>
  <c r="CA1046" i="1"/>
  <c r="BZ1046" i="1"/>
  <c r="BY1046" i="1"/>
  <c r="BX1046" i="1"/>
  <c r="BW1046" i="1"/>
  <c r="BV1046" i="1"/>
  <c r="BU1046" i="1"/>
  <c r="BS1046" i="1"/>
  <c r="BR1046" i="1"/>
  <c r="BQ1046" i="1"/>
  <c r="BP1046" i="1"/>
  <c r="BO1046" i="1"/>
  <c r="BN1046" i="1"/>
  <c r="BM1046" i="1"/>
  <c r="BL1046" i="1"/>
  <c r="BK1046" i="1"/>
  <c r="BJ1046" i="1"/>
  <c r="BI1046" i="1"/>
  <c r="BH1046" i="1"/>
  <c r="BG1046" i="1"/>
  <c r="CO1045" i="1"/>
  <c r="CM1045" i="1"/>
  <c r="CL1045" i="1"/>
  <c r="CK1045" i="1"/>
  <c r="CJ1045" i="1"/>
  <c r="CI1045" i="1"/>
  <c r="CH1045" i="1"/>
  <c r="CG1045" i="1"/>
  <c r="CF1045" i="1"/>
  <c r="CE1045" i="1"/>
  <c r="CD1045" i="1"/>
  <c r="CC1045" i="1"/>
  <c r="CB1045" i="1"/>
  <c r="CA1045" i="1"/>
  <c r="BZ1045" i="1"/>
  <c r="BY1045" i="1"/>
  <c r="BX1045" i="1"/>
  <c r="BW1045" i="1"/>
  <c r="BV1045" i="1"/>
  <c r="BU1045" i="1"/>
  <c r="BS1045" i="1"/>
  <c r="BR1045" i="1"/>
  <c r="BQ1045" i="1"/>
  <c r="BP1045" i="1"/>
  <c r="BO1045" i="1"/>
  <c r="BN1045" i="1"/>
  <c r="BM1045" i="1"/>
  <c r="BL1045" i="1"/>
  <c r="BK1045" i="1"/>
  <c r="BJ1045" i="1"/>
  <c r="BI1045" i="1"/>
  <c r="BH1045" i="1"/>
  <c r="BG1045" i="1"/>
  <c r="CO1044" i="1"/>
  <c r="CM1044" i="1"/>
  <c r="CL1044" i="1"/>
  <c r="CK1044" i="1"/>
  <c r="CJ1044" i="1"/>
  <c r="CI1044" i="1"/>
  <c r="CH1044" i="1"/>
  <c r="CG1044" i="1"/>
  <c r="CF1044" i="1"/>
  <c r="CE1044" i="1"/>
  <c r="CD1044" i="1"/>
  <c r="CC1044" i="1"/>
  <c r="CB1044" i="1"/>
  <c r="CA1044" i="1"/>
  <c r="BZ1044" i="1"/>
  <c r="BY1044" i="1"/>
  <c r="BX1044" i="1"/>
  <c r="BW1044" i="1"/>
  <c r="BV1044" i="1"/>
  <c r="BU1044" i="1"/>
  <c r="BS1044" i="1"/>
  <c r="BR1044" i="1"/>
  <c r="BQ1044" i="1"/>
  <c r="BP1044" i="1"/>
  <c r="BO1044" i="1"/>
  <c r="BN1044" i="1"/>
  <c r="BM1044" i="1"/>
  <c r="BL1044" i="1"/>
  <c r="BK1044" i="1"/>
  <c r="BJ1044" i="1"/>
  <c r="BI1044" i="1"/>
  <c r="BH1044" i="1"/>
  <c r="BG1044" i="1"/>
  <c r="CO1043" i="1"/>
  <c r="CM1043" i="1"/>
  <c r="CL1043" i="1"/>
  <c r="CK1043" i="1"/>
  <c r="CJ1043" i="1"/>
  <c r="CI1043" i="1"/>
  <c r="CH1043" i="1"/>
  <c r="CG1043" i="1"/>
  <c r="CF1043" i="1"/>
  <c r="CE1043" i="1"/>
  <c r="CD1043" i="1"/>
  <c r="CC1043" i="1"/>
  <c r="CB1043" i="1"/>
  <c r="CA1043" i="1"/>
  <c r="BZ1043" i="1"/>
  <c r="BY1043" i="1"/>
  <c r="BX1043" i="1"/>
  <c r="BW1043" i="1"/>
  <c r="BV1043" i="1"/>
  <c r="BU1043" i="1"/>
  <c r="BS1043" i="1"/>
  <c r="BR1043" i="1"/>
  <c r="BQ1043" i="1"/>
  <c r="BP1043" i="1"/>
  <c r="BO1043" i="1"/>
  <c r="BN1043" i="1"/>
  <c r="BM1043" i="1"/>
  <c r="BL1043" i="1"/>
  <c r="BK1043" i="1"/>
  <c r="BJ1043" i="1"/>
  <c r="BI1043" i="1"/>
  <c r="BH1043" i="1"/>
  <c r="BG1043" i="1"/>
  <c r="CO1042" i="1"/>
  <c r="CM1042" i="1"/>
  <c r="CL1042" i="1"/>
  <c r="CK1042" i="1"/>
  <c r="CJ1042" i="1"/>
  <c r="CI1042" i="1"/>
  <c r="CH1042" i="1"/>
  <c r="CG1042" i="1"/>
  <c r="CF1042" i="1"/>
  <c r="CE1042" i="1"/>
  <c r="CD1042" i="1"/>
  <c r="CC1042" i="1"/>
  <c r="CB1042" i="1"/>
  <c r="CA1042" i="1"/>
  <c r="BZ1042" i="1"/>
  <c r="BY1042" i="1"/>
  <c r="BX1042" i="1"/>
  <c r="BW1042" i="1"/>
  <c r="BV1042" i="1"/>
  <c r="BU1042" i="1"/>
  <c r="BS1042" i="1"/>
  <c r="BR1042" i="1"/>
  <c r="BQ1042" i="1"/>
  <c r="BP1042" i="1"/>
  <c r="BO1042" i="1"/>
  <c r="BN1042" i="1"/>
  <c r="BM1042" i="1"/>
  <c r="BL1042" i="1"/>
  <c r="BK1042" i="1"/>
  <c r="BJ1042" i="1"/>
  <c r="BI1042" i="1"/>
  <c r="BH1042" i="1"/>
  <c r="BG1042" i="1"/>
  <c r="CO1041" i="1"/>
  <c r="CM1041" i="1"/>
  <c r="CL1041" i="1"/>
  <c r="CK1041" i="1"/>
  <c r="CJ1041" i="1"/>
  <c r="CI1041" i="1"/>
  <c r="CH1041" i="1"/>
  <c r="CG1041" i="1"/>
  <c r="CF1041" i="1"/>
  <c r="CE1041" i="1"/>
  <c r="CD1041" i="1"/>
  <c r="CC1041" i="1"/>
  <c r="CB1041" i="1"/>
  <c r="CA1041" i="1"/>
  <c r="BZ1041" i="1"/>
  <c r="BY1041" i="1"/>
  <c r="BX1041" i="1"/>
  <c r="BW1041" i="1"/>
  <c r="BV1041" i="1"/>
  <c r="BU1041" i="1"/>
  <c r="BS1041" i="1"/>
  <c r="BR1041" i="1"/>
  <c r="BQ1041" i="1"/>
  <c r="BP1041" i="1"/>
  <c r="BO1041" i="1"/>
  <c r="BN1041" i="1"/>
  <c r="BM1041" i="1"/>
  <c r="BL1041" i="1"/>
  <c r="BK1041" i="1"/>
  <c r="BJ1041" i="1"/>
  <c r="BI1041" i="1"/>
  <c r="BH1041" i="1"/>
  <c r="BG1041" i="1"/>
  <c r="CO1040" i="1"/>
  <c r="CM1040" i="1"/>
  <c r="CL1040" i="1"/>
  <c r="CK1040" i="1"/>
  <c r="CJ1040" i="1"/>
  <c r="CI1040" i="1"/>
  <c r="CH1040" i="1"/>
  <c r="CG1040" i="1"/>
  <c r="CF1040" i="1"/>
  <c r="CE1040" i="1"/>
  <c r="CD1040" i="1"/>
  <c r="CC1040" i="1"/>
  <c r="CB1040" i="1"/>
  <c r="CA1040" i="1"/>
  <c r="BZ1040" i="1"/>
  <c r="BY1040" i="1"/>
  <c r="BX1040" i="1"/>
  <c r="BW1040" i="1"/>
  <c r="BV1040" i="1"/>
  <c r="BU1040" i="1"/>
  <c r="BS1040" i="1"/>
  <c r="BR1040" i="1"/>
  <c r="BQ1040" i="1"/>
  <c r="BP1040" i="1"/>
  <c r="BO1040" i="1"/>
  <c r="BN1040" i="1"/>
  <c r="BM1040" i="1"/>
  <c r="BL1040" i="1"/>
  <c r="BK1040" i="1"/>
  <c r="BJ1040" i="1"/>
  <c r="BI1040" i="1"/>
  <c r="BH1040" i="1"/>
  <c r="BG1040" i="1"/>
  <c r="CO1039" i="1"/>
  <c r="CM1039" i="1"/>
  <c r="CL1039" i="1"/>
  <c r="CK1039" i="1"/>
  <c r="CJ1039" i="1"/>
  <c r="CI1039" i="1"/>
  <c r="CH1039" i="1"/>
  <c r="CG1039" i="1"/>
  <c r="CF1039" i="1"/>
  <c r="CE1039" i="1"/>
  <c r="CD1039" i="1"/>
  <c r="CC1039" i="1"/>
  <c r="CB1039" i="1"/>
  <c r="CA1039" i="1"/>
  <c r="BZ1039" i="1"/>
  <c r="BY1039" i="1"/>
  <c r="BX1039" i="1"/>
  <c r="BW1039" i="1"/>
  <c r="BV1039" i="1"/>
  <c r="BU1039" i="1"/>
  <c r="BS1039" i="1"/>
  <c r="BR1039" i="1"/>
  <c r="BQ1039" i="1"/>
  <c r="BP1039" i="1"/>
  <c r="BO1039" i="1"/>
  <c r="BN1039" i="1"/>
  <c r="BM1039" i="1"/>
  <c r="BL1039" i="1"/>
  <c r="BK1039" i="1"/>
  <c r="BJ1039" i="1"/>
  <c r="BI1039" i="1"/>
  <c r="BH1039" i="1"/>
  <c r="BG1039" i="1"/>
  <c r="CO1038" i="1"/>
  <c r="CM1038" i="1"/>
  <c r="CL1038" i="1"/>
  <c r="CK1038" i="1"/>
  <c r="CJ1038" i="1"/>
  <c r="CI1038" i="1"/>
  <c r="CH1038" i="1"/>
  <c r="CG1038" i="1"/>
  <c r="CF1038" i="1"/>
  <c r="CE1038" i="1"/>
  <c r="CD1038" i="1"/>
  <c r="CC1038" i="1"/>
  <c r="CB1038" i="1"/>
  <c r="CA1038" i="1"/>
  <c r="BZ1038" i="1"/>
  <c r="BY1038" i="1"/>
  <c r="BX1038" i="1"/>
  <c r="BW1038" i="1"/>
  <c r="BV1038" i="1"/>
  <c r="BU1038" i="1"/>
  <c r="BS1038" i="1"/>
  <c r="BR1038" i="1"/>
  <c r="BQ1038" i="1"/>
  <c r="BP1038" i="1"/>
  <c r="BO1038" i="1"/>
  <c r="BN1038" i="1"/>
  <c r="BM1038" i="1"/>
  <c r="BL1038" i="1"/>
  <c r="BK1038" i="1"/>
  <c r="BJ1038" i="1"/>
  <c r="BI1038" i="1"/>
  <c r="BH1038" i="1"/>
  <c r="BG1038" i="1"/>
  <c r="CO1037" i="1"/>
  <c r="CM1037" i="1"/>
  <c r="CL1037" i="1"/>
  <c r="CK1037" i="1"/>
  <c r="CJ1037" i="1"/>
  <c r="CI1037" i="1"/>
  <c r="CH1037" i="1"/>
  <c r="CG1037" i="1"/>
  <c r="CF1037" i="1"/>
  <c r="CE1037" i="1"/>
  <c r="CD1037" i="1"/>
  <c r="CC1037" i="1"/>
  <c r="CB1037" i="1"/>
  <c r="CA1037" i="1"/>
  <c r="BZ1037" i="1"/>
  <c r="BY1037" i="1"/>
  <c r="BX1037" i="1"/>
  <c r="BW1037" i="1"/>
  <c r="BV1037" i="1"/>
  <c r="BU1037" i="1"/>
  <c r="BS1037" i="1"/>
  <c r="BR1037" i="1"/>
  <c r="BQ1037" i="1"/>
  <c r="BP1037" i="1"/>
  <c r="BO1037" i="1"/>
  <c r="BN1037" i="1"/>
  <c r="BM1037" i="1"/>
  <c r="BL1037" i="1"/>
  <c r="BK1037" i="1"/>
  <c r="BJ1037" i="1"/>
  <c r="BI1037" i="1"/>
  <c r="BH1037" i="1"/>
  <c r="BG1037" i="1"/>
  <c r="CO1036" i="1"/>
  <c r="CM1036" i="1"/>
  <c r="CL1036" i="1"/>
  <c r="CK1036" i="1"/>
  <c r="CJ1036" i="1"/>
  <c r="CI1036" i="1"/>
  <c r="CH1036" i="1"/>
  <c r="CG1036" i="1"/>
  <c r="CF1036" i="1"/>
  <c r="CE1036" i="1"/>
  <c r="CD1036" i="1"/>
  <c r="CC1036" i="1"/>
  <c r="CB1036" i="1"/>
  <c r="CA1036" i="1"/>
  <c r="BZ1036" i="1"/>
  <c r="BY1036" i="1"/>
  <c r="BX1036" i="1"/>
  <c r="BW1036" i="1"/>
  <c r="BV1036" i="1"/>
  <c r="BU1036" i="1"/>
  <c r="BS1036" i="1"/>
  <c r="BR1036" i="1"/>
  <c r="BQ1036" i="1"/>
  <c r="BP1036" i="1"/>
  <c r="BO1036" i="1"/>
  <c r="BN1036" i="1"/>
  <c r="BM1036" i="1"/>
  <c r="BL1036" i="1"/>
  <c r="BK1036" i="1"/>
  <c r="BJ1036" i="1"/>
  <c r="BI1036" i="1"/>
  <c r="BH1036" i="1"/>
  <c r="BG1036" i="1"/>
  <c r="CO1035" i="1"/>
  <c r="CM1035" i="1"/>
  <c r="CL1035" i="1"/>
  <c r="CK1035" i="1"/>
  <c r="CJ1035" i="1"/>
  <c r="CI1035" i="1"/>
  <c r="CH1035" i="1"/>
  <c r="CG1035" i="1"/>
  <c r="CF1035" i="1"/>
  <c r="CE1035" i="1"/>
  <c r="CD1035" i="1"/>
  <c r="CC1035" i="1"/>
  <c r="CB1035" i="1"/>
  <c r="CA1035" i="1"/>
  <c r="BZ1035" i="1"/>
  <c r="BY1035" i="1"/>
  <c r="BX1035" i="1"/>
  <c r="BW1035" i="1"/>
  <c r="BV1035" i="1"/>
  <c r="BU1035" i="1"/>
  <c r="BS1035" i="1"/>
  <c r="BR1035" i="1"/>
  <c r="BQ1035" i="1"/>
  <c r="BP1035" i="1"/>
  <c r="BO1035" i="1"/>
  <c r="BN1035" i="1"/>
  <c r="BM1035" i="1"/>
  <c r="BL1035" i="1"/>
  <c r="BK1035" i="1"/>
  <c r="BJ1035" i="1"/>
  <c r="BI1035" i="1"/>
  <c r="BH1035" i="1"/>
  <c r="BG1035" i="1"/>
  <c r="CO1034" i="1"/>
  <c r="CM1034" i="1"/>
  <c r="CL1034" i="1"/>
  <c r="CK1034" i="1"/>
  <c r="CJ1034" i="1"/>
  <c r="CI1034" i="1"/>
  <c r="CH1034" i="1"/>
  <c r="CG1034" i="1"/>
  <c r="CF1034" i="1"/>
  <c r="CE1034" i="1"/>
  <c r="CD1034" i="1"/>
  <c r="CC1034" i="1"/>
  <c r="CB1034" i="1"/>
  <c r="CA1034" i="1"/>
  <c r="BZ1034" i="1"/>
  <c r="BY1034" i="1"/>
  <c r="BX1034" i="1"/>
  <c r="BW1034" i="1"/>
  <c r="BV1034" i="1"/>
  <c r="BU1034" i="1"/>
  <c r="BS1034" i="1"/>
  <c r="BR1034" i="1"/>
  <c r="BQ1034" i="1"/>
  <c r="BP1034" i="1"/>
  <c r="BO1034" i="1"/>
  <c r="BN1034" i="1"/>
  <c r="BM1034" i="1"/>
  <c r="BL1034" i="1"/>
  <c r="BK1034" i="1"/>
  <c r="BJ1034" i="1"/>
  <c r="BI1034" i="1"/>
  <c r="BH1034" i="1"/>
  <c r="BG1034" i="1"/>
  <c r="CO1033" i="1"/>
  <c r="CM1033" i="1"/>
  <c r="CL1033" i="1"/>
  <c r="CK1033" i="1"/>
  <c r="CJ1033" i="1"/>
  <c r="CI1033" i="1"/>
  <c r="CH1033" i="1"/>
  <c r="CG1033" i="1"/>
  <c r="CF1033" i="1"/>
  <c r="CE1033" i="1"/>
  <c r="CD1033" i="1"/>
  <c r="CC1033" i="1"/>
  <c r="CB1033" i="1"/>
  <c r="CA1033" i="1"/>
  <c r="BZ1033" i="1"/>
  <c r="BY1033" i="1"/>
  <c r="BX1033" i="1"/>
  <c r="BW1033" i="1"/>
  <c r="BV1033" i="1"/>
  <c r="BU1033" i="1"/>
  <c r="BS1033" i="1"/>
  <c r="BR1033" i="1"/>
  <c r="BQ1033" i="1"/>
  <c r="BP1033" i="1"/>
  <c r="BO1033" i="1"/>
  <c r="BN1033" i="1"/>
  <c r="BM1033" i="1"/>
  <c r="BL1033" i="1"/>
  <c r="BK1033" i="1"/>
  <c r="BJ1033" i="1"/>
  <c r="BI1033" i="1"/>
  <c r="BH1033" i="1"/>
  <c r="BG1033" i="1"/>
  <c r="CO1032" i="1"/>
  <c r="CM1032" i="1"/>
  <c r="CL1032" i="1"/>
  <c r="CK1032" i="1"/>
  <c r="CJ1032" i="1"/>
  <c r="CI1032" i="1"/>
  <c r="CH1032" i="1"/>
  <c r="CG1032" i="1"/>
  <c r="CF1032" i="1"/>
  <c r="CE1032" i="1"/>
  <c r="CD1032" i="1"/>
  <c r="CC1032" i="1"/>
  <c r="CB1032" i="1"/>
  <c r="CA1032" i="1"/>
  <c r="BZ1032" i="1"/>
  <c r="BY1032" i="1"/>
  <c r="BX1032" i="1"/>
  <c r="BW1032" i="1"/>
  <c r="BV1032" i="1"/>
  <c r="BU1032" i="1"/>
  <c r="BS1032" i="1"/>
  <c r="BR1032" i="1"/>
  <c r="BQ1032" i="1"/>
  <c r="BP1032" i="1"/>
  <c r="BO1032" i="1"/>
  <c r="BN1032" i="1"/>
  <c r="BM1032" i="1"/>
  <c r="BL1032" i="1"/>
  <c r="BK1032" i="1"/>
  <c r="BJ1032" i="1"/>
  <c r="BI1032" i="1"/>
  <c r="BH1032" i="1"/>
  <c r="BG1032" i="1"/>
  <c r="CO1031" i="1"/>
  <c r="CM1031" i="1"/>
  <c r="CL1031" i="1"/>
  <c r="CK1031" i="1"/>
  <c r="CJ1031" i="1"/>
  <c r="CI1031" i="1"/>
  <c r="CH1031" i="1"/>
  <c r="CG1031" i="1"/>
  <c r="CF1031" i="1"/>
  <c r="CE1031" i="1"/>
  <c r="CD1031" i="1"/>
  <c r="CC1031" i="1"/>
  <c r="CB1031" i="1"/>
  <c r="CA1031" i="1"/>
  <c r="BZ1031" i="1"/>
  <c r="BY1031" i="1"/>
  <c r="BX1031" i="1"/>
  <c r="BW1031" i="1"/>
  <c r="BV1031" i="1"/>
  <c r="BU1031" i="1"/>
  <c r="BS1031" i="1"/>
  <c r="BR1031" i="1"/>
  <c r="BQ1031" i="1"/>
  <c r="BP1031" i="1"/>
  <c r="BO1031" i="1"/>
  <c r="BN1031" i="1"/>
  <c r="BM1031" i="1"/>
  <c r="BL1031" i="1"/>
  <c r="BK1031" i="1"/>
  <c r="BJ1031" i="1"/>
  <c r="BI1031" i="1"/>
  <c r="BH1031" i="1"/>
  <c r="BG1031" i="1"/>
  <c r="CO1030" i="1"/>
  <c r="CM1030" i="1"/>
  <c r="CL1030" i="1"/>
  <c r="CK1030" i="1"/>
  <c r="CJ1030" i="1"/>
  <c r="CI1030" i="1"/>
  <c r="CH1030" i="1"/>
  <c r="CG1030" i="1"/>
  <c r="CF1030" i="1"/>
  <c r="CE1030" i="1"/>
  <c r="CD1030" i="1"/>
  <c r="CC1030" i="1"/>
  <c r="CB1030" i="1"/>
  <c r="CA1030" i="1"/>
  <c r="BZ1030" i="1"/>
  <c r="BY1030" i="1"/>
  <c r="BX1030" i="1"/>
  <c r="BW1030" i="1"/>
  <c r="BV1030" i="1"/>
  <c r="BU1030" i="1"/>
  <c r="BS1030" i="1"/>
  <c r="BR1030" i="1"/>
  <c r="BQ1030" i="1"/>
  <c r="BP1030" i="1"/>
  <c r="BO1030" i="1"/>
  <c r="BN1030" i="1"/>
  <c r="BM1030" i="1"/>
  <c r="BL1030" i="1"/>
  <c r="BK1030" i="1"/>
  <c r="BJ1030" i="1"/>
  <c r="BI1030" i="1"/>
  <c r="BH1030" i="1"/>
  <c r="BG1030" i="1"/>
  <c r="CO1029" i="1"/>
  <c r="CM1029" i="1"/>
  <c r="CL1029" i="1"/>
  <c r="CK1029" i="1"/>
  <c r="CJ1029" i="1"/>
  <c r="CI1029" i="1"/>
  <c r="CH1029" i="1"/>
  <c r="CG1029" i="1"/>
  <c r="CF1029" i="1"/>
  <c r="CE1029" i="1"/>
  <c r="CD1029" i="1"/>
  <c r="CC1029" i="1"/>
  <c r="CB1029" i="1"/>
  <c r="CA1029" i="1"/>
  <c r="BZ1029" i="1"/>
  <c r="BY1029" i="1"/>
  <c r="BX1029" i="1"/>
  <c r="BW1029" i="1"/>
  <c r="BV1029" i="1"/>
  <c r="BU1029" i="1"/>
  <c r="BS1029" i="1"/>
  <c r="BR1029" i="1"/>
  <c r="BQ1029" i="1"/>
  <c r="BP1029" i="1"/>
  <c r="BO1029" i="1"/>
  <c r="BN1029" i="1"/>
  <c r="BM1029" i="1"/>
  <c r="BL1029" i="1"/>
  <c r="BK1029" i="1"/>
  <c r="BJ1029" i="1"/>
  <c r="BI1029" i="1"/>
  <c r="BH1029" i="1"/>
  <c r="BG1029" i="1"/>
  <c r="CO1028" i="1"/>
  <c r="CM1028" i="1"/>
  <c r="CL1028" i="1"/>
  <c r="CK1028" i="1"/>
  <c r="CJ1028" i="1"/>
  <c r="CI1028" i="1"/>
  <c r="CH1028" i="1"/>
  <c r="CG1028" i="1"/>
  <c r="CF1028" i="1"/>
  <c r="CE1028" i="1"/>
  <c r="CD1028" i="1"/>
  <c r="CC1028" i="1"/>
  <c r="CB1028" i="1"/>
  <c r="CA1028" i="1"/>
  <c r="BZ1028" i="1"/>
  <c r="BY1028" i="1"/>
  <c r="BX1028" i="1"/>
  <c r="BW1028" i="1"/>
  <c r="BV1028" i="1"/>
  <c r="BU1028" i="1"/>
  <c r="BS1028" i="1"/>
  <c r="BR1028" i="1"/>
  <c r="BQ1028" i="1"/>
  <c r="BP1028" i="1"/>
  <c r="BO1028" i="1"/>
  <c r="BN1028" i="1"/>
  <c r="BM1028" i="1"/>
  <c r="BL1028" i="1"/>
  <c r="BK1028" i="1"/>
  <c r="BJ1028" i="1"/>
  <c r="BI1028" i="1"/>
  <c r="BH1028" i="1"/>
  <c r="BG1028" i="1"/>
  <c r="CO1027" i="1"/>
  <c r="CM1027" i="1"/>
  <c r="CL1027" i="1"/>
  <c r="CK1027" i="1"/>
  <c r="CJ1027" i="1"/>
  <c r="CI1027" i="1"/>
  <c r="CH1027" i="1"/>
  <c r="CG1027" i="1"/>
  <c r="CF1027" i="1"/>
  <c r="CE1027" i="1"/>
  <c r="CD1027" i="1"/>
  <c r="CC1027" i="1"/>
  <c r="CB1027" i="1"/>
  <c r="CA1027" i="1"/>
  <c r="BZ1027" i="1"/>
  <c r="BY1027" i="1"/>
  <c r="BX1027" i="1"/>
  <c r="BW1027" i="1"/>
  <c r="BV1027" i="1"/>
  <c r="BU1027" i="1"/>
  <c r="BS1027" i="1"/>
  <c r="BR1027" i="1"/>
  <c r="BQ1027" i="1"/>
  <c r="BP1027" i="1"/>
  <c r="BO1027" i="1"/>
  <c r="BN1027" i="1"/>
  <c r="BM1027" i="1"/>
  <c r="BL1027" i="1"/>
  <c r="BK1027" i="1"/>
  <c r="BJ1027" i="1"/>
  <c r="BI1027" i="1"/>
  <c r="BH1027" i="1"/>
  <c r="BG1027" i="1"/>
  <c r="CO1026" i="1"/>
  <c r="CM1026" i="1"/>
  <c r="CL1026" i="1"/>
  <c r="CK1026" i="1"/>
  <c r="CJ1026" i="1"/>
  <c r="CI1026" i="1"/>
  <c r="CH1026" i="1"/>
  <c r="CG1026" i="1"/>
  <c r="CF1026" i="1"/>
  <c r="CE1026" i="1"/>
  <c r="CD1026" i="1"/>
  <c r="CC1026" i="1"/>
  <c r="CB1026" i="1"/>
  <c r="CA1026" i="1"/>
  <c r="BZ1026" i="1"/>
  <c r="BY1026" i="1"/>
  <c r="BX1026" i="1"/>
  <c r="BW1026" i="1"/>
  <c r="BV1026" i="1"/>
  <c r="BU1026" i="1"/>
  <c r="BS1026" i="1"/>
  <c r="BR1026" i="1"/>
  <c r="BQ1026" i="1"/>
  <c r="BP1026" i="1"/>
  <c r="BO1026" i="1"/>
  <c r="BN1026" i="1"/>
  <c r="BM1026" i="1"/>
  <c r="BL1026" i="1"/>
  <c r="BK1026" i="1"/>
  <c r="BJ1026" i="1"/>
  <c r="BI1026" i="1"/>
  <c r="BH1026" i="1"/>
  <c r="BG1026" i="1"/>
  <c r="CO1025" i="1"/>
  <c r="CM1025" i="1"/>
  <c r="CL1025" i="1"/>
  <c r="CK1025" i="1"/>
  <c r="CJ1025" i="1"/>
  <c r="CI1025" i="1"/>
  <c r="CH1025" i="1"/>
  <c r="CG1025" i="1"/>
  <c r="CF1025" i="1"/>
  <c r="CE1025" i="1"/>
  <c r="CD1025" i="1"/>
  <c r="CC1025" i="1"/>
  <c r="CB1025" i="1"/>
  <c r="CA1025" i="1"/>
  <c r="BZ1025" i="1"/>
  <c r="BY1025" i="1"/>
  <c r="BX1025" i="1"/>
  <c r="BW1025" i="1"/>
  <c r="BV1025" i="1"/>
  <c r="BU1025" i="1"/>
  <c r="BS1025" i="1"/>
  <c r="BR1025" i="1"/>
  <c r="BQ1025" i="1"/>
  <c r="BP1025" i="1"/>
  <c r="BO1025" i="1"/>
  <c r="BN1025" i="1"/>
  <c r="BM1025" i="1"/>
  <c r="BL1025" i="1"/>
  <c r="BK1025" i="1"/>
  <c r="BJ1025" i="1"/>
  <c r="BI1025" i="1"/>
  <c r="BH1025" i="1"/>
  <c r="BG1025" i="1"/>
  <c r="CO1024" i="1"/>
  <c r="CM1024" i="1"/>
  <c r="CL1024" i="1"/>
  <c r="CK1024" i="1"/>
  <c r="CJ1024" i="1"/>
  <c r="CI1024" i="1"/>
  <c r="CH1024" i="1"/>
  <c r="CG1024" i="1"/>
  <c r="CF1024" i="1"/>
  <c r="CE1024" i="1"/>
  <c r="CD1024" i="1"/>
  <c r="CC1024" i="1"/>
  <c r="CB1024" i="1"/>
  <c r="CA1024" i="1"/>
  <c r="BZ1024" i="1"/>
  <c r="BY1024" i="1"/>
  <c r="BX1024" i="1"/>
  <c r="BW1024" i="1"/>
  <c r="BV1024" i="1"/>
  <c r="BU1024" i="1"/>
  <c r="BS1024" i="1"/>
  <c r="BR1024" i="1"/>
  <c r="BQ1024" i="1"/>
  <c r="BP1024" i="1"/>
  <c r="BO1024" i="1"/>
  <c r="BN1024" i="1"/>
  <c r="BM1024" i="1"/>
  <c r="BL1024" i="1"/>
  <c r="BK1024" i="1"/>
  <c r="BJ1024" i="1"/>
  <c r="BI1024" i="1"/>
  <c r="BH1024" i="1"/>
  <c r="BG1024" i="1"/>
  <c r="CO1023" i="1"/>
  <c r="CM1023" i="1"/>
  <c r="CL1023" i="1"/>
  <c r="CK1023" i="1"/>
  <c r="CJ1023" i="1"/>
  <c r="CI1023" i="1"/>
  <c r="CH1023" i="1"/>
  <c r="CG1023" i="1"/>
  <c r="CF1023" i="1"/>
  <c r="CE1023" i="1"/>
  <c r="CD1023" i="1"/>
  <c r="CC1023" i="1"/>
  <c r="CB1023" i="1"/>
  <c r="CA1023" i="1"/>
  <c r="BZ1023" i="1"/>
  <c r="BY1023" i="1"/>
  <c r="BX1023" i="1"/>
  <c r="BW1023" i="1"/>
  <c r="BV1023" i="1"/>
  <c r="BU1023" i="1"/>
  <c r="BS1023" i="1"/>
  <c r="BR1023" i="1"/>
  <c r="BQ1023" i="1"/>
  <c r="BP1023" i="1"/>
  <c r="BO1023" i="1"/>
  <c r="BN1023" i="1"/>
  <c r="BM1023" i="1"/>
  <c r="BL1023" i="1"/>
  <c r="BK1023" i="1"/>
  <c r="BJ1023" i="1"/>
  <c r="BI1023" i="1"/>
  <c r="BH1023" i="1"/>
  <c r="BG1023" i="1"/>
  <c r="CO1022" i="1"/>
  <c r="CM1022" i="1"/>
  <c r="CL1022" i="1"/>
  <c r="CK1022" i="1"/>
  <c r="CJ1022" i="1"/>
  <c r="CI1022" i="1"/>
  <c r="CH1022" i="1"/>
  <c r="CG1022" i="1"/>
  <c r="CF1022" i="1"/>
  <c r="CE1022" i="1"/>
  <c r="CD1022" i="1"/>
  <c r="CC1022" i="1"/>
  <c r="CB1022" i="1"/>
  <c r="CA1022" i="1"/>
  <c r="BZ1022" i="1"/>
  <c r="BY1022" i="1"/>
  <c r="BX1022" i="1"/>
  <c r="BW1022" i="1"/>
  <c r="BV1022" i="1"/>
  <c r="BU1022" i="1"/>
  <c r="BS1022" i="1"/>
  <c r="BR1022" i="1"/>
  <c r="BQ1022" i="1"/>
  <c r="BP1022" i="1"/>
  <c r="BO1022" i="1"/>
  <c r="BN1022" i="1"/>
  <c r="BM1022" i="1"/>
  <c r="BL1022" i="1"/>
  <c r="BK1022" i="1"/>
  <c r="BJ1022" i="1"/>
  <c r="BI1022" i="1"/>
  <c r="BH1022" i="1"/>
  <c r="BG1022" i="1"/>
  <c r="CO1021" i="1"/>
  <c r="CM1021" i="1"/>
  <c r="CL1021" i="1"/>
  <c r="CK1021" i="1"/>
  <c r="CJ1021" i="1"/>
  <c r="CI1021" i="1"/>
  <c r="CH1021" i="1"/>
  <c r="CG1021" i="1"/>
  <c r="CF1021" i="1"/>
  <c r="CE1021" i="1"/>
  <c r="CD1021" i="1"/>
  <c r="CC1021" i="1"/>
  <c r="CB1021" i="1"/>
  <c r="CA1021" i="1"/>
  <c r="BZ1021" i="1"/>
  <c r="BY1021" i="1"/>
  <c r="BX1021" i="1"/>
  <c r="BW1021" i="1"/>
  <c r="BV1021" i="1"/>
  <c r="BU1021" i="1"/>
  <c r="BS1021" i="1"/>
  <c r="BR1021" i="1"/>
  <c r="BQ1021" i="1"/>
  <c r="BP1021" i="1"/>
  <c r="BO1021" i="1"/>
  <c r="BN1021" i="1"/>
  <c r="BM1021" i="1"/>
  <c r="BL1021" i="1"/>
  <c r="BK1021" i="1"/>
  <c r="BJ1021" i="1"/>
  <c r="BI1021" i="1"/>
  <c r="BH1021" i="1"/>
  <c r="BG1021" i="1"/>
  <c r="CO1020" i="1"/>
  <c r="CM1020" i="1"/>
  <c r="CL1020" i="1"/>
  <c r="CK1020" i="1"/>
  <c r="CJ1020" i="1"/>
  <c r="CI1020" i="1"/>
  <c r="CH1020" i="1"/>
  <c r="CG1020" i="1"/>
  <c r="CF1020" i="1"/>
  <c r="CE1020" i="1"/>
  <c r="CD1020" i="1"/>
  <c r="CC1020" i="1"/>
  <c r="CB1020" i="1"/>
  <c r="CA1020" i="1"/>
  <c r="BZ1020" i="1"/>
  <c r="BY1020" i="1"/>
  <c r="BX1020" i="1"/>
  <c r="BW1020" i="1"/>
  <c r="BV1020" i="1"/>
  <c r="BU1020" i="1"/>
  <c r="BS1020" i="1"/>
  <c r="BR1020" i="1"/>
  <c r="BQ1020" i="1"/>
  <c r="BP1020" i="1"/>
  <c r="BO1020" i="1"/>
  <c r="BN1020" i="1"/>
  <c r="BM1020" i="1"/>
  <c r="BL1020" i="1"/>
  <c r="BK1020" i="1"/>
  <c r="BJ1020" i="1"/>
  <c r="BI1020" i="1"/>
  <c r="BH1020" i="1"/>
  <c r="BG1020" i="1"/>
  <c r="CO1019" i="1"/>
  <c r="CM1019" i="1"/>
  <c r="CL1019" i="1"/>
  <c r="CK1019" i="1"/>
  <c r="CJ1019" i="1"/>
  <c r="CI1019" i="1"/>
  <c r="CH1019" i="1"/>
  <c r="CG1019" i="1"/>
  <c r="CF1019" i="1"/>
  <c r="CE1019" i="1"/>
  <c r="CD1019" i="1"/>
  <c r="CC1019" i="1"/>
  <c r="CB1019" i="1"/>
  <c r="CA1019" i="1"/>
  <c r="BZ1019" i="1"/>
  <c r="BY1019" i="1"/>
  <c r="BX1019" i="1"/>
  <c r="BW1019" i="1"/>
  <c r="BV1019" i="1"/>
  <c r="BU1019" i="1"/>
  <c r="BS1019" i="1"/>
  <c r="BR1019" i="1"/>
  <c r="BQ1019" i="1"/>
  <c r="BP1019" i="1"/>
  <c r="BO1019" i="1"/>
  <c r="BN1019" i="1"/>
  <c r="BM1019" i="1"/>
  <c r="BL1019" i="1"/>
  <c r="BK1019" i="1"/>
  <c r="BJ1019" i="1"/>
  <c r="BI1019" i="1"/>
  <c r="BH1019" i="1"/>
  <c r="BG1019" i="1"/>
  <c r="CO1018" i="1"/>
  <c r="CM1018" i="1"/>
  <c r="CL1018" i="1"/>
  <c r="CK1018" i="1"/>
  <c r="CJ1018" i="1"/>
  <c r="CI1018" i="1"/>
  <c r="CH1018" i="1"/>
  <c r="CG1018" i="1"/>
  <c r="CF1018" i="1"/>
  <c r="CE1018" i="1"/>
  <c r="CD1018" i="1"/>
  <c r="CC1018" i="1"/>
  <c r="CB1018" i="1"/>
  <c r="CA1018" i="1"/>
  <c r="BZ1018" i="1"/>
  <c r="BY1018" i="1"/>
  <c r="BX1018" i="1"/>
  <c r="BW1018" i="1"/>
  <c r="BV1018" i="1"/>
  <c r="BU1018" i="1"/>
  <c r="BS1018" i="1"/>
  <c r="BR1018" i="1"/>
  <c r="BQ1018" i="1"/>
  <c r="BP1018" i="1"/>
  <c r="BO1018" i="1"/>
  <c r="BN1018" i="1"/>
  <c r="BM1018" i="1"/>
  <c r="BL1018" i="1"/>
  <c r="BK1018" i="1"/>
  <c r="BJ1018" i="1"/>
  <c r="BI1018" i="1"/>
  <c r="BH1018" i="1"/>
  <c r="BG1018" i="1"/>
  <c r="CO1017" i="1"/>
  <c r="CM1017" i="1"/>
  <c r="CL1017" i="1"/>
  <c r="CK1017" i="1"/>
  <c r="CJ1017" i="1"/>
  <c r="CI1017" i="1"/>
  <c r="CH1017" i="1"/>
  <c r="CG1017" i="1"/>
  <c r="CF1017" i="1"/>
  <c r="CE1017" i="1"/>
  <c r="CD1017" i="1"/>
  <c r="CC1017" i="1"/>
  <c r="CB1017" i="1"/>
  <c r="CA1017" i="1"/>
  <c r="BZ1017" i="1"/>
  <c r="BY1017" i="1"/>
  <c r="BX1017" i="1"/>
  <c r="BW1017" i="1"/>
  <c r="BV1017" i="1"/>
  <c r="BU1017" i="1"/>
  <c r="BS1017" i="1"/>
  <c r="BR1017" i="1"/>
  <c r="BQ1017" i="1"/>
  <c r="BP1017" i="1"/>
  <c r="BO1017" i="1"/>
  <c r="BN1017" i="1"/>
  <c r="BM1017" i="1"/>
  <c r="BL1017" i="1"/>
  <c r="BK1017" i="1"/>
  <c r="BJ1017" i="1"/>
  <c r="BI1017" i="1"/>
  <c r="BH1017" i="1"/>
  <c r="BG1017" i="1"/>
  <c r="CO1016" i="1"/>
  <c r="CM1016" i="1"/>
  <c r="CL1016" i="1"/>
  <c r="CK1016" i="1"/>
  <c r="CJ1016" i="1"/>
  <c r="CI1016" i="1"/>
  <c r="CH1016" i="1"/>
  <c r="CG1016" i="1"/>
  <c r="CF1016" i="1"/>
  <c r="CE1016" i="1"/>
  <c r="CD1016" i="1"/>
  <c r="CC1016" i="1"/>
  <c r="CB1016" i="1"/>
  <c r="CA1016" i="1"/>
  <c r="BZ1016" i="1"/>
  <c r="BY1016" i="1"/>
  <c r="BX1016" i="1"/>
  <c r="BW1016" i="1"/>
  <c r="BV1016" i="1"/>
  <c r="BU1016" i="1"/>
  <c r="BS1016" i="1"/>
  <c r="BR1016" i="1"/>
  <c r="BQ1016" i="1"/>
  <c r="BP1016" i="1"/>
  <c r="BO1016" i="1"/>
  <c r="BN1016" i="1"/>
  <c r="BM1016" i="1"/>
  <c r="BL1016" i="1"/>
  <c r="BK1016" i="1"/>
  <c r="BJ1016" i="1"/>
  <c r="BI1016" i="1"/>
  <c r="BH1016" i="1"/>
  <c r="BG1016" i="1"/>
  <c r="CO1015" i="1"/>
  <c r="CM1015" i="1"/>
  <c r="CL1015" i="1"/>
  <c r="CK1015" i="1"/>
  <c r="CJ1015" i="1"/>
  <c r="CI1015" i="1"/>
  <c r="CH1015" i="1"/>
  <c r="CG1015" i="1"/>
  <c r="CF1015" i="1"/>
  <c r="CE1015" i="1"/>
  <c r="CD1015" i="1"/>
  <c r="CC1015" i="1"/>
  <c r="CB1015" i="1"/>
  <c r="CA1015" i="1"/>
  <c r="BZ1015" i="1"/>
  <c r="BY1015" i="1"/>
  <c r="BX1015" i="1"/>
  <c r="BW1015" i="1"/>
  <c r="BV1015" i="1"/>
  <c r="BU1015" i="1"/>
  <c r="BS1015" i="1"/>
  <c r="BR1015" i="1"/>
  <c r="BQ1015" i="1"/>
  <c r="BP1015" i="1"/>
  <c r="BO1015" i="1"/>
  <c r="BN1015" i="1"/>
  <c r="BM1015" i="1"/>
  <c r="BL1015" i="1"/>
  <c r="BK1015" i="1"/>
  <c r="BJ1015" i="1"/>
  <c r="BI1015" i="1"/>
  <c r="BH1015" i="1"/>
  <c r="BG1015" i="1"/>
  <c r="CO1014" i="1"/>
  <c r="CM1014" i="1"/>
  <c r="CL1014" i="1"/>
  <c r="CK1014" i="1"/>
  <c r="CJ1014" i="1"/>
  <c r="CI1014" i="1"/>
  <c r="CH1014" i="1"/>
  <c r="CG1014" i="1"/>
  <c r="CF1014" i="1"/>
  <c r="CE1014" i="1"/>
  <c r="CD1014" i="1"/>
  <c r="CC1014" i="1"/>
  <c r="CB1014" i="1"/>
  <c r="CA1014" i="1"/>
  <c r="BZ1014" i="1"/>
  <c r="BY1014" i="1"/>
  <c r="BX1014" i="1"/>
  <c r="BW1014" i="1"/>
  <c r="BV1014" i="1"/>
  <c r="BU1014" i="1"/>
  <c r="BS1014" i="1"/>
  <c r="BR1014" i="1"/>
  <c r="BQ1014" i="1"/>
  <c r="BP1014" i="1"/>
  <c r="BO1014" i="1"/>
  <c r="BN1014" i="1"/>
  <c r="BM1014" i="1"/>
  <c r="BL1014" i="1"/>
  <c r="BK1014" i="1"/>
  <c r="BJ1014" i="1"/>
  <c r="BI1014" i="1"/>
  <c r="BH1014" i="1"/>
  <c r="BG1014" i="1"/>
  <c r="CO1013" i="1"/>
  <c r="CM1013" i="1"/>
  <c r="CL1013" i="1"/>
  <c r="CK1013" i="1"/>
  <c r="CJ1013" i="1"/>
  <c r="CI1013" i="1"/>
  <c r="CH1013" i="1"/>
  <c r="CG1013" i="1"/>
  <c r="CF1013" i="1"/>
  <c r="CE1013" i="1"/>
  <c r="CD1013" i="1"/>
  <c r="CC1013" i="1"/>
  <c r="CB1013" i="1"/>
  <c r="CA1013" i="1"/>
  <c r="BZ1013" i="1"/>
  <c r="BY1013" i="1"/>
  <c r="BX1013" i="1"/>
  <c r="BW1013" i="1"/>
  <c r="BV1013" i="1"/>
  <c r="BU1013" i="1"/>
  <c r="BS1013" i="1"/>
  <c r="BR1013" i="1"/>
  <c r="BQ1013" i="1"/>
  <c r="BP1013" i="1"/>
  <c r="BO1013" i="1"/>
  <c r="BN1013" i="1"/>
  <c r="BM1013" i="1"/>
  <c r="BL1013" i="1"/>
  <c r="BK1013" i="1"/>
  <c r="BJ1013" i="1"/>
  <c r="BI1013" i="1"/>
  <c r="BH1013" i="1"/>
  <c r="BG1013" i="1"/>
  <c r="CO1012" i="1"/>
  <c r="CM1012" i="1"/>
  <c r="CL1012" i="1"/>
  <c r="CK1012" i="1"/>
  <c r="CJ1012" i="1"/>
  <c r="CI1012" i="1"/>
  <c r="CH1012" i="1"/>
  <c r="CG1012" i="1"/>
  <c r="CF1012" i="1"/>
  <c r="CE1012" i="1"/>
  <c r="CD1012" i="1"/>
  <c r="CC1012" i="1"/>
  <c r="CB1012" i="1"/>
  <c r="CA1012" i="1"/>
  <c r="BZ1012" i="1"/>
  <c r="BY1012" i="1"/>
  <c r="BX1012" i="1"/>
  <c r="BW1012" i="1"/>
  <c r="BV1012" i="1"/>
  <c r="BU1012" i="1"/>
  <c r="BS1012" i="1"/>
  <c r="BR1012" i="1"/>
  <c r="BQ1012" i="1"/>
  <c r="BP1012" i="1"/>
  <c r="BO1012" i="1"/>
  <c r="BN1012" i="1"/>
  <c r="BM1012" i="1"/>
  <c r="BL1012" i="1"/>
  <c r="BK1012" i="1"/>
  <c r="BJ1012" i="1"/>
  <c r="BI1012" i="1"/>
  <c r="BH1012" i="1"/>
  <c r="BG1012" i="1"/>
  <c r="CO1011" i="1"/>
  <c r="CM1011" i="1"/>
  <c r="CL1011" i="1"/>
  <c r="CK1011" i="1"/>
  <c r="CJ1011" i="1"/>
  <c r="CI1011" i="1"/>
  <c r="CH1011" i="1"/>
  <c r="CG1011" i="1"/>
  <c r="CF1011" i="1"/>
  <c r="CE1011" i="1"/>
  <c r="CD1011" i="1"/>
  <c r="CC1011" i="1"/>
  <c r="CB1011" i="1"/>
  <c r="CA1011" i="1"/>
  <c r="BZ1011" i="1"/>
  <c r="BY1011" i="1"/>
  <c r="BX1011" i="1"/>
  <c r="BW1011" i="1"/>
  <c r="BV1011" i="1"/>
  <c r="BU1011" i="1"/>
  <c r="BS1011" i="1"/>
  <c r="BR1011" i="1"/>
  <c r="BQ1011" i="1"/>
  <c r="BP1011" i="1"/>
  <c r="BO1011" i="1"/>
  <c r="BN1011" i="1"/>
  <c r="BM1011" i="1"/>
  <c r="BL1011" i="1"/>
  <c r="BK1011" i="1"/>
  <c r="BJ1011" i="1"/>
  <c r="BI1011" i="1"/>
  <c r="BH1011" i="1"/>
  <c r="BG1011" i="1"/>
  <c r="CO1010" i="1"/>
  <c r="CM1010" i="1"/>
  <c r="CL1010" i="1"/>
  <c r="CK1010" i="1"/>
  <c r="CJ1010" i="1"/>
  <c r="CI1010" i="1"/>
  <c r="CH1010" i="1"/>
  <c r="CG1010" i="1"/>
  <c r="CF1010" i="1"/>
  <c r="CE1010" i="1"/>
  <c r="CD1010" i="1"/>
  <c r="CC1010" i="1"/>
  <c r="CB1010" i="1"/>
  <c r="CA1010" i="1"/>
  <c r="BZ1010" i="1"/>
  <c r="BY1010" i="1"/>
  <c r="BX1010" i="1"/>
  <c r="BW1010" i="1"/>
  <c r="BV1010" i="1"/>
  <c r="BU1010" i="1"/>
  <c r="BS1010" i="1"/>
  <c r="BR1010" i="1"/>
  <c r="BQ1010" i="1"/>
  <c r="BP1010" i="1"/>
  <c r="BO1010" i="1"/>
  <c r="BN1010" i="1"/>
  <c r="BM1010" i="1"/>
  <c r="BL1010" i="1"/>
  <c r="BK1010" i="1"/>
  <c r="BJ1010" i="1"/>
  <c r="BI1010" i="1"/>
  <c r="BH1010" i="1"/>
  <c r="BG1010" i="1"/>
  <c r="CO1009" i="1"/>
  <c r="CM1009" i="1"/>
  <c r="CL1009" i="1"/>
  <c r="CK1009" i="1"/>
  <c r="CJ1009" i="1"/>
  <c r="CI1009" i="1"/>
  <c r="CH1009" i="1"/>
  <c r="CG1009" i="1"/>
  <c r="CF1009" i="1"/>
  <c r="CE1009" i="1"/>
  <c r="CD1009" i="1"/>
  <c r="CC1009" i="1"/>
  <c r="CB1009" i="1"/>
  <c r="CA1009" i="1"/>
  <c r="BZ1009" i="1"/>
  <c r="BY1009" i="1"/>
  <c r="BX1009" i="1"/>
  <c r="BW1009" i="1"/>
  <c r="BV1009" i="1"/>
  <c r="BU1009" i="1"/>
  <c r="BS1009" i="1"/>
  <c r="BR1009" i="1"/>
  <c r="BQ1009" i="1"/>
  <c r="BP1009" i="1"/>
  <c r="BO1009" i="1"/>
  <c r="BN1009" i="1"/>
  <c r="BM1009" i="1"/>
  <c r="BL1009" i="1"/>
  <c r="BK1009" i="1"/>
  <c r="BJ1009" i="1"/>
  <c r="BI1009" i="1"/>
  <c r="BH1009" i="1"/>
  <c r="BG1009" i="1"/>
  <c r="CO1008" i="1"/>
  <c r="CM1008" i="1"/>
  <c r="CL1008" i="1"/>
  <c r="CK1008" i="1"/>
  <c r="CJ1008" i="1"/>
  <c r="CI1008" i="1"/>
  <c r="CH1008" i="1"/>
  <c r="CG1008" i="1"/>
  <c r="CF1008" i="1"/>
  <c r="CE1008" i="1"/>
  <c r="CD1008" i="1"/>
  <c r="CC1008" i="1"/>
  <c r="CB1008" i="1"/>
  <c r="CA1008" i="1"/>
  <c r="BZ1008" i="1"/>
  <c r="BY1008" i="1"/>
  <c r="BX1008" i="1"/>
  <c r="BW1008" i="1"/>
  <c r="BV1008" i="1"/>
  <c r="BU1008" i="1"/>
  <c r="BS1008" i="1"/>
  <c r="BR1008" i="1"/>
  <c r="BQ1008" i="1"/>
  <c r="BP1008" i="1"/>
  <c r="BO1008" i="1"/>
  <c r="BN1008" i="1"/>
  <c r="BM1008" i="1"/>
  <c r="BL1008" i="1"/>
  <c r="BK1008" i="1"/>
  <c r="BJ1008" i="1"/>
  <c r="BI1008" i="1"/>
  <c r="BH1008" i="1"/>
  <c r="BG1008" i="1"/>
  <c r="CO1007" i="1"/>
  <c r="CM1007" i="1"/>
  <c r="CL1007" i="1"/>
  <c r="CK1007" i="1"/>
  <c r="CJ1007" i="1"/>
  <c r="CI1007" i="1"/>
  <c r="CH1007" i="1"/>
  <c r="CG1007" i="1"/>
  <c r="CF1007" i="1"/>
  <c r="CE1007" i="1"/>
  <c r="CD1007" i="1"/>
  <c r="CC1007" i="1"/>
  <c r="CB1007" i="1"/>
  <c r="CA1007" i="1"/>
  <c r="BZ1007" i="1"/>
  <c r="BY1007" i="1"/>
  <c r="BX1007" i="1"/>
  <c r="BW1007" i="1"/>
  <c r="BV1007" i="1"/>
  <c r="BU1007" i="1"/>
  <c r="BS1007" i="1"/>
  <c r="BR1007" i="1"/>
  <c r="BQ1007" i="1"/>
  <c r="BP1007" i="1"/>
  <c r="BO1007" i="1"/>
  <c r="BN1007" i="1"/>
  <c r="BM1007" i="1"/>
  <c r="BL1007" i="1"/>
  <c r="BK1007" i="1"/>
  <c r="BJ1007" i="1"/>
  <c r="BI1007" i="1"/>
  <c r="BH1007" i="1"/>
  <c r="BG1007" i="1"/>
  <c r="CO1006" i="1"/>
  <c r="CM1006" i="1"/>
  <c r="CL1006" i="1"/>
  <c r="CK1006" i="1"/>
  <c r="CJ1006" i="1"/>
  <c r="CI1006" i="1"/>
  <c r="CH1006" i="1"/>
  <c r="CG1006" i="1"/>
  <c r="CF1006" i="1"/>
  <c r="CE1006" i="1"/>
  <c r="CD1006" i="1"/>
  <c r="CC1006" i="1"/>
  <c r="CB1006" i="1"/>
  <c r="CA1006" i="1"/>
  <c r="BZ1006" i="1"/>
  <c r="BY1006" i="1"/>
  <c r="BX1006" i="1"/>
  <c r="BW1006" i="1"/>
  <c r="BV1006" i="1"/>
  <c r="BU1006" i="1"/>
  <c r="BS1006" i="1"/>
  <c r="BR1006" i="1"/>
  <c r="BQ1006" i="1"/>
  <c r="BP1006" i="1"/>
  <c r="BO1006" i="1"/>
  <c r="BN1006" i="1"/>
  <c r="BM1006" i="1"/>
  <c r="BL1006" i="1"/>
  <c r="BK1006" i="1"/>
  <c r="BJ1006" i="1"/>
  <c r="BI1006" i="1"/>
  <c r="BH1006" i="1"/>
  <c r="BG1006" i="1"/>
  <c r="CO1005" i="1"/>
  <c r="CM1005" i="1"/>
  <c r="CL1005" i="1"/>
  <c r="CK1005" i="1"/>
  <c r="CJ1005" i="1"/>
  <c r="CI1005" i="1"/>
  <c r="CH1005" i="1"/>
  <c r="CG1005" i="1"/>
  <c r="CF1005" i="1"/>
  <c r="CE1005" i="1"/>
  <c r="CD1005" i="1"/>
  <c r="CC1005" i="1"/>
  <c r="CB1005" i="1"/>
  <c r="CA1005" i="1"/>
  <c r="BZ1005" i="1"/>
  <c r="BY1005" i="1"/>
  <c r="BX1005" i="1"/>
  <c r="BW1005" i="1"/>
  <c r="BV1005" i="1"/>
  <c r="BU1005" i="1"/>
  <c r="BS1005" i="1"/>
  <c r="BR1005" i="1"/>
  <c r="BQ1005" i="1"/>
  <c r="BP1005" i="1"/>
  <c r="BO1005" i="1"/>
  <c r="BN1005" i="1"/>
  <c r="BM1005" i="1"/>
  <c r="BL1005" i="1"/>
  <c r="BK1005" i="1"/>
  <c r="BJ1005" i="1"/>
  <c r="BI1005" i="1"/>
  <c r="BH1005" i="1"/>
  <c r="BG1005" i="1"/>
  <c r="CO1004" i="1"/>
  <c r="CM1004" i="1"/>
  <c r="CL1004" i="1"/>
  <c r="CK1004" i="1"/>
  <c r="CJ1004" i="1"/>
  <c r="CI1004" i="1"/>
  <c r="CH1004" i="1"/>
  <c r="CG1004" i="1"/>
  <c r="CF1004" i="1"/>
  <c r="CE1004" i="1"/>
  <c r="CD1004" i="1"/>
  <c r="CC1004" i="1"/>
  <c r="CB1004" i="1"/>
  <c r="CA1004" i="1"/>
  <c r="BZ1004" i="1"/>
  <c r="BY1004" i="1"/>
  <c r="BX1004" i="1"/>
  <c r="BW1004" i="1"/>
  <c r="BV1004" i="1"/>
  <c r="BU1004" i="1"/>
  <c r="BS1004" i="1"/>
  <c r="BR1004" i="1"/>
  <c r="BQ1004" i="1"/>
  <c r="BP1004" i="1"/>
  <c r="BO1004" i="1"/>
  <c r="BN1004" i="1"/>
  <c r="BM1004" i="1"/>
  <c r="BL1004" i="1"/>
  <c r="BK1004" i="1"/>
  <c r="BJ1004" i="1"/>
  <c r="BI1004" i="1"/>
  <c r="BH1004" i="1"/>
  <c r="BG1004" i="1"/>
  <c r="CO1003" i="1"/>
  <c r="CM1003" i="1"/>
  <c r="CL1003" i="1"/>
  <c r="CK1003" i="1"/>
  <c r="CJ1003" i="1"/>
  <c r="CI1003" i="1"/>
  <c r="CH1003" i="1"/>
  <c r="CG1003" i="1"/>
  <c r="CF1003" i="1"/>
  <c r="CE1003" i="1"/>
  <c r="CD1003" i="1"/>
  <c r="CC1003" i="1"/>
  <c r="CB1003" i="1"/>
  <c r="CA1003" i="1"/>
  <c r="BZ1003" i="1"/>
  <c r="BY1003" i="1"/>
  <c r="BX1003" i="1"/>
  <c r="BW1003" i="1"/>
  <c r="BV1003" i="1"/>
  <c r="BU1003" i="1"/>
  <c r="BS1003" i="1"/>
  <c r="BR1003" i="1"/>
  <c r="BQ1003" i="1"/>
  <c r="BP1003" i="1"/>
  <c r="BO1003" i="1"/>
  <c r="BN1003" i="1"/>
  <c r="BM1003" i="1"/>
  <c r="BL1003" i="1"/>
  <c r="BK1003" i="1"/>
  <c r="BJ1003" i="1"/>
  <c r="BI1003" i="1"/>
  <c r="BH1003" i="1"/>
  <c r="BG1003" i="1"/>
  <c r="CO1002" i="1"/>
  <c r="CM1002" i="1"/>
  <c r="CL1002" i="1"/>
  <c r="CK1002" i="1"/>
  <c r="CJ1002" i="1"/>
  <c r="CI1002" i="1"/>
  <c r="CH1002" i="1"/>
  <c r="CG1002" i="1"/>
  <c r="CF1002" i="1"/>
  <c r="CE1002" i="1"/>
  <c r="CD1002" i="1"/>
  <c r="CC1002" i="1"/>
  <c r="CB1002" i="1"/>
  <c r="CA1002" i="1"/>
  <c r="BZ1002" i="1"/>
  <c r="BY1002" i="1"/>
  <c r="BX1002" i="1"/>
  <c r="BW1002" i="1"/>
  <c r="BV1002" i="1"/>
  <c r="BU1002" i="1"/>
  <c r="BS1002" i="1"/>
  <c r="BR1002" i="1"/>
  <c r="BQ1002" i="1"/>
  <c r="BP1002" i="1"/>
  <c r="BO1002" i="1"/>
  <c r="BN1002" i="1"/>
  <c r="BM1002" i="1"/>
  <c r="BL1002" i="1"/>
  <c r="BK1002" i="1"/>
  <c r="BJ1002" i="1"/>
  <c r="BI1002" i="1"/>
  <c r="BH1002" i="1"/>
  <c r="BG1002" i="1"/>
  <c r="CO1001" i="1"/>
  <c r="CM1001" i="1"/>
  <c r="CL1001" i="1"/>
  <c r="CK1001" i="1"/>
  <c r="CJ1001" i="1"/>
  <c r="CI1001" i="1"/>
  <c r="CH1001" i="1"/>
  <c r="CG1001" i="1"/>
  <c r="CF1001" i="1"/>
  <c r="CE1001" i="1"/>
  <c r="CD1001" i="1"/>
  <c r="CC1001" i="1"/>
  <c r="CB1001" i="1"/>
  <c r="CA1001" i="1"/>
  <c r="BZ1001" i="1"/>
  <c r="BY1001" i="1"/>
  <c r="BX1001" i="1"/>
  <c r="BW1001" i="1"/>
  <c r="BV1001" i="1"/>
  <c r="BU1001" i="1"/>
  <c r="BS1001" i="1"/>
  <c r="BR1001" i="1"/>
  <c r="BQ1001" i="1"/>
  <c r="BP1001" i="1"/>
  <c r="BO1001" i="1"/>
  <c r="BN1001" i="1"/>
  <c r="BM1001" i="1"/>
  <c r="BL1001" i="1"/>
  <c r="BK1001" i="1"/>
  <c r="BJ1001" i="1"/>
  <c r="BI1001" i="1"/>
  <c r="BH1001" i="1"/>
  <c r="BG1001" i="1"/>
  <c r="CO1000" i="1"/>
  <c r="CM1000" i="1"/>
  <c r="CL1000" i="1"/>
  <c r="CK1000" i="1"/>
  <c r="CJ1000" i="1"/>
  <c r="CI1000" i="1"/>
  <c r="CH1000" i="1"/>
  <c r="CG1000" i="1"/>
  <c r="CF1000" i="1"/>
  <c r="CE1000" i="1"/>
  <c r="CD1000" i="1"/>
  <c r="CC1000" i="1"/>
  <c r="CB1000" i="1"/>
  <c r="CA1000" i="1"/>
  <c r="BZ1000" i="1"/>
  <c r="BY1000" i="1"/>
  <c r="BX1000" i="1"/>
  <c r="BW1000" i="1"/>
  <c r="BV1000" i="1"/>
  <c r="BU1000" i="1"/>
  <c r="BS1000" i="1"/>
  <c r="BR1000" i="1"/>
  <c r="BQ1000" i="1"/>
  <c r="BP1000" i="1"/>
  <c r="BO1000" i="1"/>
  <c r="BN1000" i="1"/>
  <c r="BM1000" i="1"/>
  <c r="BL1000" i="1"/>
  <c r="BK1000" i="1"/>
  <c r="BJ1000" i="1"/>
  <c r="BI1000" i="1"/>
  <c r="BH1000" i="1"/>
  <c r="BG1000" i="1"/>
  <c r="CO999" i="1"/>
  <c r="CM999" i="1"/>
  <c r="CL999" i="1"/>
  <c r="CK999" i="1"/>
  <c r="CJ999" i="1"/>
  <c r="CI999" i="1"/>
  <c r="CH999" i="1"/>
  <c r="CG999" i="1"/>
  <c r="CF999" i="1"/>
  <c r="CE999" i="1"/>
  <c r="CD999" i="1"/>
  <c r="CC999" i="1"/>
  <c r="CB999" i="1"/>
  <c r="CA999" i="1"/>
  <c r="BZ999" i="1"/>
  <c r="BY999" i="1"/>
  <c r="BX999" i="1"/>
  <c r="BW999" i="1"/>
  <c r="BV999" i="1"/>
  <c r="BU999" i="1"/>
  <c r="BS999" i="1"/>
  <c r="BR999" i="1"/>
  <c r="BQ999" i="1"/>
  <c r="BP999" i="1"/>
  <c r="BO999" i="1"/>
  <c r="BN999" i="1"/>
  <c r="BM999" i="1"/>
  <c r="BL999" i="1"/>
  <c r="BK999" i="1"/>
  <c r="BJ999" i="1"/>
  <c r="BI999" i="1"/>
  <c r="BH999" i="1"/>
  <c r="BG999" i="1"/>
  <c r="CO998" i="1"/>
  <c r="CM998" i="1"/>
  <c r="CL998" i="1"/>
  <c r="CK998" i="1"/>
  <c r="CJ998" i="1"/>
  <c r="CI998" i="1"/>
  <c r="CH998" i="1"/>
  <c r="CG998" i="1"/>
  <c r="CF998" i="1"/>
  <c r="CE998" i="1"/>
  <c r="CD998" i="1"/>
  <c r="CC998" i="1"/>
  <c r="CB998" i="1"/>
  <c r="CA998" i="1"/>
  <c r="BZ998" i="1"/>
  <c r="BY998" i="1"/>
  <c r="BX998" i="1"/>
  <c r="BW998" i="1"/>
  <c r="BV998" i="1"/>
  <c r="BU998" i="1"/>
  <c r="BS998" i="1"/>
  <c r="BR998" i="1"/>
  <c r="BQ998" i="1"/>
  <c r="BP998" i="1"/>
  <c r="BO998" i="1"/>
  <c r="BN998" i="1"/>
  <c r="BM998" i="1"/>
  <c r="BL998" i="1"/>
  <c r="BK998" i="1"/>
  <c r="BJ998" i="1"/>
  <c r="BI998" i="1"/>
  <c r="BH998" i="1"/>
  <c r="BG998" i="1"/>
  <c r="CO997" i="1"/>
  <c r="CM997" i="1"/>
  <c r="CL997" i="1"/>
  <c r="CK997" i="1"/>
  <c r="CJ997" i="1"/>
  <c r="CI997" i="1"/>
  <c r="CH997" i="1"/>
  <c r="CG997" i="1"/>
  <c r="CF997" i="1"/>
  <c r="CE997" i="1"/>
  <c r="CD997" i="1"/>
  <c r="CC997" i="1"/>
  <c r="CB997" i="1"/>
  <c r="CA997" i="1"/>
  <c r="BZ997" i="1"/>
  <c r="BY997" i="1"/>
  <c r="BX997" i="1"/>
  <c r="BW997" i="1"/>
  <c r="BV997" i="1"/>
  <c r="BU997" i="1"/>
  <c r="BS997" i="1"/>
  <c r="BR997" i="1"/>
  <c r="BQ997" i="1"/>
  <c r="BP997" i="1"/>
  <c r="BO997" i="1"/>
  <c r="BN997" i="1"/>
  <c r="BM997" i="1"/>
  <c r="BL997" i="1"/>
  <c r="BK997" i="1"/>
  <c r="BJ997" i="1"/>
  <c r="BI997" i="1"/>
  <c r="BH997" i="1"/>
  <c r="BG997" i="1"/>
  <c r="CO996" i="1"/>
  <c r="CM996" i="1"/>
  <c r="CL996" i="1"/>
  <c r="CK996" i="1"/>
  <c r="CJ996" i="1"/>
  <c r="CI996" i="1"/>
  <c r="CH996" i="1"/>
  <c r="CG996" i="1"/>
  <c r="CF996" i="1"/>
  <c r="CE996" i="1"/>
  <c r="CD996" i="1"/>
  <c r="CC996" i="1"/>
  <c r="CB996" i="1"/>
  <c r="CA996" i="1"/>
  <c r="BZ996" i="1"/>
  <c r="BY996" i="1"/>
  <c r="BX996" i="1"/>
  <c r="BW996" i="1"/>
  <c r="BV996" i="1"/>
  <c r="BU996" i="1"/>
  <c r="BS996" i="1"/>
  <c r="BR996" i="1"/>
  <c r="BQ996" i="1"/>
  <c r="BP996" i="1"/>
  <c r="BO996" i="1"/>
  <c r="BN996" i="1"/>
  <c r="BM996" i="1"/>
  <c r="BL996" i="1"/>
  <c r="BK996" i="1"/>
  <c r="BJ996" i="1"/>
  <c r="BI996" i="1"/>
  <c r="BH996" i="1"/>
  <c r="BG996" i="1"/>
  <c r="CO995" i="1"/>
  <c r="CM995" i="1"/>
  <c r="CL995" i="1"/>
  <c r="CK995" i="1"/>
  <c r="CJ995" i="1"/>
  <c r="CI995" i="1"/>
  <c r="CH995" i="1"/>
  <c r="CG995" i="1"/>
  <c r="CF995" i="1"/>
  <c r="CE995" i="1"/>
  <c r="CD995" i="1"/>
  <c r="CC995" i="1"/>
  <c r="CB995" i="1"/>
  <c r="CA995" i="1"/>
  <c r="BZ995" i="1"/>
  <c r="BY995" i="1"/>
  <c r="BX995" i="1"/>
  <c r="BW995" i="1"/>
  <c r="BV995" i="1"/>
  <c r="BU995" i="1"/>
  <c r="BS995" i="1"/>
  <c r="BR995" i="1"/>
  <c r="BQ995" i="1"/>
  <c r="BP995" i="1"/>
  <c r="BO995" i="1"/>
  <c r="BN995" i="1"/>
  <c r="BM995" i="1"/>
  <c r="BL995" i="1"/>
  <c r="BK995" i="1"/>
  <c r="BJ995" i="1"/>
  <c r="BI995" i="1"/>
  <c r="BH995" i="1"/>
  <c r="BG995" i="1"/>
  <c r="CO994" i="1"/>
  <c r="CM994" i="1"/>
  <c r="CL994" i="1"/>
  <c r="CK994" i="1"/>
  <c r="CJ994" i="1"/>
  <c r="CI994" i="1"/>
  <c r="CH994" i="1"/>
  <c r="CG994" i="1"/>
  <c r="CF994" i="1"/>
  <c r="CE994" i="1"/>
  <c r="CD994" i="1"/>
  <c r="CC994" i="1"/>
  <c r="CB994" i="1"/>
  <c r="CA994" i="1"/>
  <c r="BZ994" i="1"/>
  <c r="BY994" i="1"/>
  <c r="BX994" i="1"/>
  <c r="BW994" i="1"/>
  <c r="BV994" i="1"/>
  <c r="BU994" i="1"/>
  <c r="BS994" i="1"/>
  <c r="BR994" i="1"/>
  <c r="BQ994" i="1"/>
  <c r="BP994" i="1"/>
  <c r="BO994" i="1"/>
  <c r="BN994" i="1"/>
  <c r="BM994" i="1"/>
  <c r="BL994" i="1"/>
  <c r="BK994" i="1"/>
  <c r="BJ994" i="1"/>
  <c r="BI994" i="1"/>
  <c r="BH994" i="1"/>
  <c r="BG994" i="1"/>
  <c r="CO993" i="1"/>
  <c r="CM993" i="1"/>
  <c r="CL993" i="1"/>
  <c r="CK993" i="1"/>
  <c r="CJ993" i="1"/>
  <c r="CI993" i="1"/>
  <c r="CH993" i="1"/>
  <c r="CG993" i="1"/>
  <c r="CF993" i="1"/>
  <c r="CE993" i="1"/>
  <c r="CD993" i="1"/>
  <c r="CC993" i="1"/>
  <c r="CB993" i="1"/>
  <c r="CA993" i="1"/>
  <c r="BZ993" i="1"/>
  <c r="BY993" i="1"/>
  <c r="BX993" i="1"/>
  <c r="BW993" i="1"/>
  <c r="BV993" i="1"/>
  <c r="BU993" i="1"/>
  <c r="BS993" i="1"/>
  <c r="BR993" i="1"/>
  <c r="BQ993" i="1"/>
  <c r="BP993" i="1"/>
  <c r="BO993" i="1"/>
  <c r="BN993" i="1"/>
  <c r="BM993" i="1"/>
  <c r="BL993" i="1"/>
  <c r="BK993" i="1"/>
  <c r="BJ993" i="1"/>
  <c r="BI993" i="1"/>
  <c r="BH993" i="1"/>
  <c r="BG993" i="1"/>
  <c r="CO992" i="1"/>
  <c r="CM992" i="1"/>
  <c r="CL992" i="1"/>
  <c r="CK992" i="1"/>
  <c r="CJ992" i="1"/>
  <c r="CI992" i="1"/>
  <c r="CH992" i="1"/>
  <c r="CG992" i="1"/>
  <c r="CF992" i="1"/>
  <c r="CE992" i="1"/>
  <c r="CD992" i="1"/>
  <c r="CC992" i="1"/>
  <c r="CB992" i="1"/>
  <c r="CA992" i="1"/>
  <c r="BZ992" i="1"/>
  <c r="BY992" i="1"/>
  <c r="BX992" i="1"/>
  <c r="BW992" i="1"/>
  <c r="BV992" i="1"/>
  <c r="BU992" i="1"/>
  <c r="BS992" i="1"/>
  <c r="BR992" i="1"/>
  <c r="BQ992" i="1"/>
  <c r="BP992" i="1"/>
  <c r="BO992" i="1"/>
  <c r="BN992" i="1"/>
  <c r="BM992" i="1"/>
  <c r="BL992" i="1"/>
  <c r="BK992" i="1"/>
  <c r="BJ992" i="1"/>
  <c r="BI992" i="1"/>
  <c r="BH992" i="1"/>
  <c r="BG992" i="1"/>
  <c r="CO991" i="1"/>
  <c r="CM991" i="1"/>
  <c r="CL991" i="1"/>
  <c r="CK991" i="1"/>
  <c r="CJ991" i="1"/>
  <c r="CI991" i="1"/>
  <c r="CH991" i="1"/>
  <c r="CG991" i="1"/>
  <c r="CF991" i="1"/>
  <c r="CE991" i="1"/>
  <c r="CD991" i="1"/>
  <c r="CC991" i="1"/>
  <c r="CB991" i="1"/>
  <c r="CA991" i="1"/>
  <c r="BZ991" i="1"/>
  <c r="BY991" i="1"/>
  <c r="BX991" i="1"/>
  <c r="BW991" i="1"/>
  <c r="BV991" i="1"/>
  <c r="BU991" i="1"/>
  <c r="BS991" i="1"/>
  <c r="BR991" i="1"/>
  <c r="BQ991" i="1"/>
  <c r="BP991" i="1"/>
  <c r="BO991" i="1"/>
  <c r="BN991" i="1"/>
  <c r="BM991" i="1"/>
  <c r="BL991" i="1"/>
  <c r="BK991" i="1"/>
  <c r="BJ991" i="1"/>
  <c r="BI991" i="1"/>
  <c r="BH991" i="1"/>
  <c r="BG991" i="1"/>
  <c r="CO990" i="1"/>
  <c r="CM990" i="1"/>
  <c r="CL990" i="1"/>
  <c r="CK990" i="1"/>
  <c r="CJ990" i="1"/>
  <c r="CI990" i="1"/>
  <c r="CH990" i="1"/>
  <c r="CG990" i="1"/>
  <c r="CF990" i="1"/>
  <c r="CE990" i="1"/>
  <c r="CD990" i="1"/>
  <c r="CC990" i="1"/>
  <c r="CB990" i="1"/>
  <c r="CA990" i="1"/>
  <c r="BZ990" i="1"/>
  <c r="BY990" i="1"/>
  <c r="BX990" i="1"/>
  <c r="BW990" i="1"/>
  <c r="BV990" i="1"/>
  <c r="BU990" i="1"/>
  <c r="BS990" i="1"/>
  <c r="BR990" i="1"/>
  <c r="BQ990" i="1"/>
  <c r="BP990" i="1"/>
  <c r="BO990" i="1"/>
  <c r="BN990" i="1"/>
  <c r="BM990" i="1"/>
  <c r="BL990" i="1"/>
  <c r="BK990" i="1"/>
  <c r="BJ990" i="1"/>
  <c r="BI990" i="1"/>
  <c r="BH990" i="1"/>
  <c r="BG990" i="1"/>
  <c r="CO989" i="1"/>
  <c r="CM989" i="1"/>
  <c r="CL989" i="1"/>
  <c r="CK989" i="1"/>
  <c r="CJ989" i="1"/>
  <c r="CI989" i="1"/>
  <c r="CH989" i="1"/>
  <c r="CG989" i="1"/>
  <c r="CF989" i="1"/>
  <c r="CE989" i="1"/>
  <c r="CD989" i="1"/>
  <c r="CC989" i="1"/>
  <c r="CB989" i="1"/>
  <c r="CA989" i="1"/>
  <c r="BZ989" i="1"/>
  <c r="BY989" i="1"/>
  <c r="BX989" i="1"/>
  <c r="BW989" i="1"/>
  <c r="BV989" i="1"/>
  <c r="BU989" i="1"/>
  <c r="BS989" i="1"/>
  <c r="BR989" i="1"/>
  <c r="BQ989" i="1"/>
  <c r="BP989" i="1"/>
  <c r="BO989" i="1"/>
  <c r="BN989" i="1"/>
  <c r="BM989" i="1"/>
  <c r="BL989" i="1"/>
  <c r="BK989" i="1"/>
  <c r="BJ989" i="1"/>
  <c r="BI989" i="1"/>
  <c r="BH989" i="1"/>
  <c r="BG989" i="1"/>
  <c r="CO988" i="1"/>
  <c r="CM988" i="1"/>
  <c r="CL988" i="1"/>
  <c r="CK988" i="1"/>
  <c r="CJ988" i="1"/>
  <c r="CI988" i="1"/>
  <c r="CH988" i="1"/>
  <c r="CG988" i="1"/>
  <c r="CF988" i="1"/>
  <c r="CE988" i="1"/>
  <c r="CD988" i="1"/>
  <c r="CC988" i="1"/>
  <c r="CB988" i="1"/>
  <c r="CA988" i="1"/>
  <c r="BZ988" i="1"/>
  <c r="BY988" i="1"/>
  <c r="BX988" i="1"/>
  <c r="BW988" i="1"/>
  <c r="BV988" i="1"/>
  <c r="BU988" i="1"/>
  <c r="BS988" i="1"/>
  <c r="BR988" i="1"/>
  <c r="BQ988" i="1"/>
  <c r="BP988" i="1"/>
  <c r="BO988" i="1"/>
  <c r="BN988" i="1"/>
  <c r="BM988" i="1"/>
  <c r="BL988" i="1"/>
  <c r="BK988" i="1"/>
  <c r="BJ988" i="1"/>
  <c r="BI988" i="1"/>
  <c r="BH988" i="1"/>
  <c r="BG988" i="1"/>
  <c r="CO987" i="1"/>
  <c r="CM987" i="1"/>
  <c r="CL987" i="1"/>
  <c r="CK987" i="1"/>
  <c r="CJ987" i="1"/>
  <c r="CI987" i="1"/>
  <c r="CH987" i="1"/>
  <c r="CG987" i="1"/>
  <c r="CF987" i="1"/>
  <c r="CE987" i="1"/>
  <c r="CD987" i="1"/>
  <c r="CC987" i="1"/>
  <c r="CB987" i="1"/>
  <c r="CA987" i="1"/>
  <c r="BZ987" i="1"/>
  <c r="BY987" i="1"/>
  <c r="BX987" i="1"/>
  <c r="BW987" i="1"/>
  <c r="BV987" i="1"/>
  <c r="BU987" i="1"/>
  <c r="BS987" i="1"/>
  <c r="BR987" i="1"/>
  <c r="BQ987" i="1"/>
  <c r="BP987" i="1"/>
  <c r="BO987" i="1"/>
  <c r="BN987" i="1"/>
  <c r="BM987" i="1"/>
  <c r="BL987" i="1"/>
  <c r="BK987" i="1"/>
  <c r="BJ987" i="1"/>
  <c r="BI987" i="1"/>
  <c r="BH987" i="1"/>
  <c r="BG987" i="1"/>
  <c r="CO986" i="1"/>
  <c r="CM986" i="1"/>
  <c r="CL986" i="1"/>
  <c r="CK986" i="1"/>
  <c r="CJ986" i="1"/>
  <c r="CI986" i="1"/>
  <c r="CH986" i="1"/>
  <c r="CG986" i="1"/>
  <c r="CF986" i="1"/>
  <c r="CE986" i="1"/>
  <c r="CD986" i="1"/>
  <c r="CC986" i="1"/>
  <c r="CB986" i="1"/>
  <c r="CA986" i="1"/>
  <c r="BZ986" i="1"/>
  <c r="BY986" i="1"/>
  <c r="BX986" i="1"/>
  <c r="BW986" i="1"/>
  <c r="BV986" i="1"/>
  <c r="BU986" i="1"/>
  <c r="BS986" i="1"/>
  <c r="BR986" i="1"/>
  <c r="BQ986" i="1"/>
  <c r="BP986" i="1"/>
  <c r="BO986" i="1"/>
  <c r="BN986" i="1"/>
  <c r="BM986" i="1"/>
  <c r="BL986" i="1"/>
  <c r="BK986" i="1"/>
  <c r="BJ986" i="1"/>
  <c r="BI986" i="1"/>
  <c r="BH986" i="1"/>
  <c r="BG986" i="1"/>
  <c r="CO985" i="1"/>
  <c r="CM985" i="1"/>
  <c r="CL985" i="1"/>
  <c r="CK985" i="1"/>
  <c r="CJ985" i="1"/>
  <c r="CI985" i="1"/>
  <c r="CH985" i="1"/>
  <c r="CG985" i="1"/>
  <c r="CF985" i="1"/>
  <c r="CE985" i="1"/>
  <c r="CD985" i="1"/>
  <c r="CC985" i="1"/>
  <c r="CB985" i="1"/>
  <c r="CA985" i="1"/>
  <c r="BZ985" i="1"/>
  <c r="BY985" i="1"/>
  <c r="BX985" i="1"/>
  <c r="BW985" i="1"/>
  <c r="BV985" i="1"/>
  <c r="BU985" i="1"/>
  <c r="BS985" i="1"/>
  <c r="BR985" i="1"/>
  <c r="BQ985" i="1"/>
  <c r="BP985" i="1"/>
  <c r="BO985" i="1"/>
  <c r="BN985" i="1"/>
  <c r="BM985" i="1"/>
  <c r="BL985" i="1"/>
  <c r="BK985" i="1"/>
  <c r="BJ985" i="1"/>
  <c r="BI985" i="1"/>
  <c r="BH985" i="1"/>
  <c r="BG985" i="1"/>
  <c r="CO984" i="1"/>
  <c r="CM984" i="1"/>
  <c r="CL984" i="1"/>
  <c r="CK984" i="1"/>
  <c r="CJ984" i="1"/>
  <c r="CI984" i="1"/>
  <c r="CH984" i="1"/>
  <c r="CG984" i="1"/>
  <c r="CF984" i="1"/>
  <c r="CE984" i="1"/>
  <c r="CD984" i="1"/>
  <c r="CC984" i="1"/>
  <c r="CB984" i="1"/>
  <c r="CA984" i="1"/>
  <c r="BZ984" i="1"/>
  <c r="BY984" i="1"/>
  <c r="BX984" i="1"/>
  <c r="BW984" i="1"/>
  <c r="BV984" i="1"/>
  <c r="BU984" i="1"/>
  <c r="BS984" i="1"/>
  <c r="BR984" i="1"/>
  <c r="BQ984" i="1"/>
  <c r="BP984" i="1"/>
  <c r="BO984" i="1"/>
  <c r="BN984" i="1"/>
  <c r="BM984" i="1"/>
  <c r="BL984" i="1"/>
  <c r="BK984" i="1"/>
  <c r="BJ984" i="1"/>
  <c r="BI984" i="1"/>
  <c r="BH984" i="1"/>
  <c r="BG984" i="1"/>
  <c r="CO983" i="1"/>
  <c r="CM983" i="1"/>
  <c r="CL983" i="1"/>
  <c r="CK983" i="1"/>
  <c r="CJ983" i="1"/>
  <c r="CI983" i="1"/>
  <c r="CH983" i="1"/>
  <c r="CG983" i="1"/>
  <c r="CF983" i="1"/>
  <c r="CE983" i="1"/>
  <c r="CD983" i="1"/>
  <c r="CC983" i="1"/>
  <c r="CB983" i="1"/>
  <c r="CA983" i="1"/>
  <c r="BZ983" i="1"/>
  <c r="BY983" i="1"/>
  <c r="BX983" i="1"/>
  <c r="BW983" i="1"/>
  <c r="BV983" i="1"/>
  <c r="BU983" i="1"/>
  <c r="BS983" i="1"/>
  <c r="BR983" i="1"/>
  <c r="BQ983" i="1"/>
  <c r="BP983" i="1"/>
  <c r="BO983" i="1"/>
  <c r="BN983" i="1"/>
  <c r="BM983" i="1"/>
  <c r="BL983" i="1"/>
  <c r="BK983" i="1"/>
  <c r="BJ983" i="1"/>
  <c r="BI983" i="1"/>
  <c r="BH983" i="1"/>
  <c r="BG983" i="1"/>
  <c r="CO982" i="1"/>
  <c r="CM982" i="1"/>
  <c r="CL982" i="1"/>
  <c r="CK982" i="1"/>
  <c r="CJ982" i="1"/>
  <c r="CI982" i="1"/>
  <c r="CH982" i="1"/>
  <c r="CG982" i="1"/>
  <c r="CF982" i="1"/>
  <c r="CE982" i="1"/>
  <c r="CD982" i="1"/>
  <c r="CC982" i="1"/>
  <c r="CB982" i="1"/>
  <c r="CA982" i="1"/>
  <c r="BZ982" i="1"/>
  <c r="BY982" i="1"/>
  <c r="BX982" i="1"/>
  <c r="BW982" i="1"/>
  <c r="BV982" i="1"/>
  <c r="BU982" i="1"/>
  <c r="BS982" i="1"/>
  <c r="BR982" i="1"/>
  <c r="BQ982" i="1"/>
  <c r="BP982" i="1"/>
  <c r="BO982" i="1"/>
  <c r="BN982" i="1"/>
  <c r="BM982" i="1"/>
  <c r="BL982" i="1"/>
  <c r="BK982" i="1"/>
  <c r="BJ982" i="1"/>
  <c r="BI982" i="1"/>
  <c r="BH982" i="1"/>
  <c r="BG982" i="1"/>
  <c r="CO981" i="1"/>
  <c r="CM981" i="1"/>
  <c r="CL981" i="1"/>
  <c r="CK981" i="1"/>
  <c r="CJ981" i="1"/>
  <c r="CI981" i="1"/>
  <c r="CH981" i="1"/>
  <c r="CG981" i="1"/>
  <c r="CF981" i="1"/>
  <c r="CE981" i="1"/>
  <c r="CD981" i="1"/>
  <c r="CC981" i="1"/>
  <c r="CB981" i="1"/>
  <c r="CA981" i="1"/>
  <c r="BZ981" i="1"/>
  <c r="BY981" i="1"/>
  <c r="BX981" i="1"/>
  <c r="BW981" i="1"/>
  <c r="BV981" i="1"/>
  <c r="BU981" i="1"/>
  <c r="BS981" i="1"/>
  <c r="BR981" i="1"/>
  <c r="BQ981" i="1"/>
  <c r="BP981" i="1"/>
  <c r="BO981" i="1"/>
  <c r="BN981" i="1"/>
  <c r="BM981" i="1"/>
  <c r="BL981" i="1"/>
  <c r="BK981" i="1"/>
  <c r="BJ981" i="1"/>
  <c r="BI981" i="1"/>
  <c r="BH981" i="1"/>
  <c r="BG981" i="1"/>
  <c r="CO980" i="1"/>
  <c r="CM980" i="1"/>
  <c r="CL980" i="1"/>
  <c r="CK980" i="1"/>
  <c r="CJ980" i="1"/>
  <c r="CI980" i="1"/>
  <c r="CH980" i="1"/>
  <c r="CG980" i="1"/>
  <c r="CF980" i="1"/>
  <c r="CE980" i="1"/>
  <c r="CD980" i="1"/>
  <c r="CC980" i="1"/>
  <c r="CB980" i="1"/>
  <c r="CA980" i="1"/>
  <c r="BZ980" i="1"/>
  <c r="BY980" i="1"/>
  <c r="BX980" i="1"/>
  <c r="BW980" i="1"/>
  <c r="BV980" i="1"/>
  <c r="BU980" i="1"/>
  <c r="BS980" i="1"/>
  <c r="BR980" i="1"/>
  <c r="BQ980" i="1"/>
  <c r="BP980" i="1"/>
  <c r="BO980" i="1"/>
  <c r="BN980" i="1"/>
  <c r="BM980" i="1"/>
  <c r="BL980" i="1"/>
  <c r="BK980" i="1"/>
  <c r="BJ980" i="1"/>
  <c r="BI980" i="1"/>
  <c r="BH980" i="1"/>
  <c r="BG980" i="1"/>
  <c r="CO979" i="1"/>
  <c r="CM979" i="1"/>
  <c r="CL979" i="1"/>
  <c r="CK979" i="1"/>
  <c r="CJ979" i="1"/>
  <c r="CI979" i="1"/>
  <c r="CH979" i="1"/>
  <c r="CG979" i="1"/>
  <c r="CF979" i="1"/>
  <c r="CE979" i="1"/>
  <c r="CD979" i="1"/>
  <c r="CC979" i="1"/>
  <c r="CB979" i="1"/>
  <c r="CA979" i="1"/>
  <c r="BZ979" i="1"/>
  <c r="BY979" i="1"/>
  <c r="BX979" i="1"/>
  <c r="BW979" i="1"/>
  <c r="BV979" i="1"/>
  <c r="BU979" i="1"/>
  <c r="BS979" i="1"/>
  <c r="BR979" i="1"/>
  <c r="BQ979" i="1"/>
  <c r="BP979" i="1"/>
  <c r="BO979" i="1"/>
  <c r="BN979" i="1"/>
  <c r="BM979" i="1"/>
  <c r="BL979" i="1"/>
  <c r="BK979" i="1"/>
  <c r="BJ979" i="1"/>
  <c r="BI979" i="1"/>
  <c r="BH979" i="1"/>
  <c r="BG979" i="1"/>
  <c r="CO978" i="1"/>
  <c r="CM978" i="1"/>
  <c r="CL978" i="1"/>
  <c r="CK978" i="1"/>
  <c r="CJ978" i="1"/>
  <c r="CI978" i="1"/>
  <c r="CH978" i="1"/>
  <c r="CG978" i="1"/>
  <c r="CF978" i="1"/>
  <c r="CE978" i="1"/>
  <c r="CD978" i="1"/>
  <c r="CC978" i="1"/>
  <c r="CB978" i="1"/>
  <c r="CA978" i="1"/>
  <c r="BZ978" i="1"/>
  <c r="BY978" i="1"/>
  <c r="BX978" i="1"/>
  <c r="BW978" i="1"/>
  <c r="BV978" i="1"/>
  <c r="BU978" i="1"/>
  <c r="BS978" i="1"/>
  <c r="BR978" i="1"/>
  <c r="BQ978" i="1"/>
  <c r="BP978" i="1"/>
  <c r="BO978" i="1"/>
  <c r="BN978" i="1"/>
  <c r="BM978" i="1"/>
  <c r="BL978" i="1"/>
  <c r="BK978" i="1"/>
  <c r="BJ978" i="1"/>
  <c r="BI978" i="1"/>
  <c r="BH978" i="1"/>
  <c r="BG978" i="1"/>
  <c r="CO977" i="1"/>
  <c r="CM977" i="1"/>
  <c r="CL977" i="1"/>
  <c r="CK977" i="1"/>
  <c r="CJ977" i="1"/>
  <c r="CI977" i="1"/>
  <c r="CH977" i="1"/>
  <c r="CG977" i="1"/>
  <c r="CF977" i="1"/>
  <c r="CE977" i="1"/>
  <c r="CD977" i="1"/>
  <c r="CC977" i="1"/>
  <c r="CB977" i="1"/>
  <c r="CA977" i="1"/>
  <c r="BZ977" i="1"/>
  <c r="BY977" i="1"/>
  <c r="BX977" i="1"/>
  <c r="BW977" i="1"/>
  <c r="BV977" i="1"/>
  <c r="BU977" i="1"/>
  <c r="BS977" i="1"/>
  <c r="BR977" i="1"/>
  <c r="BQ977" i="1"/>
  <c r="BP977" i="1"/>
  <c r="BO977" i="1"/>
  <c r="BN977" i="1"/>
  <c r="BM977" i="1"/>
  <c r="BL977" i="1"/>
  <c r="BK977" i="1"/>
  <c r="BJ977" i="1"/>
  <c r="BI977" i="1"/>
  <c r="BH977" i="1"/>
  <c r="BG977" i="1"/>
  <c r="CO976" i="1"/>
  <c r="CM976" i="1"/>
  <c r="CL976" i="1"/>
  <c r="CK976" i="1"/>
  <c r="CJ976" i="1"/>
  <c r="CI976" i="1"/>
  <c r="CH976" i="1"/>
  <c r="CG976" i="1"/>
  <c r="CF976" i="1"/>
  <c r="CE976" i="1"/>
  <c r="CD976" i="1"/>
  <c r="CC976" i="1"/>
  <c r="CB976" i="1"/>
  <c r="CA976" i="1"/>
  <c r="BZ976" i="1"/>
  <c r="BY976" i="1"/>
  <c r="BX976" i="1"/>
  <c r="BW976" i="1"/>
  <c r="BV976" i="1"/>
  <c r="BU976" i="1"/>
  <c r="BS976" i="1"/>
  <c r="BR976" i="1"/>
  <c r="BQ976" i="1"/>
  <c r="BP976" i="1"/>
  <c r="BO976" i="1"/>
  <c r="BN976" i="1"/>
  <c r="BM976" i="1"/>
  <c r="BL976" i="1"/>
  <c r="BK976" i="1"/>
  <c r="BJ976" i="1"/>
  <c r="BI976" i="1"/>
  <c r="BH976" i="1"/>
  <c r="BG976" i="1"/>
  <c r="CO975" i="1"/>
  <c r="CM975" i="1"/>
  <c r="CL975" i="1"/>
  <c r="CK975" i="1"/>
  <c r="CJ975" i="1"/>
  <c r="CI975" i="1"/>
  <c r="CH975" i="1"/>
  <c r="CG975" i="1"/>
  <c r="CF975" i="1"/>
  <c r="CE975" i="1"/>
  <c r="CD975" i="1"/>
  <c r="CC975" i="1"/>
  <c r="CB975" i="1"/>
  <c r="CA975" i="1"/>
  <c r="BZ975" i="1"/>
  <c r="BY975" i="1"/>
  <c r="BX975" i="1"/>
  <c r="BW975" i="1"/>
  <c r="BV975" i="1"/>
  <c r="BU975" i="1"/>
  <c r="BS975" i="1"/>
  <c r="BR975" i="1"/>
  <c r="BQ975" i="1"/>
  <c r="BP975" i="1"/>
  <c r="BO975" i="1"/>
  <c r="BN975" i="1"/>
  <c r="BM975" i="1"/>
  <c r="BL975" i="1"/>
  <c r="BK975" i="1"/>
  <c r="BJ975" i="1"/>
  <c r="BI975" i="1"/>
  <c r="BH975" i="1"/>
  <c r="BG975" i="1"/>
  <c r="CO974" i="1"/>
  <c r="CM974" i="1"/>
  <c r="CL974" i="1"/>
  <c r="CK974" i="1"/>
  <c r="CJ974" i="1"/>
  <c r="CI974" i="1"/>
  <c r="CH974" i="1"/>
  <c r="CG974" i="1"/>
  <c r="CF974" i="1"/>
  <c r="CE974" i="1"/>
  <c r="CD974" i="1"/>
  <c r="CC974" i="1"/>
  <c r="CB974" i="1"/>
  <c r="CA974" i="1"/>
  <c r="BZ974" i="1"/>
  <c r="BY974" i="1"/>
  <c r="BX974" i="1"/>
  <c r="BW974" i="1"/>
  <c r="BV974" i="1"/>
  <c r="BU974" i="1"/>
  <c r="BS974" i="1"/>
  <c r="BR974" i="1"/>
  <c r="BQ974" i="1"/>
  <c r="BP974" i="1"/>
  <c r="BO974" i="1"/>
  <c r="BN974" i="1"/>
  <c r="BM974" i="1"/>
  <c r="BL974" i="1"/>
  <c r="BK974" i="1"/>
  <c r="BJ974" i="1"/>
  <c r="BI974" i="1"/>
  <c r="BH974" i="1"/>
  <c r="BG974" i="1"/>
  <c r="CO973" i="1"/>
  <c r="CM973" i="1"/>
  <c r="CL973" i="1"/>
  <c r="CK973" i="1"/>
  <c r="CJ973" i="1"/>
  <c r="CI973" i="1"/>
  <c r="CH973" i="1"/>
  <c r="CG973" i="1"/>
  <c r="CF973" i="1"/>
  <c r="CE973" i="1"/>
  <c r="CD973" i="1"/>
  <c r="CC973" i="1"/>
  <c r="CB973" i="1"/>
  <c r="CA973" i="1"/>
  <c r="BZ973" i="1"/>
  <c r="BY973" i="1"/>
  <c r="BX973" i="1"/>
  <c r="BW973" i="1"/>
  <c r="BV973" i="1"/>
  <c r="BU973" i="1"/>
  <c r="BS973" i="1"/>
  <c r="BR973" i="1"/>
  <c r="BQ973" i="1"/>
  <c r="BP973" i="1"/>
  <c r="BO973" i="1"/>
  <c r="BN973" i="1"/>
  <c r="BM973" i="1"/>
  <c r="BL973" i="1"/>
  <c r="BK973" i="1"/>
  <c r="BJ973" i="1"/>
  <c r="BI973" i="1"/>
  <c r="BH973" i="1"/>
  <c r="BG973" i="1"/>
  <c r="CO972" i="1"/>
  <c r="CM972" i="1"/>
  <c r="CL972" i="1"/>
  <c r="CK972" i="1"/>
  <c r="CJ972" i="1"/>
  <c r="CI972" i="1"/>
  <c r="CH972" i="1"/>
  <c r="CG972" i="1"/>
  <c r="CF972" i="1"/>
  <c r="CE972" i="1"/>
  <c r="CD972" i="1"/>
  <c r="CC972" i="1"/>
  <c r="CB972" i="1"/>
  <c r="CA972" i="1"/>
  <c r="BZ972" i="1"/>
  <c r="BY972" i="1"/>
  <c r="BX972" i="1"/>
  <c r="BW972" i="1"/>
  <c r="BV972" i="1"/>
  <c r="BU972" i="1"/>
  <c r="BS972" i="1"/>
  <c r="BR972" i="1"/>
  <c r="BQ972" i="1"/>
  <c r="BP972" i="1"/>
  <c r="BO972" i="1"/>
  <c r="BN972" i="1"/>
  <c r="BM972" i="1"/>
  <c r="BL972" i="1"/>
  <c r="BK972" i="1"/>
  <c r="BJ972" i="1"/>
  <c r="BI972" i="1"/>
  <c r="BH972" i="1"/>
  <c r="BG972" i="1"/>
  <c r="CO971" i="1"/>
  <c r="CM971" i="1"/>
  <c r="CL971" i="1"/>
  <c r="CK971" i="1"/>
  <c r="CJ971" i="1"/>
  <c r="CI971" i="1"/>
  <c r="CH971" i="1"/>
  <c r="CG971" i="1"/>
  <c r="CF971" i="1"/>
  <c r="CE971" i="1"/>
  <c r="CD971" i="1"/>
  <c r="CC971" i="1"/>
  <c r="CB971" i="1"/>
  <c r="CA971" i="1"/>
  <c r="BZ971" i="1"/>
  <c r="BY971" i="1"/>
  <c r="BX971" i="1"/>
  <c r="BW971" i="1"/>
  <c r="BV971" i="1"/>
  <c r="BU971" i="1"/>
  <c r="BS971" i="1"/>
  <c r="BR971" i="1"/>
  <c r="BQ971" i="1"/>
  <c r="BP971" i="1"/>
  <c r="BO971" i="1"/>
  <c r="BN971" i="1"/>
  <c r="BM971" i="1"/>
  <c r="BL971" i="1"/>
  <c r="BK971" i="1"/>
  <c r="BJ971" i="1"/>
  <c r="BI971" i="1"/>
  <c r="BH971" i="1"/>
  <c r="BG971" i="1"/>
  <c r="CO970" i="1"/>
  <c r="CM970" i="1"/>
  <c r="CL970" i="1"/>
  <c r="CK970" i="1"/>
  <c r="CJ970" i="1"/>
  <c r="CI970" i="1"/>
  <c r="CH970" i="1"/>
  <c r="CG970" i="1"/>
  <c r="CF970" i="1"/>
  <c r="CE970" i="1"/>
  <c r="CD970" i="1"/>
  <c r="CC970" i="1"/>
  <c r="CB970" i="1"/>
  <c r="CA970" i="1"/>
  <c r="BZ970" i="1"/>
  <c r="BY970" i="1"/>
  <c r="BX970" i="1"/>
  <c r="BW970" i="1"/>
  <c r="BV970" i="1"/>
  <c r="BU970" i="1"/>
  <c r="BS970" i="1"/>
  <c r="BR970" i="1"/>
  <c r="BQ970" i="1"/>
  <c r="BP970" i="1"/>
  <c r="BO970" i="1"/>
  <c r="BN970" i="1"/>
  <c r="BM970" i="1"/>
  <c r="BL970" i="1"/>
  <c r="BK970" i="1"/>
  <c r="BJ970" i="1"/>
  <c r="BI970" i="1"/>
  <c r="BH970" i="1"/>
  <c r="BG970" i="1"/>
  <c r="CO969" i="1"/>
  <c r="CM969" i="1"/>
  <c r="CL969" i="1"/>
  <c r="CK969" i="1"/>
  <c r="CJ969" i="1"/>
  <c r="CI969" i="1"/>
  <c r="CH969" i="1"/>
  <c r="CG969" i="1"/>
  <c r="CF969" i="1"/>
  <c r="CE969" i="1"/>
  <c r="CD969" i="1"/>
  <c r="CC969" i="1"/>
  <c r="CB969" i="1"/>
  <c r="CA969" i="1"/>
  <c r="BZ969" i="1"/>
  <c r="BY969" i="1"/>
  <c r="BX969" i="1"/>
  <c r="BW969" i="1"/>
  <c r="BV969" i="1"/>
  <c r="BU969" i="1"/>
  <c r="BS969" i="1"/>
  <c r="BR969" i="1"/>
  <c r="BQ969" i="1"/>
  <c r="BP969" i="1"/>
  <c r="BO969" i="1"/>
  <c r="BN969" i="1"/>
  <c r="BM969" i="1"/>
  <c r="BL969" i="1"/>
  <c r="BK969" i="1"/>
  <c r="BJ969" i="1"/>
  <c r="BI969" i="1"/>
  <c r="BH969" i="1"/>
  <c r="BG969" i="1"/>
  <c r="CO968" i="1"/>
  <c r="CM968" i="1"/>
  <c r="CL968" i="1"/>
  <c r="CK968" i="1"/>
  <c r="CJ968" i="1"/>
  <c r="CI968" i="1"/>
  <c r="CH968" i="1"/>
  <c r="CG968" i="1"/>
  <c r="CF968" i="1"/>
  <c r="CE968" i="1"/>
  <c r="CD968" i="1"/>
  <c r="CC968" i="1"/>
  <c r="CB968" i="1"/>
  <c r="CA968" i="1"/>
  <c r="BZ968" i="1"/>
  <c r="BY968" i="1"/>
  <c r="BX968" i="1"/>
  <c r="BW968" i="1"/>
  <c r="BV968" i="1"/>
  <c r="BU968" i="1"/>
  <c r="BS968" i="1"/>
  <c r="BR968" i="1"/>
  <c r="BQ968" i="1"/>
  <c r="BP968" i="1"/>
  <c r="BO968" i="1"/>
  <c r="BN968" i="1"/>
  <c r="BM968" i="1"/>
  <c r="BL968" i="1"/>
  <c r="BK968" i="1"/>
  <c r="BJ968" i="1"/>
  <c r="BI968" i="1"/>
  <c r="BH968" i="1"/>
  <c r="BG968" i="1"/>
  <c r="CO967" i="1"/>
  <c r="CM967" i="1"/>
  <c r="CL967" i="1"/>
  <c r="CK967" i="1"/>
  <c r="CJ967" i="1"/>
  <c r="CI967" i="1"/>
  <c r="CH967" i="1"/>
  <c r="CG967" i="1"/>
  <c r="CF967" i="1"/>
  <c r="CE967" i="1"/>
  <c r="CD967" i="1"/>
  <c r="CC967" i="1"/>
  <c r="CB967" i="1"/>
  <c r="CA967" i="1"/>
  <c r="BZ967" i="1"/>
  <c r="BY967" i="1"/>
  <c r="BX967" i="1"/>
  <c r="BW967" i="1"/>
  <c r="BV967" i="1"/>
  <c r="BU967" i="1"/>
  <c r="BS967" i="1"/>
  <c r="BR967" i="1"/>
  <c r="BQ967" i="1"/>
  <c r="BP967" i="1"/>
  <c r="BO967" i="1"/>
  <c r="BN967" i="1"/>
  <c r="BM967" i="1"/>
  <c r="BL967" i="1"/>
  <c r="BK967" i="1"/>
  <c r="BJ967" i="1"/>
  <c r="BI967" i="1"/>
  <c r="BH967" i="1"/>
  <c r="BG967" i="1"/>
  <c r="CO966" i="1"/>
  <c r="CM966" i="1"/>
  <c r="CL966" i="1"/>
  <c r="CK966" i="1"/>
  <c r="CJ966" i="1"/>
  <c r="CI966" i="1"/>
  <c r="CH966" i="1"/>
  <c r="CG966" i="1"/>
  <c r="CF966" i="1"/>
  <c r="CE966" i="1"/>
  <c r="CD966" i="1"/>
  <c r="CC966" i="1"/>
  <c r="CB966" i="1"/>
  <c r="CA966" i="1"/>
  <c r="BZ966" i="1"/>
  <c r="BY966" i="1"/>
  <c r="BX966" i="1"/>
  <c r="BW966" i="1"/>
  <c r="BV966" i="1"/>
  <c r="BU966" i="1"/>
  <c r="BS966" i="1"/>
  <c r="BR966" i="1"/>
  <c r="BQ966" i="1"/>
  <c r="BP966" i="1"/>
  <c r="BO966" i="1"/>
  <c r="BN966" i="1"/>
  <c r="BM966" i="1"/>
  <c r="BL966" i="1"/>
  <c r="BK966" i="1"/>
  <c r="BJ966" i="1"/>
  <c r="BI966" i="1"/>
  <c r="BH966" i="1"/>
  <c r="BG966" i="1"/>
  <c r="CO965" i="1"/>
  <c r="CM965" i="1"/>
  <c r="CL965" i="1"/>
  <c r="CK965" i="1"/>
  <c r="CJ965" i="1"/>
  <c r="CI965" i="1"/>
  <c r="CH965" i="1"/>
  <c r="CG965" i="1"/>
  <c r="CF965" i="1"/>
  <c r="CE965" i="1"/>
  <c r="CD965" i="1"/>
  <c r="CC965" i="1"/>
  <c r="CB965" i="1"/>
  <c r="CA965" i="1"/>
  <c r="BZ965" i="1"/>
  <c r="BY965" i="1"/>
  <c r="BX965" i="1"/>
  <c r="BW965" i="1"/>
  <c r="BV965" i="1"/>
  <c r="BU965" i="1"/>
  <c r="BS965" i="1"/>
  <c r="BR965" i="1"/>
  <c r="BQ965" i="1"/>
  <c r="BP965" i="1"/>
  <c r="BO965" i="1"/>
  <c r="BN965" i="1"/>
  <c r="BM965" i="1"/>
  <c r="BL965" i="1"/>
  <c r="BK965" i="1"/>
  <c r="BJ965" i="1"/>
  <c r="BI965" i="1"/>
  <c r="BH965" i="1"/>
  <c r="BG965" i="1"/>
  <c r="CO964" i="1"/>
  <c r="CM964" i="1"/>
  <c r="CL964" i="1"/>
  <c r="CK964" i="1"/>
  <c r="CJ964" i="1"/>
  <c r="CI964" i="1"/>
  <c r="CH964" i="1"/>
  <c r="CG964" i="1"/>
  <c r="CF964" i="1"/>
  <c r="CE964" i="1"/>
  <c r="CD964" i="1"/>
  <c r="CC964" i="1"/>
  <c r="CB964" i="1"/>
  <c r="CA964" i="1"/>
  <c r="BZ964" i="1"/>
  <c r="BY964" i="1"/>
  <c r="BX964" i="1"/>
  <c r="BW964" i="1"/>
  <c r="BV964" i="1"/>
  <c r="BU964" i="1"/>
  <c r="BS964" i="1"/>
  <c r="BR964" i="1"/>
  <c r="BQ964" i="1"/>
  <c r="BP964" i="1"/>
  <c r="BO964" i="1"/>
  <c r="BN964" i="1"/>
  <c r="BM964" i="1"/>
  <c r="BL964" i="1"/>
  <c r="BK964" i="1"/>
  <c r="BJ964" i="1"/>
  <c r="BI964" i="1"/>
  <c r="BH964" i="1"/>
  <c r="BG964" i="1"/>
  <c r="CO963" i="1"/>
  <c r="CM963" i="1"/>
  <c r="CL963" i="1"/>
  <c r="CK963" i="1"/>
  <c r="CJ963" i="1"/>
  <c r="CI963" i="1"/>
  <c r="CH963" i="1"/>
  <c r="CG963" i="1"/>
  <c r="CF963" i="1"/>
  <c r="CE963" i="1"/>
  <c r="CD963" i="1"/>
  <c r="CC963" i="1"/>
  <c r="CB963" i="1"/>
  <c r="CA963" i="1"/>
  <c r="BZ963" i="1"/>
  <c r="BY963" i="1"/>
  <c r="BX963" i="1"/>
  <c r="BW963" i="1"/>
  <c r="BV963" i="1"/>
  <c r="BU963" i="1"/>
  <c r="BS963" i="1"/>
  <c r="BR963" i="1"/>
  <c r="BQ963" i="1"/>
  <c r="BP963" i="1"/>
  <c r="BO963" i="1"/>
  <c r="BN963" i="1"/>
  <c r="BM963" i="1"/>
  <c r="BL963" i="1"/>
  <c r="BK963" i="1"/>
  <c r="BJ963" i="1"/>
  <c r="BI963" i="1"/>
  <c r="BH963" i="1"/>
  <c r="BG963" i="1"/>
  <c r="CO962" i="1"/>
  <c r="CM962" i="1"/>
  <c r="CL962" i="1"/>
  <c r="CK962" i="1"/>
  <c r="CJ962" i="1"/>
  <c r="CI962" i="1"/>
  <c r="CH962" i="1"/>
  <c r="CG962" i="1"/>
  <c r="CF962" i="1"/>
  <c r="CE962" i="1"/>
  <c r="CD962" i="1"/>
  <c r="CC962" i="1"/>
  <c r="CB962" i="1"/>
  <c r="CA962" i="1"/>
  <c r="BZ962" i="1"/>
  <c r="BY962" i="1"/>
  <c r="BX962" i="1"/>
  <c r="BW962" i="1"/>
  <c r="BV962" i="1"/>
  <c r="BU962" i="1"/>
  <c r="BS962" i="1"/>
  <c r="BR962" i="1"/>
  <c r="BQ962" i="1"/>
  <c r="BP962" i="1"/>
  <c r="BO962" i="1"/>
  <c r="BN962" i="1"/>
  <c r="BM962" i="1"/>
  <c r="BL962" i="1"/>
  <c r="BK962" i="1"/>
  <c r="BJ962" i="1"/>
  <c r="BI962" i="1"/>
  <c r="BH962" i="1"/>
  <c r="BG962" i="1"/>
  <c r="CO961" i="1"/>
  <c r="CM961" i="1"/>
  <c r="CL961" i="1"/>
  <c r="CK961" i="1"/>
  <c r="CJ961" i="1"/>
  <c r="CI961" i="1"/>
  <c r="CH961" i="1"/>
  <c r="CG961" i="1"/>
  <c r="CF961" i="1"/>
  <c r="CE961" i="1"/>
  <c r="CD961" i="1"/>
  <c r="CC961" i="1"/>
  <c r="CB961" i="1"/>
  <c r="CA961" i="1"/>
  <c r="BZ961" i="1"/>
  <c r="BY961" i="1"/>
  <c r="BX961" i="1"/>
  <c r="BW961" i="1"/>
  <c r="BV961" i="1"/>
  <c r="BU961" i="1"/>
  <c r="BS961" i="1"/>
  <c r="BR961" i="1"/>
  <c r="BQ961" i="1"/>
  <c r="BP961" i="1"/>
  <c r="BO961" i="1"/>
  <c r="BN961" i="1"/>
  <c r="BM961" i="1"/>
  <c r="BL961" i="1"/>
  <c r="BK961" i="1"/>
  <c r="BJ961" i="1"/>
  <c r="BI961" i="1"/>
  <c r="BH961" i="1"/>
  <c r="BG961" i="1"/>
  <c r="CO960" i="1"/>
  <c r="CM960" i="1"/>
  <c r="CL960" i="1"/>
  <c r="CK960" i="1"/>
  <c r="CJ960" i="1"/>
  <c r="CI960" i="1"/>
  <c r="CH960" i="1"/>
  <c r="CG960" i="1"/>
  <c r="CF960" i="1"/>
  <c r="CE960" i="1"/>
  <c r="CD960" i="1"/>
  <c r="CC960" i="1"/>
  <c r="CB960" i="1"/>
  <c r="CA960" i="1"/>
  <c r="BZ960" i="1"/>
  <c r="BY960" i="1"/>
  <c r="BX960" i="1"/>
  <c r="BW960" i="1"/>
  <c r="BV960" i="1"/>
  <c r="BU960" i="1"/>
  <c r="BS960" i="1"/>
  <c r="BR960" i="1"/>
  <c r="BQ960" i="1"/>
  <c r="BP960" i="1"/>
  <c r="BO960" i="1"/>
  <c r="BN960" i="1"/>
  <c r="BM960" i="1"/>
  <c r="BL960" i="1"/>
  <c r="BK960" i="1"/>
  <c r="BJ960" i="1"/>
  <c r="BI960" i="1"/>
  <c r="BH960" i="1"/>
  <c r="BG960" i="1"/>
  <c r="CO959" i="1"/>
  <c r="CM959" i="1"/>
  <c r="CL959" i="1"/>
  <c r="CK959" i="1"/>
  <c r="CJ959" i="1"/>
  <c r="CI959" i="1"/>
  <c r="CH959" i="1"/>
  <c r="CG959" i="1"/>
  <c r="CF959" i="1"/>
  <c r="CE959" i="1"/>
  <c r="CD959" i="1"/>
  <c r="CC959" i="1"/>
  <c r="CB959" i="1"/>
  <c r="CA959" i="1"/>
  <c r="BZ959" i="1"/>
  <c r="BY959" i="1"/>
  <c r="BX959" i="1"/>
  <c r="BW959" i="1"/>
  <c r="BV959" i="1"/>
  <c r="BU959" i="1"/>
  <c r="BS959" i="1"/>
  <c r="BR959" i="1"/>
  <c r="BQ959" i="1"/>
  <c r="BP959" i="1"/>
  <c r="BO959" i="1"/>
  <c r="BN959" i="1"/>
  <c r="BM959" i="1"/>
  <c r="BL959" i="1"/>
  <c r="BK959" i="1"/>
  <c r="BJ959" i="1"/>
  <c r="BI959" i="1"/>
  <c r="BH959" i="1"/>
  <c r="BG959" i="1"/>
  <c r="CO958" i="1"/>
  <c r="CM958" i="1"/>
  <c r="CL958" i="1"/>
  <c r="CK958" i="1"/>
  <c r="CJ958" i="1"/>
  <c r="CI958" i="1"/>
  <c r="CH958" i="1"/>
  <c r="CG958" i="1"/>
  <c r="CF958" i="1"/>
  <c r="CE958" i="1"/>
  <c r="CD958" i="1"/>
  <c r="CC958" i="1"/>
  <c r="CB958" i="1"/>
  <c r="CA958" i="1"/>
  <c r="BZ958" i="1"/>
  <c r="BY958" i="1"/>
  <c r="BX958" i="1"/>
  <c r="BW958" i="1"/>
  <c r="BV958" i="1"/>
  <c r="BU958" i="1"/>
  <c r="BS958" i="1"/>
  <c r="BR958" i="1"/>
  <c r="BQ958" i="1"/>
  <c r="BP958" i="1"/>
  <c r="BO958" i="1"/>
  <c r="BN958" i="1"/>
  <c r="BM958" i="1"/>
  <c r="BL958" i="1"/>
  <c r="BK958" i="1"/>
  <c r="BJ958" i="1"/>
  <c r="BI958" i="1"/>
  <c r="BH958" i="1"/>
  <c r="BG958" i="1"/>
  <c r="CO957" i="1"/>
  <c r="CM957" i="1"/>
  <c r="CL957" i="1"/>
  <c r="CK957" i="1"/>
  <c r="CJ957" i="1"/>
  <c r="CI957" i="1"/>
  <c r="CH957" i="1"/>
  <c r="CG957" i="1"/>
  <c r="CF957" i="1"/>
  <c r="CE957" i="1"/>
  <c r="CD957" i="1"/>
  <c r="CC957" i="1"/>
  <c r="CB957" i="1"/>
  <c r="CA957" i="1"/>
  <c r="BZ957" i="1"/>
  <c r="BY957" i="1"/>
  <c r="BX957" i="1"/>
  <c r="BW957" i="1"/>
  <c r="BV957" i="1"/>
  <c r="BU957" i="1"/>
  <c r="BS957" i="1"/>
  <c r="BR957" i="1"/>
  <c r="BQ957" i="1"/>
  <c r="BP957" i="1"/>
  <c r="BO957" i="1"/>
  <c r="BN957" i="1"/>
  <c r="BM957" i="1"/>
  <c r="BL957" i="1"/>
  <c r="BK957" i="1"/>
  <c r="BJ957" i="1"/>
  <c r="BI957" i="1"/>
  <c r="BH957" i="1"/>
  <c r="BG957" i="1"/>
  <c r="CO956" i="1"/>
  <c r="CM956" i="1"/>
  <c r="CL956" i="1"/>
  <c r="CK956" i="1"/>
  <c r="CJ956" i="1"/>
  <c r="CI956" i="1"/>
  <c r="CH956" i="1"/>
  <c r="CG956" i="1"/>
  <c r="CF956" i="1"/>
  <c r="CE956" i="1"/>
  <c r="CD956" i="1"/>
  <c r="CC956" i="1"/>
  <c r="CB956" i="1"/>
  <c r="CA956" i="1"/>
  <c r="BZ956" i="1"/>
  <c r="BY956" i="1"/>
  <c r="BX956" i="1"/>
  <c r="BW956" i="1"/>
  <c r="BV956" i="1"/>
  <c r="BU956" i="1"/>
  <c r="BS956" i="1"/>
  <c r="BR956" i="1"/>
  <c r="BQ956" i="1"/>
  <c r="BP956" i="1"/>
  <c r="BO956" i="1"/>
  <c r="BN956" i="1"/>
  <c r="BM956" i="1"/>
  <c r="BL956" i="1"/>
  <c r="BK956" i="1"/>
  <c r="BJ956" i="1"/>
  <c r="BI956" i="1"/>
  <c r="BH956" i="1"/>
  <c r="BG956" i="1"/>
  <c r="CO955" i="1"/>
  <c r="CM955" i="1"/>
  <c r="CL955" i="1"/>
  <c r="CK955" i="1"/>
  <c r="CJ955" i="1"/>
  <c r="CI955" i="1"/>
  <c r="CH955" i="1"/>
  <c r="CG955" i="1"/>
  <c r="CF955" i="1"/>
  <c r="CE955" i="1"/>
  <c r="CD955" i="1"/>
  <c r="CC955" i="1"/>
  <c r="CB955" i="1"/>
  <c r="CA955" i="1"/>
  <c r="BZ955" i="1"/>
  <c r="BY955" i="1"/>
  <c r="BX955" i="1"/>
  <c r="BW955" i="1"/>
  <c r="BV955" i="1"/>
  <c r="BU955" i="1"/>
  <c r="BS955" i="1"/>
  <c r="BR955" i="1"/>
  <c r="BQ955" i="1"/>
  <c r="BP955" i="1"/>
  <c r="BO955" i="1"/>
  <c r="BN955" i="1"/>
  <c r="BM955" i="1"/>
  <c r="BL955" i="1"/>
  <c r="BK955" i="1"/>
  <c r="BJ955" i="1"/>
  <c r="BI955" i="1"/>
  <c r="BH955" i="1"/>
  <c r="BG955" i="1"/>
  <c r="CO954" i="1"/>
  <c r="CM954" i="1"/>
  <c r="CL954" i="1"/>
  <c r="CK954" i="1"/>
  <c r="CJ954" i="1"/>
  <c r="CI954" i="1"/>
  <c r="CH954" i="1"/>
  <c r="CG954" i="1"/>
  <c r="CF954" i="1"/>
  <c r="CE954" i="1"/>
  <c r="CD954" i="1"/>
  <c r="CC954" i="1"/>
  <c r="CB954" i="1"/>
  <c r="CA954" i="1"/>
  <c r="BZ954" i="1"/>
  <c r="BY954" i="1"/>
  <c r="BX954" i="1"/>
  <c r="BW954" i="1"/>
  <c r="BV954" i="1"/>
  <c r="BU954" i="1"/>
  <c r="BS954" i="1"/>
  <c r="BR954" i="1"/>
  <c r="BQ954" i="1"/>
  <c r="BP954" i="1"/>
  <c r="BO954" i="1"/>
  <c r="BN954" i="1"/>
  <c r="BM954" i="1"/>
  <c r="BL954" i="1"/>
  <c r="BK954" i="1"/>
  <c r="BJ954" i="1"/>
  <c r="BI954" i="1"/>
  <c r="BH954" i="1"/>
  <c r="BG954" i="1"/>
  <c r="CO953" i="1"/>
  <c r="CM953" i="1"/>
  <c r="CL953" i="1"/>
  <c r="CK953" i="1"/>
  <c r="CJ953" i="1"/>
  <c r="CI953" i="1"/>
  <c r="CH953" i="1"/>
  <c r="CG953" i="1"/>
  <c r="CF953" i="1"/>
  <c r="CE953" i="1"/>
  <c r="CD953" i="1"/>
  <c r="CC953" i="1"/>
  <c r="CB953" i="1"/>
  <c r="CA953" i="1"/>
  <c r="BZ953" i="1"/>
  <c r="BY953" i="1"/>
  <c r="BX953" i="1"/>
  <c r="BW953" i="1"/>
  <c r="BV953" i="1"/>
  <c r="BU953" i="1"/>
  <c r="BS953" i="1"/>
  <c r="BR953" i="1"/>
  <c r="BQ953" i="1"/>
  <c r="BP953" i="1"/>
  <c r="BO953" i="1"/>
  <c r="BN953" i="1"/>
  <c r="BM953" i="1"/>
  <c r="BL953" i="1"/>
  <c r="BK953" i="1"/>
  <c r="BJ953" i="1"/>
  <c r="BI953" i="1"/>
  <c r="BH953" i="1"/>
  <c r="BG953" i="1"/>
  <c r="CO952" i="1"/>
  <c r="CM952" i="1"/>
  <c r="CL952" i="1"/>
  <c r="CK952" i="1"/>
  <c r="CJ952" i="1"/>
  <c r="CI952" i="1"/>
  <c r="CH952" i="1"/>
  <c r="CG952" i="1"/>
  <c r="CF952" i="1"/>
  <c r="CE952" i="1"/>
  <c r="CD952" i="1"/>
  <c r="CC952" i="1"/>
  <c r="CB952" i="1"/>
  <c r="CA952" i="1"/>
  <c r="BZ952" i="1"/>
  <c r="BY952" i="1"/>
  <c r="BX952" i="1"/>
  <c r="BW952" i="1"/>
  <c r="BV952" i="1"/>
  <c r="BU952" i="1"/>
  <c r="BS952" i="1"/>
  <c r="BR952" i="1"/>
  <c r="BQ952" i="1"/>
  <c r="BP952" i="1"/>
  <c r="BO952" i="1"/>
  <c r="BN952" i="1"/>
  <c r="BM952" i="1"/>
  <c r="BL952" i="1"/>
  <c r="BK952" i="1"/>
  <c r="BJ952" i="1"/>
  <c r="BI952" i="1"/>
  <c r="BH952" i="1"/>
  <c r="BG952" i="1"/>
  <c r="CO951" i="1"/>
  <c r="CM951" i="1"/>
  <c r="CL951" i="1"/>
  <c r="CK951" i="1"/>
  <c r="CJ951" i="1"/>
  <c r="CI951" i="1"/>
  <c r="CH951" i="1"/>
  <c r="CG951" i="1"/>
  <c r="CF951" i="1"/>
  <c r="CE951" i="1"/>
  <c r="CD951" i="1"/>
  <c r="CC951" i="1"/>
  <c r="CB951" i="1"/>
  <c r="CA951" i="1"/>
  <c r="BZ951" i="1"/>
  <c r="BY951" i="1"/>
  <c r="BX951" i="1"/>
  <c r="BW951" i="1"/>
  <c r="BV951" i="1"/>
  <c r="BU951" i="1"/>
  <c r="BS951" i="1"/>
  <c r="BR951" i="1"/>
  <c r="BQ951" i="1"/>
  <c r="BP951" i="1"/>
  <c r="BO951" i="1"/>
  <c r="BN951" i="1"/>
  <c r="BM951" i="1"/>
  <c r="BL951" i="1"/>
  <c r="BK951" i="1"/>
  <c r="BJ951" i="1"/>
  <c r="BI951" i="1"/>
  <c r="BH951" i="1"/>
  <c r="BG951" i="1"/>
  <c r="CO950" i="1"/>
  <c r="CM950" i="1"/>
  <c r="CL950" i="1"/>
  <c r="CK950" i="1"/>
  <c r="CJ950" i="1"/>
  <c r="CI950" i="1"/>
  <c r="CH950" i="1"/>
  <c r="CG950" i="1"/>
  <c r="CF950" i="1"/>
  <c r="CE950" i="1"/>
  <c r="CD950" i="1"/>
  <c r="CC950" i="1"/>
  <c r="CB950" i="1"/>
  <c r="CA950" i="1"/>
  <c r="BZ950" i="1"/>
  <c r="BY950" i="1"/>
  <c r="BX950" i="1"/>
  <c r="BW950" i="1"/>
  <c r="BV950" i="1"/>
  <c r="BU950" i="1"/>
  <c r="BS950" i="1"/>
  <c r="BR950" i="1"/>
  <c r="BQ950" i="1"/>
  <c r="BP950" i="1"/>
  <c r="BO950" i="1"/>
  <c r="BN950" i="1"/>
  <c r="BM950" i="1"/>
  <c r="BL950" i="1"/>
  <c r="BK950" i="1"/>
  <c r="BJ950" i="1"/>
  <c r="BI950" i="1"/>
  <c r="BH950" i="1"/>
  <c r="BG950" i="1"/>
  <c r="CO949" i="1"/>
  <c r="CM949" i="1"/>
  <c r="CL949" i="1"/>
  <c r="CK949" i="1"/>
  <c r="CJ949" i="1"/>
  <c r="CI949" i="1"/>
  <c r="CH949" i="1"/>
  <c r="CG949" i="1"/>
  <c r="CF949" i="1"/>
  <c r="CE949" i="1"/>
  <c r="CD949" i="1"/>
  <c r="CC949" i="1"/>
  <c r="CB949" i="1"/>
  <c r="CA949" i="1"/>
  <c r="BZ949" i="1"/>
  <c r="BY949" i="1"/>
  <c r="BX949" i="1"/>
  <c r="BW949" i="1"/>
  <c r="BV949" i="1"/>
  <c r="BU949" i="1"/>
  <c r="BS949" i="1"/>
  <c r="BR949" i="1"/>
  <c r="BQ949" i="1"/>
  <c r="BP949" i="1"/>
  <c r="BO949" i="1"/>
  <c r="BN949" i="1"/>
  <c r="BM949" i="1"/>
  <c r="BL949" i="1"/>
  <c r="BK949" i="1"/>
  <c r="BJ949" i="1"/>
  <c r="BI949" i="1"/>
  <c r="BH949" i="1"/>
  <c r="BG949" i="1"/>
  <c r="CO948" i="1"/>
  <c r="CM948" i="1"/>
  <c r="CL948" i="1"/>
  <c r="CK948" i="1"/>
  <c r="CJ948" i="1"/>
  <c r="CI948" i="1"/>
  <c r="CH948" i="1"/>
  <c r="CG948" i="1"/>
  <c r="CF948" i="1"/>
  <c r="CE948" i="1"/>
  <c r="CD948" i="1"/>
  <c r="CC948" i="1"/>
  <c r="CB948" i="1"/>
  <c r="CA948" i="1"/>
  <c r="BZ948" i="1"/>
  <c r="BY948" i="1"/>
  <c r="BX948" i="1"/>
  <c r="BW948" i="1"/>
  <c r="BV948" i="1"/>
  <c r="BU948" i="1"/>
  <c r="BS948" i="1"/>
  <c r="BR948" i="1"/>
  <c r="BQ948" i="1"/>
  <c r="BP948" i="1"/>
  <c r="BO948" i="1"/>
  <c r="BN948" i="1"/>
  <c r="BM948" i="1"/>
  <c r="BL948" i="1"/>
  <c r="BK948" i="1"/>
  <c r="BJ948" i="1"/>
  <c r="BI948" i="1"/>
  <c r="BH948" i="1"/>
  <c r="BG948" i="1"/>
  <c r="CO947" i="1"/>
  <c r="CM947" i="1"/>
  <c r="CL947" i="1"/>
  <c r="CK947" i="1"/>
  <c r="CJ947" i="1"/>
  <c r="CI947" i="1"/>
  <c r="CH947" i="1"/>
  <c r="CG947" i="1"/>
  <c r="CF947" i="1"/>
  <c r="CE947" i="1"/>
  <c r="CD947" i="1"/>
  <c r="CC947" i="1"/>
  <c r="CB947" i="1"/>
  <c r="CA947" i="1"/>
  <c r="BZ947" i="1"/>
  <c r="BY947" i="1"/>
  <c r="BX947" i="1"/>
  <c r="BW947" i="1"/>
  <c r="BV947" i="1"/>
  <c r="BU947" i="1"/>
  <c r="BS947" i="1"/>
  <c r="BR947" i="1"/>
  <c r="BQ947" i="1"/>
  <c r="BP947" i="1"/>
  <c r="BO947" i="1"/>
  <c r="BN947" i="1"/>
  <c r="BM947" i="1"/>
  <c r="BL947" i="1"/>
  <c r="BK947" i="1"/>
  <c r="BJ947" i="1"/>
  <c r="BI947" i="1"/>
  <c r="BH947" i="1"/>
  <c r="BG947" i="1"/>
  <c r="CO946" i="1"/>
  <c r="CM946" i="1"/>
  <c r="CL946" i="1"/>
  <c r="CK946" i="1"/>
  <c r="CJ946" i="1"/>
  <c r="CI946" i="1"/>
  <c r="CH946" i="1"/>
  <c r="CG946" i="1"/>
  <c r="CF946" i="1"/>
  <c r="CE946" i="1"/>
  <c r="CD946" i="1"/>
  <c r="CC946" i="1"/>
  <c r="CB946" i="1"/>
  <c r="CA946" i="1"/>
  <c r="BZ946" i="1"/>
  <c r="BY946" i="1"/>
  <c r="BX946" i="1"/>
  <c r="BW946" i="1"/>
  <c r="BV946" i="1"/>
  <c r="BU946" i="1"/>
  <c r="BS946" i="1"/>
  <c r="BR946" i="1"/>
  <c r="BQ946" i="1"/>
  <c r="BP946" i="1"/>
  <c r="BO946" i="1"/>
  <c r="BN946" i="1"/>
  <c r="BM946" i="1"/>
  <c r="BL946" i="1"/>
  <c r="BK946" i="1"/>
  <c r="BJ946" i="1"/>
  <c r="BI946" i="1"/>
  <c r="BH946" i="1"/>
  <c r="BG946" i="1"/>
  <c r="CO945" i="1"/>
  <c r="CM945" i="1"/>
  <c r="CL945" i="1"/>
  <c r="CK945" i="1"/>
  <c r="CJ945" i="1"/>
  <c r="CI945" i="1"/>
  <c r="CH945" i="1"/>
  <c r="CG945" i="1"/>
  <c r="CF945" i="1"/>
  <c r="CE945" i="1"/>
  <c r="CD945" i="1"/>
  <c r="CC945" i="1"/>
  <c r="CB945" i="1"/>
  <c r="CA945" i="1"/>
  <c r="BZ945" i="1"/>
  <c r="BY945" i="1"/>
  <c r="BX945" i="1"/>
  <c r="BW945" i="1"/>
  <c r="BV945" i="1"/>
  <c r="BU945" i="1"/>
  <c r="BS945" i="1"/>
  <c r="BR945" i="1"/>
  <c r="BQ945" i="1"/>
  <c r="BP945" i="1"/>
  <c r="BO945" i="1"/>
  <c r="BN945" i="1"/>
  <c r="BM945" i="1"/>
  <c r="BL945" i="1"/>
  <c r="BK945" i="1"/>
  <c r="BJ945" i="1"/>
  <c r="BI945" i="1"/>
  <c r="BH945" i="1"/>
  <c r="BG945" i="1"/>
  <c r="CO944" i="1"/>
  <c r="CM944" i="1"/>
  <c r="CL944" i="1"/>
  <c r="CK944" i="1"/>
  <c r="CJ944" i="1"/>
  <c r="CI944" i="1"/>
  <c r="CH944" i="1"/>
  <c r="CG944" i="1"/>
  <c r="CF944" i="1"/>
  <c r="CE944" i="1"/>
  <c r="CD944" i="1"/>
  <c r="CC944" i="1"/>
  <c r="CB944" i="1"/>
  <c r="CA944" i="1"/>
  <c r="BZ944" i="1"/>
  <c r="BY944" i="1"/>
  <c r="BX944" i="1"/>
  <c r="BW944" i="1"/>
  <c r="BV944" i="1"/>
  <c r="BU944" i="1"/>
  <c r="BS944" i="1"/>
  <c r="BR944" i="1"/>
  <c r="BQ944" i="1"/>
  <c r="BP944" i="1"/>
  <c r="BO944" i="1"/>
  <c r="BN944" i="1"/>
  <c r="BM944" i="1"/>
  <c r="BL944" i="1"/>
  <c r="BK944" i="1"/>
  <c r="BJ944" i="1"/>
  <c r="BI944" i="1"/>
  <c r="BH944" i="1"/>
  <c r="BG944" i="1"/>
  <c r="CO943" i="1"/>
  <c r="CM943" i="1"/>
  <c r="CL943" i="1"/>
  <c r="CK943" i="1"/>
  <c r="CJ943" i="1"/>
  <c r="CI943" i="1"/>
  <c r="CH943" i="1"/>
  <c r="CG943" i="1"/>
  <c r="CF943" i="1"/>
  <c r="CE943" i="1"/>
  <c r="CD943" i="1"/>
  <c r="CC943" i="1"/>
  <c r="CB943" i="1"/>
  <c r="CA943" i="1"/>
  <c r="BZ943" i="1"/>
  <c r="BY943" i="1"/>
  <c r="BX943" i="1"/>
  <c r="BW943" i="1"/>
  <c r="BV943" i="1"/>
  <c r="BU943" i="1"/>
  <c r="BS943" i="1"/>
  <c r="BR943" i="1"/>
  <c r="BQ943" i="1"/>
  <c r="BP943" i="1"/>
  <c r="BO943" i="1"/>
  <c r="BN943" i="1"/>
  <c r="BM943" i="1"/>
  <c r="BL943" i="1"/>
  <c r="BK943" i="1"/>
  <c r="BJ943" i="1"/>
  <c r="BI943" i="1"/>
  <c r="BH943" i="1"/>
  <c r="BG943" i="1"/>
  <c r="CO942" i="1"/>
  <c r="CM942" i="1"/>
  <c r="CL942" i="1"/>
  <c r="CK942" i="1"/>
  <c r="CJ942" i="1"/>
  <c r="CI942" i="1"/>
  <c r="CH942" i="1"/>
  <c r="CG942" i="1"/>
  <c r="CF942" i="1"/>
  <c r="CE942" i="1"/>
  <c r="CD942" i="1"/>
  <c r="CC942" i="1"/>
  <c r="CB942" i="1"/>
  <c r="CA942" i="1"/>
  <c r="BZ942" i="1"/>
  <c r="BY942" i="1"/>
  <c r="BX942" i="1"/>
  <c r="BW942" i="1"/>
  <c r="BV942" i="1"/>
  <c r="BU942" i="1"/>
  <c r="BS942" i="1"/>
  <c r="BR942" i="1"/>
  <c r="BQ942" i="1"/>
  <c r="BP942" i="1"/>
  <c r="BO942" i="1"/>
  <c r="BN942" i="1"/>
  <c r="BM942" i="1"/>
  <c r="BL942" i="1"/>
  <c r="BK942" i="1"/>
  <c r="BJ942" i="1"/>
  <c r="BI942" i="1"/>
  <c r="BH942" i="1"/>
  <c r="BG942" i="1"/>
  <c r="CO941" i="1"/>
  <c r="CM941" i="1"/>
  <c r="CL941" i="1"/>
  <c r="CK941" i="1"/>
  <c r="CJ941" i="1"/>
  <c r="CI941" i="1"/>
  <c r="CH941" i="1"/>
  <c r="CG941" i="1"/>
  <c r="CF941" i="1"/>
  <c r="CE941" i="1"/>
  <c r="CD941" i="1"/>
  <c r="CC941" i="1"/>
  <c r="CB941" i="1"/>
  <c r="CA941" i="1"/>
  <c r="BZ941" i="1"/>
  <c r="BY941" i="1"/>
  <c r="BX941" i="1"/>
  <c r="BW941" i="1"/>
  <c r="BV941" i="1"/>
  <c r="BU941" i="1"/>
  <c r="BS941" i="1"/>
  <c r="BR941" i="1"/>
  <c r="BQ941" i="1"/>
  <c r="BP941" i="1"/>
  <c r="BO941" i="1"/>
  <c r="BN941" i="1"/>
  <c r="BM941" i="1"/>
  <c r="BL941" i="1"/>
  <c r="BK941" i="1"/>
  <c r="BJ941" i="1"/>
  <c r="BI941" i="1"/>
  <c r="BH941" i="1"/>
  <c r="BG941" i="1"/>
  <c r="CO940" i="1"/>
  <c r="CM940" i="1"/>
  <c r="CL940" i="1"/>
  <c r="CK940" i="1"/>
  <c r="CJ940" i="1"/>
  <c r="CI940" i="1"/>
  <c r="CH940" i="1"/>
  <c r="CG940" i="1"/>
  <c r="CF940" i="1"/>
  <c r="CE940" i="1"/>
  <c r="CD940" i="1"/>
  <c r="CC940" i="1"/>
  <c r="CB940" i="1"/>
  <c r="CA940" i="1"/>
  <c r="BZ940" i="1"/>
  <c r="BY940" i="1"/>
  <c r="BX940" i="1"/>
  <c r="BW940" i="1"/>
  <c r="BV940" i="1"/>
  <c r="BU940" i="1"/>
  <c r="BS940" i="1"/>
  <c r="BR940" i="1"/>
  <c r="BQ940" i="1"/>
  <c r="BP940" i="1"/>
  <c r="BO940" i="1"/>
  <c r="BN940" i="1"/>
  <c r="BM940" i="1"/>
  <c r="BL940" i="1"/>
  <c r="BK940" i="1"/>
  <c r="BJ940" i="1"/>
  <c r="BI940" i="1"/>
  <c r="BH940" i="1"/>
  <c r="BG940" i="1"/>
  <c r="CO939" i="1"/>
  <c r="CM939" i="1"/>
  <c r="CL939" i="1"/>
  <c r="CK939" i="1"/>
  <c r="CJ939" i="1"/>
  <c r="CI939" i="1"/>
  <c r="CH939" i="1"/>
  <c r="CG939" i="1"/>
  <c r="CF939" i="1"/>
  <c r="CE939" i="1"/>
  <c r="CD939" i="1"/>
  <c r="CC939" i="1"/>
  <c r="CB939" i="1"/>
  <c r="CA939" i="1"/>
  <c r="BZ939" i="1"/>
  <c r="BY939" i="1"/>
  <c r="BX939" i="1"/>
  <c r="BW939" i="1"/>
  <c r="BV939" i="1"/>
  <c r="BU939" i="1"/>
  <c r="BS939" i="1"/>
  <c r="BR939" i="1"/>
  <c r="BQ939" i="1"/>
  <c r="BP939" i="1"/>
  <c r="BO939" i="1"/>
  <c r="BN939" i="1"/>
  <c r="BM939" i="1"/>
  <c r="BL939" i="1"/>
  <c r="BK939" i="1"/>
  <c r="BJ939" i="1"/>
  <c r="BI939" i="1"/>
  <c r="BH939" i="1"/>
  <c r="BG939" i="1"/>
  <c r="CO938" i="1"/>
  <c r="CM938" i="1"/>
  <c r="CL938" i="1"/>
  <c r="CK938" i="1"/>
  <c r="CJ938" i="1"/>
  <c r="CI938" i="1"/>
  <c r="CH938" i="1"/>
  <c r="CG938" i="1"/>
  <c r="CF938" i="1"/>
  <c r="CE938" i="1"/>
  <c r="CD938" i="1"/>
  <c r="CC938" i="1"/>
  <c r="CB938" i="1"/>
  <c r="CA938" i="1"/>
  <c r="BZ938" i="1"/>
  <c r="BY938" i="1"/>
  <c r="BX938" i="1"/>
  <c r="BW938" i="1"/>
  <c r="BV938" i="1"/>
  <c r="BU938" i="1"/>
  <c r="BS938" i="1"/>
  <c r="BR938" i="1"/>
  <c r="BQ938" i="1"/>
  <c r="BP938" i="1"/>
  <c r="BO938" i="1"/>
  <c r="BN938" i="1"/>
  <c r="BM938" i="1"/>
  <c r="BL938" i="1"/>
  <c r="BK938" i="1"/>
  <c r="BJ938" i="1"/>
  <c r="BI938" i="1"/>
  <c r="BH938" i="1"/>
  <c r="BG938" i="1"/>
  <c r="CO937" i="1"/>
  <c r="CM937" i="1"/>
  <c r="CL937" i="1"/>
  <c r="CK937" i="1"/>
  <c r="CJ937" i="1"/>
  <c r="CI937" i="1"/>
  <c r="CH937" i="1"/>
  <c r="CG937" i="1"/>
  <c r="CF937" i="1"/>
  <c r="CE937" i="1"/>
  <c r="CD937" i="1"/>
  <c r="CC937" i="1"/>
  <c r="CB937" i="1"/>
  <c r="CA937" i="1"/>
  <c r="BZ937" i="1"/>
  <c r="BY937" i="1"/>
  <c r="BX937" i="1"/>
  <c r="BW937" i="1"/>
  <c r="BV937" i="1"/>
  <c r="BU937" i="1"/>
  <c r="BS937" i="1"/>
  <c r="BR937" i="1"/>
  <c r="BQ937" i="1"/>
  <c r="BP937" i="1"/>
  <c r="BO937" i="1"/>
  <c r="BN937" i="1"/>
  <c r="BM937" i="1"/>
  <c r="BL937" i="1"/>
  <c r="BK937" i="1"/>
  <c r="BJ937" i="1"/>
  <c r="BI937" i="1"/>
  <c r="BH937" i="1"/>
  <c r="BG937" i="1"/>
  <c r="CO936" i="1"/>
  <c r="CM936" i="1"/>
  <c r="CL936" i="1"/>
  <c r="CK936" i="1"/>
  <c r="CJ936" i="1"/>
  <c r="CI936" i="1"/>
  <c r="CH936" i="1"/>
  <c r="CG936" i="1"/>
  <c r="CF936" i="1"/>
  <c r="CE936" i="1"/>
  <c r="CD936" i="1"/>
  <c r="CC936" i="1"/>
  <c r="CB936" i="1"/>
  <c r="CA936" i="1"/>
  <c r="BZ936" i="1"/>
  <c r="BY936" i="1"/>
  <c r="BX936" i="1"/>
  <c r="BW936" i="1"/>
  <c r="BV936" i="1"/>
  <c r="BU936" i="1"/>
  <c r="BS936" i="1"/>
  <c r="BR936" i="1"/>
  <c r="BQ936" i="1"/>
  <c r="BP936" i="1"/>
  <c r="BO936" i="1"/>
  <c r="BN936" i="1"/>
  <c r="BM936" i="1"/>
  <c r="BL936" i="1"/>
  <c r="BK936" i="1"/>
  <c r="BJ936" i="1"/>
  <c r="BI936" i="1"/>
  <c r="BH936" i="1"/>
  <c r="BG936" i="1"/>
  <c r="CO935" i="1"/>
  <c r="CM935" i="1"/>
  <c r="CL935" i="1"/>
  <c r="CK935" i="1"/>
  <c r="CJ935" i="1"/>
  <c r="CI935" i="1"/>
  <c r="CH935" i="1"/>
  <c r="CG935" i="1"/>
  <c r="CF935" i="1"/>
  <c r="CE935" i="1"/>
  <c r="CD935" i="1"/>
  <c r="CC935" i="1"/>
  <c r="CB935" i="1"/>
  <c r="CA935" i="1"/>
  <c r="BZ935" i="1"/>
  <c r="BY935" i="1"/>
  <c r="BX935" i="1"/>
  <c r="BW935" i="1"/>
  <c r="BV935" i="1"/>
  <c r="BU935" i="1"/>
  <c r="BS935" i="1"/>
  <c r="BR935" i="1"/>
  <c r="BQ935" i="1"/>
  <c r="BP935" i="1"/>
  <c r="BO935" i="1"/>
  <c r="BN935" i="1"/>
  <c r="BM935" i="1"/>
  <c r="BL935" i="1"/>
  <c r="BK935" i="1"/>
  <c r="BJ935" i="1"/>
  <c r="BI935" i="1"/>
  <c r="BH935" i="1"/>
  <c r="BG935" i="1"/>
  <c r="CO934" i="1"/>
  <c r="CM934" i="1"/>
  <c r="CL934" i="1"/>
  <c r="CK934" i="1"/>
  <c r="CJ934" i="1"/>
  <c r="CI934" i="1"/>
  <c r="CH934" i="1"/>
  <c r="CG934" i="1"/>
  <c r="CF934" i="1"/>
  <c r="CE934" i="1"/>
  <c r="CD934" i="1"/>
  <c r="CC934" i="1"/>
  <c r="CB934" i="1"/>
  <c r="CA934" i="1"/>
  <c r="BZ934" i="1"/>
  <c r="BY934" i="1"/>
  <c r="BX934" i="1"/>
  <c r="BW934" i="1"/>
  <c r="BV934" i="1"/>
  <c r="BU934" i="1"/>
  <c r="BS934" i="1"/>
  <c r="BR934" i="1"/>
  <c r="BQ934" i="1"/>
  <c r="BP934" i="1"/>
  <c r="BO934" i="1"/>
  <c r="BN934" i="1"/>
  <c r="BM934" i="1"/>
  <c r="BL934" i="1"/>
  <c r="BK934" i="1"/>
  <c r="BJ934" i="1"/>
  <c r="BI934" i="1"/>
  <c r="BH934" i="1"/>
  <c r="BG934" i="1"/>
  <c r="CO933" i="1"/>
  <c r="CM933" i="1"/>
  <c r="CL933" i="1"/>
  <c r="CK933" i="1"/>
  <c r="CJ933" i="1"/>
  <c r="CI933" i="1"/>
  <c r="CH933" i="1"/>
  <c r="CG933" i="1"/>
  <c r="CF933" i="1"/>
  <c r="CE933" i="1"/>
  <c r="CD933" i="1"/>
  <c r="CC933" i="1"/>
  <c r="CB933" i="1"/>
  <c r="CA933" i="1"/>
  <c r="BZ933" i="1"/>
  <c r="BY933" i="1"/>
  <c r="BX933" i="1"/>
  <c r="BW933" i="1"/>
  <c r="BV933" i="1"/>
  <c r="BU933" i="1"/>
  <c r="BS933" i="1"/>
  <c r="BR933" i="1"/>
  <c r="BQ933" i="1"/>
  <c r="BP933" i="1"/>
  <c r="BO933" i="1"/>
  <c r="BN933" i="1"/>
  <c r="BM933" i="1"/>
  <c r="BL933" i="1"/>
  <c r="BK933" i="1"/>
  <c r="BJ933" i="1"/>
  <c r="BI933" i="1"/>
  <c r="BH933" i="1"/>
  <c r="BG933" i="1"/>
  <c r="CO932" i="1"/>
  <c r="CM932" i="1"/>
  <c r="CL932" i="1"/>
  <c r="CK932" i="1"/>
  <c r="CJ932" i="1"/>
  <c r="CI932" i="1"/>
  <c r="CH932" i="1"/>
  <c r="CG932" i="1"/>
  <c r="CF932" i="1"/>
  <c r="CE932" i="1"/>
  <c r="CD932" i="1"/>
  <c r="CC932" i="1"/>
  <c r="CB932" i="1"/>
  <c r="CA932" i="1"/>
  <c r="BZ932" i="1"/>
  <c r="BY932" i="1"/>
  <c r="BX932" i="1"/>
  <c r="BW932" i="1"/>
  <c r="BV932" i="1"/>
  <c r="BU932" i="1"/>
  <c r="BS932" i="1"/>
  <c r="BR932" i="1"/>
  <c r="BQ932" i="1"/>
  <c r="BP932" i="1"/>
  <c r="BO932" i="1"/>
  <c r="BN932" i="1"/>
  <c r="BM932" i="1"/>
  <c r="BL932" i="1"/>
  <c r="BK932" i="1"/>
  <c r="BJ932" i="1"/>
  <c r="BI932" i="1"/>
  <c r="BH932" i="1"/>
  <c r="BG932" i="1"/>
  <c r="CO931" i="1"/>
  <c r="CM931" i="1"/>
  <c r="CL931" i="1"/>
  <c r="CK931" i="1"/>
  <c r="CJ931" i="1"/>
  <c r="CI931" i="1"/>
  <c r="CH931" i="1"/>
  <c r="CG931" i="1"/>
  <c r="CF931" i="1"/>
  <c r="CE931" i="1"/>
  <c r="CD931" i="1"/>
  <c r="CC931" i="1"/>
  <c r="CB931" i="1"/>
  <c r="CA931" i="1"/>
  <c r="BZ931" i="1"/>
  <c r="BY931" i="1"/>
  <c r="BX931" i="1"/>
  <c r="BW931" i="1"/>
  <c r="BV931" i="1"/>
  <c r="BU931" i="1"/>
  <c r="BS931" i="1"/>
  <c r="BR931" i="1"/>
  <c r="BQ931" i="1"/>
  <c r="BP931" i="1"/>
  <c r="BO931" i="1"/>
  <c r="BN931" i="1"/>
  <c r="BM931" i="1"/>
  <c r="BL931" i="1"/>
  <c r="BK931" i="1"/>
  <c r="BJ931" i="1"/>
  <c r="BI931" i="1"/>
  <c r="BH931" i="1"/>
  <c r="BG931" i="1"/>
  <c r="CO930" i="1"/>
  <c r="CM930" i="1"/>
  <c r="CL930" i="1"/>
  <c r="CK930" i="1"/>
  <c r="CJ930" i="1"/>
  <c r="CI930" i="1"/>
  <c r="CH930" i="1"/>
  <c r="CG930" i="1"/>
  <c r="CF930" i="1"/>
  <c r="CE930" i="1"/>
  <c r="CD930" i="1"/>
  <c r="CC930" i="1"/>
  <c r="CB930" i="1"/>
  <c r="CA930" i="1"/>
  <c r="BZ930" i="1"/>
  <c r="BY930" i="1"/>
  <c r="BX930" i="1"/>
  <c r="BW930" i="1"/>
  <c r="BV930" i="1"/>
  <c r="BU930" i="1"/>
  <c r="BS930" i="1"/>
  <c r="BR930" i="1"/>
  <c r="BQ930" i="1"/>
  <c r="BP930" i="1"/>
  <c r="BO930" i="1"/>
  <c r="BN930" i="1"/>
  <c r="BM930" i="1"/>
  <c r="BL930" i="1"/>
  <c r="BK930" i="1"/>
  <c r="BJ930" i="1"/>
  <c r="BI930" i="1"/>
  <c r="BH930" i="1"/>
  <c r="BG930" i="1"/>
  <c r="CO929" i="1"/>
  <c r="CM929" i="1"/>
  <c r="CL929" i="1"/>
  <c r="CK929" i="1"/>
  <c r="CJ929" i="1"/>
  <c r="CI929" i="1"/>
  <c r="CH929" i="1"/>
  <c r="CG929" i="1"/>
  <c r="CF929" i="1"/>
  <c r="CE929" i="1"/>
  <c r="CD929" i="1"/>
  <c r="CC929" i="1"/>
  <c r="CB929" i="1"/>
  <c r="CA929" i="1"/>
  <c r="BZ929" i="1"/>
  <c r="BY929" i="1"/>
  <c r="BX929" i="1"/>
  <c r="BW929" i="1"/>
  <c r="BV929" i="1"/>
  <c r="BU929" i="1"/>
  <c r="BS929" i="1"/>
  <c r="BR929" i="1"/>
  <c r="BQ929" i="1"/>
  <c r="BP929" i="1"/>
  <c r="BO929" i="1"/>
  <c r="BN929" i="1"/>
  <c r="BM929" i="1"/>
  <c r="BL929" i="1"/>
  <c r="BK929" i="1"/>
  <c r="BJ929" i="1"/>
  <c r="BI929" i="1"/>
  <c r="BH929" i="1"/>
  <c r="BG929" i="1"/>
  <c r="CO928" i="1"/>
  <c r="CM928" i="1"/>
  <c r="CL928" i="1"/>
  <c r="CK928" i="1"/>
  <c r="CJ928" i="1"/>
  <c r="CI928" i="1"/>
  <c r="CH928" i="1"/>
  <c r="CG928" i="1"/>
  <c r="CF928" i="1"/>
  <c r="CE928" i="1"/>
  <c r="CD928" i="1"/>
  <c r="CC928" i="1"/>
  <c r="CB928" i="1"/>
  <c r="CA928" i="1"/>
  <c r="BZ928" i="1"/>
  <c r="BY928" i="1"/>
  <c r="BX928" i="1"/>
  <c r="BW928" i="1"/>
  <c r="BV928" i="1"/>
  <c r="BU928" i="1"/>
  <c r="BS928" i="1"/>
  <c r="BR928" i="1"/>
  <c r="BQ928" i="1"/>
  <c r="BP928" i="1"/>
  <c r="BO928" i="1"/>
  <c r="BN928" i="1"/>
  <c r="BM928" i="1"/>
  <c r="BL928" i="1"/>
  <c r="BK928" i="1"/>
  <c r="BJ928" i="1"/>
  <c r="BI928" i="1"/>
  <c r="BH928" i="1"/>
  <c r="BG928" i="1"/>
  <c r="CO927" i="1"/>
  <c r="CM927" i="1"/>
  <c r="CL927" i="1"/>
  <c r="CK927" i="1"/>
  <c r="CJ927" i="1"/>
  <c r="CI927" i="1"/>
  <c r="CH927" i="1"/>
  <c r="CG927" i="1"/>
  <c r="CF927" i="1"/>
  <c r="CE927" i="1"/>
  <c r="CD927" i="1"/>
  <c r="CC927" i="1"/>
  <c r="CB927" i="1"/>
  <c r="CA927" i="1"/>
  <c r="BZ927" i="1"/>
  <c r="BY927" i="1"/>
  <c r="BX927" i="1"/>
  <c r="BW927" i="1"/>
  <c r="BV927" i="1"/>
  <c r="BU927" i="1"/>
  <c r="BS927" i="1"/>
  <c r="BR927" i="1"/>
  <c r="BQ927" i="1"/>
  <c r="BP927" i="1"/>
  <c r="BO927" i="1"/>
  <c r="BN927" i="1"/>
  <c r="BM927" i="1"/>
  <c r="BL927" i="1"/>
  <c r="BK927" i="1"/>
  <c r="BJ927" i="1"/>
  <c r="BI927" i="1"/>
  <c r="BH927" i="1"/>
  <c r="BG927" i="1"/>
  <c r="CO926" i="1"/>
  <c r="CM926" i="1"/>
  <c r="CL926" i="1"/>
  <c r="CK926" i="1"/>
  <c r="CJ926" i="1"/>
  <c r="CI926" i="1"/>
  <c r="CH926" i="1"/>
  <c r="CG926" i="1"/>
  <c r="CF926" i="1"/>
  <c r="CE926" i="1"/>
  <c r="CD926" i="1"/>
  <c r="CC926" i="1"/>
  <c r="CB926" i="1"/>
  <c r="CA926" i="1"/>
  <c r="BZ926" i="1"/>
  <c r="BY926" i="1"/>
  <c r="BX926" i="1"/>
  <c r="BW926" i="1"/>
  <c r="BV926" i="1"/>
  <c r="BU926" i="1"/>
  <c r="BS926" i="1"/>
  <c r="BR926" i="1"/>
  <c r="BQ926" i="1"/>
  <c r="BP926" i="1"/>
  <c r="BO926" i="1"/>
  <c r="BN926" i="1"/>
  <c r="BM926" i="1"/>
  <c r="BL926" i="1"/>
  <c r="BK926" i="1"/>
  <c r="BJ926" i="1"/>
  <c r="BI926" i="1"/>
  <c r="BH926" i="1"/>
  <c r="BG926" i="1"/>
  <c r="CO925" i="1"/>
  <c r="CM925" i="1"/>
  <c r="CL925" i="1"/>
  <c r="CK925" i="1"/>
  <c r="CJ925" i="1"/>
  <c r="CI925" i="1"/>
  <c r="CH925" i="1"/>
  <c r="CG925" i="1"/>
  <c r="CF925" i="1"/>
  <c r="CE925" i="1"/>
  <c r="CD925" i="1"/>
  <c r="CC925" i="1"/>
  <c r="CB925" i="1"/>
  <c r="CA925" i="1"/>
  <c r="BZ925" i="1"/>
  <c r="BY925" i="1"/>
  <c r="BX925" i="1"/>
  <c r="BW925" i="1"/>
  <c r="BV925" i="1"/>
  <c r="BU925" i="1"/>
  <c r="BS925" i="1"/>
  <c r="BR925" i="1"/>
  <c r="BQ925" i="1"/>
  <c r="BP925" i="1"/>
  <c r="BO925" i="1"/>
  <c r="BN925" i="1"/>
  <c r="BM925" i="1"/>
  <c r="BL925" i="1"/>
  <c r="BK925" i="1"/>
  <c r="BJ925" i="1"/>
  <c r="BI925" i="1"/>
  <c r="BH925" i="1"/>
  <c r="BG925" i="1"/>
  <c r="CO924" i="1"/>
  <c r="CM924" i="1"/>
  <c r="CL924" i="1"/>
  <c r="CK924" i="1"/>
  <c r="CJ924" i="1"/>
  <c r="CI924" i="1"/>
  <c r="CH924" i="1"/>
  <c r="CG924" i="1"/>
  <c r="CF924" i="1"/>
  <c r="CE924" i="1"/>
  <c r="CD924" i="1"/>
  <c r="CC924" i="1"/>
  <c r="CB924" i="1"/>
  <c r="CA924" i="1"/>
  <c r="BZ924" i="1"/>
  <c r="BY924" i="1"/>
  <c r="BX924" i="1"/>
  <c r="BW924" i="1"/>
  <c r="BV924" i="1"/>
  <c r="BU924" i="1"/>
  <c r="BS924" i="1"/>
  <c r="BR924" i="1"/>
  <c r="BQ924" i="1"/>
  <c r="BP924" i="1"/>
  <c r="BO924" i="1"/>
  <c r="BN924" i="1"/>
  <c r="BM924" i="1"/>
  <c r="BL924" i="1"/>
  <c r="BK924" i="1"/>
  <c r="BJ924" i="1"/>
  <c r="BI924" i="1"/>
  <c r="BH924" i="1"/>
  <c r="BG924" i="1"/>
  <c r="CO923" i="1"/>
  <c r="CM923" i="1"/>
  <c r="CL923" i="1"/>
  <c r="CK923" i="1"/>
  <c r="CJ923" i="1"/>
  <c r="CI923" i="1"/>
  <c r="CH923" i="1"/>
  <c r="CG923" i="1"/>
  <c r="CF923" i="1"/>
  <c r="CE923" i="1"/>
  <c r="CD923" i="1"/>
  <c r="CC923" i="1"/>
  <c r="CB923" i="1"/>
  <c r="CA923" i="1"/>
  <c r="BZ923" i="1"/>
  <c r="BY923" i="1"/>
  <c r="BX923" i="1"/>
  <c r="BW923" i="1"/>
  <c r="BV923" i="1"/>
  <c r="BU923" i="1"/>
  <c r="BS923" i="1"/>
  <c r="BR923" i="1"/>
  <c r="BQ923" i="1"/>
  <c r="BP923" i="1"/>
  <c r="BO923" i="1"/>
  <c r="BN923" i="1"/>
  <c r="BM923" i="1"/>
  <c r="BL923" i="1"/>
  <c r="BK923" i="1"/>
  <c r="BJ923" i="1"/>
  <c r="BI923" i="1"/>
  <c r="BH923" i="1"/>
  <c r="BG923" i="1"/>
  <c r="CO922" i="1"/>
  <c r="CM922" i="1"/>
  <c r="CL922" i="1"/>
  <c r="CK922" i="1"/>
  <c r="CJ922" i="1"/>
  <c r="CI922" i="1"/>
  <c r="CH922" i="1"/>
  <c r="CG922" i="1"/>
  <c r="CF922" i="1"/>
  <c r="CE922" i="1"/>
  <c r="CD922" i="1"/>
  <c r="CC922" i="1"/>
  <c r="CB922" i="1"/>
  <c r="CA922" i="1"/>
  <c r="BZ922" i="1"/>
  <c r="BY922" i="1"/>
  <c r="BX922" i="1"/>
  <c r="BW922" i="1"/>
  <c r="BV922" i="1"/>
  <c r="BU922" i="1"/>
  <c r="BS922" i="1"/>
  <c r="BR922" i="1"/>
  <c r="BQ922" i="1"/>
  <c r="BP922" i="1"/>
  <c r="BO922" i="1"/>
  <c r="BN922" i="1"/>
  <c r="BM922" i="1"/>
  <c r="BL922" i="1"/>
  <c r="BK922" i="1"/>
  <c r="BJ922" i="1"/>
  <c r="BI922" i="1"/>
  <c r="BH922" i="1"/>
  <c r="BG922" i="1"/>
  <c r="CO921" i="1"/>
  <c r="CM921" i="1"/>
  <c r="CL921" i="1"/>
  <c r="CK921" i="1"/>
  <c r="CJ921" i="1"/>
  <c r="CI921" i="1"/>
  <c r="CH921" i="1"/>
  <c r="CG921" i="1"/>
  <c r="CF921" i="1"/>
  <c r="CE921" i="1"/>
  <c r="CD921" i="1"/>
  <c r="CC921" i="1"/>
  <c r="CB921" i="1"/>
  <c r="CA921" i="1"/>
  <c r="BZ921" i="1"/>
  <c r="BY921" i="1"/>
  <c r="BX921" i="1"/>
  <c r="BW921" i="1"/>
  <c r="BV921" i="1"/>
  <c r="BU921" i="1"/>
  <c r="BS921" i="1"/>
  <c r="BR921" i="1"/>
  <c r="BQ921" i="1"/>
  <c r="BP921" i="1"/>
  <c r="BO921" i="1"/>
  <c r="BN921" i="1"/>
  <c r="BM921" i="1"/>
  <c r="BL921" i="1"/>
  <c r="BK921" i="1"/>
  <c r="BJ921" i="1"/>
  <c r="BI921" i="1"/>
  <c r="BH921" i="1"/>
  <c r="BG921" i="1"/>
  <c r="CO920" i="1"/>
  <c r="CM920" i="1"/>
  <c r="CL920" i="1"/>
  <c r="CK920" i="1"/>
  <c r="CJ920" i="1"/>
  <c r="CI920" i="1"/>
  <c r="CH920" i="1"/>
  <c r="CG920" i="1"/>
  <c r="CF920" i="1"/>
  <c r="CE920" i="1"/>
  <c r="CD920" i="1"/>
  <c r="CC920" i="1"/>
  <c r="CB920" i="1"/>
  <c r="CA920" i="1"/>
  <c r="BZ920" i="1"/>
  <c r="BY920" i="1"/>
  <c r="BX920" i="1"/>
  <c r="BW920" i="1"/>
  <c r="BV920" i="1"/>
  <c r="BU920" i="1"/>
  <c r="BS920" i="1"/>
  <c r="BR920" i="1"/>
  <c r="BQ920" i="1"/>
  <c r="BP920" i="1"/>
  <c r="BO920" i="1"/>
  <c r="BN920" i="1"/>
  <c r="BM920" i="1"/>
  <c r="BL920" i="1"/>
  <c r="BK920" i="1"/>
  <c r="BJ920" i="1"/>
  <c r="BI920" i="1"/>
  <c r="BH920" i="1"/>
  <c r="BG920" i="1"/>
  <c r="CO919" i="1"/>
  <c r="CM919" i="1"/>
  <c r="CL919" i="1"/>
  <c r="CK919" i="1"/>
  <c r="CJ919" i="1"/>
  <c r="CI919" i="1"/>
  <c r="CH919" i="1"/>
  <c r="CG919" i="1"/>
  <c r="CF919" i="1"/>
  <c r="CE919" i="1"/>
  <c r="CD919" i="1"/>
  <c r="CC919" i="1"/>
  <c r="CB919" i="1"/>
  <c r="CA919" i="1"/>
  <c r="BZ919" i="1"/>
  <c r="BY919" i="1"/>
  <c r="BX919" i="1"/>
  <c r="BW919" i="1"/>
  <c r="BV919" i="1"/>
  <c r="BU919" i="1"/>
  <c r="BS919" i="1"/>
  <c r="BR919" i="1"/>
  <c r="BQ919" i="1"/>
  <c r="BP919" i="1"/>
  <c r="BO919" i="1"/>
  <c r="BN919" i="1"/>
  <c r="BM919" i="1"/>
  <c r="BL919" i="1"/>
  <c r="BK919" i="1"/>
  <c r="BJ919" i="1"/>
  <c r="BI919" i="1"/>
  <c r="BH919" i="1"/>
  <c r="BG919" i="1"/>
  <c r="CO918" i="1"/>
  <c r="CM918" i="1"/>
  <c r="CL918" i="1"/>
  <c r="CK918" i="1"/>
  <c r="CJ918" i="1"/>
  <c r="CI918" i="1"/>
  <c r="CH918" i="1"/>
  <c r="CG918" i="1"/>
  <c r="CF918" i="1"/>
  <c r="CE918" i="1"/>
  <c r="CD918" i="1"/>
  <c r="CC918" i="1"/>
  <c r="CB918" i="1"/>
  <c r="CA918" i="1"/>
  <c r="BZ918" i="1"/>
  <c r="BY918" i="1"/>
  <c r="BX918" i="1"/>
  <c r="BW918" i="1"/>
  <c r="BV918" i="1"/>
  <c r="BU918" i="1"/>
  <c r="BS918" i="1"/>
  <c r="BR918" i="1"/>
  <c r="BQ918" i="1"/>
  <c r="BP918" i="1"/>
  <c r="BO918" i="1"/>
  <c r="BN918" i="1"/>
  <c r="BM918" i="1"/>
  <c r="BL918" i="1"/>
  <c r="BK918" i="1"/>
  <c r="BJ918" i="1"/>
  <c r="BI918" i="1"/>
  <c r="BH918" i="1"/>
  <c r="BG918" i="1"/>
  <c r="CO917" i="1"/>
  <c r="CM917" i="1"/>
  <c r="CL917" i="1"/>
  <c r="CK917" i="1"/>
  <c r="CJ917" i="1"/>
  <c r="CI917" i="1"/>
  <c r="CH917" i="1"/>
  <c r="CG917" i="1"/>
  <c r="CF917" i="1"/>
  <c r="CE917" i="1"/>
  <c r="CD917" i="1"/>
  <c r="CC917" i="1"/>
  <c r="CB917" i="1"/>
  <c r="CA917" i="1"/>
  <c r="BZ917" i="1"/>
  <c r="BY917" i="1"/>
  <c r="BX917" i="1"/>
  <c r="BW917" i="1"/>
  <c r="BV917" i="1"/>
  <c r="BU917" i="1"/>
  <c r="BS917" i="1"/>
  <c r="BR917" i="1"/>
  <c r="BQ917" i="1"/>
  <c r="BP917" i="1"/>
  <c r="BO917" i="1"/>
  <c r="BN917" i="1"/>
  <c r="BM917" i="1"/>
  <c r="BL917" i="1"/>
  <c r="BK917" i="1"/>
  <c r="BJ917" i="1"/>
  <c r="BI917" i="1"/>
  <c r="BH917" i="1"/>
  <c r="BG917" i="1"/>
  <c r="CO916" i="1"/>
  <c r="CM916" i="1"/>
  <c r="CL916" i="1"/>
  <c r="CK916" i="1"/>
  <c r="CJ916" i="1"/>
  <c r="CI916" i="1"/>
  <c r="CH916" i="1"/>
  <c r="CG916" i="1"/>
  <c r="CF916" i="1"/>
  <c r="CE916" i="1"/>
  <c r="CD916" i="1"/>
  <c r="CC916" i="1"/>
  <c r="CB916" i="1"/>
  <c r="CA916" i="1"/>
  <c r="BZ916" i="1"/>
  <c r="BY916" i="1"/>
  <c r="BX916" i="1"/>
  <c r="BW916" i="1"/>
  <c r="BV916" i="1"/>
  <c r="BU916" i="1"/>
  <c r="BS916" i="1"/>
  <c r="BR916" i="1"/>
  <c r="BQ916" i="1"/>
  <c r="BP916" i="1"/>
  <c r="BO916" i="1"/>
  <c r="BN916" i="1"/>
  <c r="BM916" i="1"/>
  <c r="BL916" i="1"/>
  <c r="BK916" i="1"/>
  <c r="BJ916" i="1"/>
  <c r="BI916" i="1"/>
  <c r="BH916" i="1"/>
  <c r="BG916" i="1"/>
  <c r="CO915" i="1"/>
  <c r="CM915" i="1"/>
  <c r="CL915" i="1"/>
  <c r="CK915" i="1"/>
  <c r="CJ915" i="1"/>
  <c r="CI915" i="1"/>
  <c r="CH915" i="1"/>
  <c r="CG915" i="1"/>
  <c r="CF915" i="1"/>
  <c r="CE915" i="1"/>
  <c r="CD915" i="1"/>
  <c r="CC915" i="1"/>
  <c r="CB915" i="1"/>
  <c r="CA915" i="1"/>
  <c r="BZ915" i="1"/>
  <c r="BY915" i="1"/>
  <c r="BX915" i="1"/>
  <c r="BW915" i="1"/>
  <c r="BV915" i="1"/>
  <c r="BU915" i="1"/>
  <c r="BS915" i="1"/>
  <c r="BR915" i="1"/>
  <c r="BQ915" i="1"/>
  <c r="BP915" i="1"/>
  <c r="BO915" i="1"/>
  <c r="BN915" i="1"/>
  <c r="BM915" i="1"/>
  <c r="BL915" i="1"/>
  <c r="BK915" i="1"/>
  <c r="BJ915" i="1"/>
  <c r="BI915" i="1"/>
  <c r="BH915" i="1"/>
  <c r="BG915" i="1"/>
  <c r="CO914" i="1"/>
  <c r="CM914" i="1"/>
  <c r="CL914" i="1"/>
  <c r="CK914" i="1"/>
  <c r="CJ914" i="1"/>
  <c r="CI914" i="1"/>
  <c r="CH914" i="1"/>
  <c r="CG914" i="1"/>
  <c r="CF914" i="1"/>
  <c r="CE914" i="1"/>
  <c r="CD914" i="1"/>
  <c r="CC914" i="1"/>
  <c r="CB914" i="1"/>
  <c r="CA914" i="1"/>
  <c r="BZ914" i="1"/>
  <c r="BY914" i="1"/>
  <c r="BX914" i="1"/>
  <c r="BW914" i="1"/>
  <c r="BV914" i="1"/>
  <c r="BU914" i="1"/>
  <c r="BS914" i="1"/>
  <c r="BR914" i="1"/>
  <c r="BQ914" i="1"/>
  <c r="BP914" i="1"/>
  <c r="BO914" i="1"/>
  <c r="BN914" i="1"/>
  <c r="BM914" i="1"/>
  <c r="BL914" i="1"/>
  <c r="BK914" i="1"/>
  <c r="BJ914" i="1"/>
  <c r="BI914" i="1"/>
  <c r="BH914" i="1"/>
  <c r="BG914" i="1"/>
  <c r="CO913" i="1"/>
  <c r="CM913" i="1"/>
  <c r="CL913" i="1"/>
  <c r="CK913" i="1"/>
  <c r="CJ913" i="1"/>
  <c r="CI913" i="1"/>
  <c r="CH913" i="1"/>
  <c r="CG913" i="1"/>
  <c r="CF913" i="1"/>
  <c r="CE913" i="1"/>
  <c r="CD913" i="1"/>
  <c r="CC913" i="1"/>
  <c r="CB913" i="1"/>
  <c r="CA913" i="1"/>
  <c r="BZ913" i="1"/>
  <c r="BY913" i="1"/>
  <c r="BX913" i="1"/>
  <c r="BW913" i="1"/>
  <c r="BV913" i="1"/>
  <c r="BU913" i="1"/>
  <c r="BS913" i="1"/>
  <c r="BR913" i="1"/>
  <c r="BQ913" i="1"/>
  <c r="BP913" i="1"/>
  <c r="BO913" i="1"/>
  <c r="BN913" i="1"/>
  <c r="BM913" i="1"/>
  <c r="BL913" i="1"/>
  <c r="BK913" i="1"/>
  <c r="BJ913" i="1"/>
  <c r="BI913" i="1"/>
  <c r="BH913" i="1"/>
  <c r="BG913" i="1"/>
  <c r="CO912" i="1"/>
  <c r="CM912" i="1"/>
  <c r="CL912" i="1"/>
  <c r="CK912" i="1"/>
  <c r="CJ912" i="1"/>
  <c r="CI912" i="1"/>
  <c r="CH912" i="1"/>
  <c r="CG912" i="1"/>
  <c r="CF912" i="1"/>
  <c r="CE912" i="1"/>
  <c r="CD912" i="1"/>
  <c r="CC912" i="1"/>
  <c r="CB912" i="1"/>
  <c r="CA912" i="1"/>
  <c r="BZ912" i="1"/>
  <c r="BY912" i="1"/>
  <c r="BX912" i="1"/>
  <c r="BW912" i="1"/>
  <c r="BV912" i="1"/>
  <c r="BU912" i="1"/>
  <c r="BS912" i="1"/>
  <c r="BR912" i="1"/>
  <c r="BQ912" i="1"/>
  <c r="BP912" i="1"/>
  <c r="BO912" i="1"/>
  <c r="BN912" i="1"/>
  <c r="BM912" i="1"/>
  <c r="BL912" i="1"/>
  <c r="BK912" i="1"/>
  <c r="BJ912" i="1"/>
  <c r="BI912" i="1"/>
  <c r="BH912" i="1"/>
  <c r="BG912" i="1"/>
  <c r="CO911" i="1"/>
  <c r="CM911" i="1"/>
  <c r="CL911" i="1"/>
  <c r="CK911" i="1"/>
  <c r="CJ911" i="1"/>
  <c r="CI911" i="1"/>
  <c r="CH911" i="1"/>
  <c r="CG911" i="1"/>
  <c r="CF911" i="1"/>
  <c r="CE911" i="1"/>
  <c r="CD911" i="1"/>
  <c r="CC911" i="1"/>
  <c r="CB911" i="1"/>
  <c r="CA911" i="1"/>
  <c r="BZ911" i="1"/>
  <c r="BY911" i="1"/>
  <c r="BX911" i="1"/>
  <c r="BW911" i="1"/>
  <c r="BV911" i="1"/>
  <c r="BU911" i="1"/>
  <c r="BS911" i="1"/>
  <c r="BR911" i="1"/>
  <c r="BQ911" i="1"/>
  <c r="BP911" i="1"/>
  <c r="BO911" i="1"/>
  <c r="BN911" i="1"/>
  <c r="BM911" i="1"/>
  <c r="BL911" i="1"/>
  <c r="BK911" i="1"/>
  <c r="BJ911" i="1"/>
  <c r="BI911" i="1"/>
  <c r="BH911" i="1"/>
  <c r="BG911" i="1"/>
  <c r="CO910" i="1"/>
  <c r="CM910" i="1"/>
  <c r="CL910" i="1"/>
  <c r="CK910" i="1"/>
  <c r="CJ910" i="1"/>
  <c r="CI910" i="1"/>
  <c r="CH910" i="1"/>
  <c r="CG910" i="1"/>
  <c r="CF910" i="1"/>
  <c r="CE910" i="1"/>
  <c r="CD910" i="1"/>
  <c r="CC910" i="1"/>
  <c r="CB910" i="1"/>
  <c r="CA910" i="1"/>
  <c r="BZ910" i="1"/>
  <c r="BY910" i="1"/>
  <c r="BX910" i="1"/>
  <c r="BW910" i="1"/>
  <c r="BV910" i="1"/>
  <c r="BU910" i="1"/>
  <c r="BS910" i="1"/>
  <c r="BR910" i="1"/>
  <c r="BQ910" i="1"/>
  <c r="BP910" i="1"/>
  <c r="BO910" i="1"/>
  <c r="BN910" i="1"/>
  <c r="BM910" i="1"/>
  <c r="BL910" i="1"/>
  <c r="BK910" i="1"/>
  <c r="BJ910" i="1"/>
  <c r="BI910" i="1"/>
  <c r="BH910" i="1"/>
  <c r="BG910" i="1"/>
  <c r="CO909" i="1"/>
  <c r="CM909" i="1"/>
  <c r="CL909" i="1"/>
  <c r="CK909" i="1"/>
  <c r="CJ909" i="1"/>
  <c r="CI909" i="1"/>
  <c r="CH909" i="1"/>
  <c r="CG909" i="1"/>
  <c r="CF909" i="1"/>
  <c r="CE909" i="1"/>
  <c r="CD909" i="1"/>
  <c r="CC909" i="1"/>
  <c r="CB909" i="1"/>
  <c r="CA909" i="1"/>
  <c r="BZ909" i="1"/>
  <c r="BY909" i="1"/>
  <c r="BX909" i="1"/>
  <c r="BW909" i="1"/>
  <c r="BV909" i="1"/>
  <c r="BU909" i="1"/>
  <c r="BS909" i="1"/>
  <c r="BR909" i="1"/>
  <c r="BQ909" i="1"/>
  <c r="BP909" i="1"/>
  <c r="BO909" i="1"/>
  <c r="BN909" i="1"/>
  <c r="BM909" i="1"/>
  <c r="BL909" i="1"/>
  <c r="BK909" i="1"/>
  <c r="BJ909" i="1"/>
  <c r="BI909" i="1"/>
  <c r="BH909" i="1"/>
  <c r="BG909" i="1"/>
  <c r="CO908" i="1"/>
  <c r="CM908" i="1"/>
  <c r="CL908" i="1"/>
  <c r="CK908" i="1"/>
  <c r="CJ908" i="1"/>
  <c r="CI908" i="1"/>
  <c r="CH908" i="1"/>
  <c r="CG908" i="1"/>
  <c r="CF908" i="1"/>
  <c r="CE908" i="1"/>
  <c r="CD908" i="1"/>
  <c r="CC908" i="1"/>
  <c r="CB908" i="1"/>
  <c r="CA908" i="1"/>
  <c r="BZ908" i="1"/>
  <c r="BY908" i="1"/>
  <c r="BX908" i="1"/>
  <c r="BW908" i="1"/>
  <c r="BV908" i="1"/>
  <c r="BU908" i="1"/>
  <c r="BS908" i="1"/>
  <c r="BR908" i="1"/>
  <c r="BQ908" i="1"/>
  <c r="BP908" i="1"/>
  <c r="BO908" i="1"/>
  <c r="BN908" i="1"/>
  <c r="BM908" i="1"/>
  <c r="BL908" i="1"/>
  <c r="BK908" i="1"/>
  <c r="BJ908" i="1"/>
  <c r="BI908" i="1"/>
  <c r="BH908" i="1"/>
  <c r="BG908" i="1"/>
  <c r="CO907" i="1"/>
  <c r="CM907" i="1"/>
  <c r="CL907" i="1"/>
  <c r="CK907" i="1"/>
  <c r="CJ907" i="1"/>
  <c r="CI907" i="1"/>
  <c r="CH907" i="1"/>
  <c r="CG907" i="1"/>
  <c r="CF907" i="1"/>
  <c r="CE907" i="1"/>
  <c r="CD907" i="1"/>
  <c r="CC907" i="1"/>
  <c r="CB907" i="1"/>
  <c r="CA907" i="1"/>
  <c r="BZ907" i="1"/>
  <c r="BY907" i="1"/>
  <c r="BX907" i="1"/>
  <c r="BW907" i="1"/>
  <c r="BV907" i="1"/>
  <c r="BU907" i="1"/>
  <c r="BS907" i="1"/>
  <c r="BR907" i="1"/>
  <c r="BQ907" i="1"/>
  <c r="BP907" i="1"/>
  <c r="BO907" i="1"/>
  <c r="BN907" i="1"/>
  <c r="BM907" i="1"/>
  <c r="BL907" i="1"/>
  <c r="BK907" i="1"/>
  <c r="BJ907" i="1"/>
  <c r="BI907" i="1"/>
  <c r="BH907" i="1"/>
  <c r="BG907" i="1"/>
  <c r="CO906" i="1"/>
  <c r="CM906" i="1"/>
  <c r="CL906" i="1"/>
  <c r="CK906" i="1"/>
  <c r="CJ906" i="1"/>
  <c r="CI906" i="1"/>
  <c r="CH906" i="1"/>
  <c r="CG906" i="1"/>
  <c r="CF906" i="1"/>
  <c r="CE906" i="1"/>
  <c r="CD906" i="1"/>
  <c r="CC906" i="1"/>
  <c r="CB906" i="1"/>
  <c r="CA906" i="1"/>
  <c r="BZ906" i="1"/>
  <c r="BY906" i="1"/>
  <c r="BX906" i="1"/>
  <c r="BW906" i="1"/>
  <c r="BV906" i="1"/>
  <c r="BU906" i="1"/>
  <c r="BS906" i="1"/>
  <c r="BR906" i="1"/>
  <c r="BQ906" i="1"/>
  <c r="BP906" i="1"/>
  <c r="BO906" i="1"/>
  <c r="BN906" i="1"/>
  <c r="BM906" i="1"/>
  <c r="BL906" i="1"/>
  <c r="BK906" i="1"/>
  <c r="BJ906" i="1"/>
  <c r="BI906" i="1"/>
  <c r="BH906" i="1"/>
  <c r="BG906" i="1"/>
  <c r="CO905" i="1"/>
  <c r="CM905" i="1"/>
  <c r="CL905" i="1"/>
  <c r="CK905" i="1"/>
  <c r="CJ905" i="1"/>
  <c r="CI905" i="1"/>
  <c r="CH905" i="1"/>
  <c r="CG905" i="1"/>
  <c r="CF905" i="1"/>
  <c r="CE905" i="1"/>
  <c r="CD905" i="1"/>
  <c r="CC905" i="1"/>
  <c r="CB905" i="1"/>
  <c r="CA905" i="1"/>
  <c r="BZ905" i="1"/>
  <c r="BY905" i="1"/>
  <c r="BX905" i="1"/>
  <c r="BW905" i="1"/>
  <c r="BV905" i="1"/>
  <c r="BU905" i="1"/>
  <c r="BS905" i="1"/>
  <c r="BR905" i="1"/>
  <c r="BQ905" i="1"/>
  <c r="BP905" i="1"/>
  <c r="BO905" i="1"/>
  <c r="BN905" i="1"/>
  <c r="BM905" i="1"/>
  <c r="BL905" i="1"/>
  <c r="BK905" i="1"/>
  <c r="BJ905" i="1"/>
  <c r="BI905" i="1"/>
  <c r="BH905" i="1"/>
  <c r="BG905" i="1"/>
  <c r="CO904" i="1"/>
  <c r="CM904" i="1"/>
  <c r="CL904" i="1"/>
  <c r="CK904" i="1"/>
  <c r="CJ904" i="1"/>
  <c r="CI904" i="1"/>
  <c r="CH904" i="1"/>
  <c r="CG904" i="1"/>
  <c r="CF904" i="1"/>
  <c r="CE904" i="1"/>
  <c r="CD904" i="1"/>
  <c r="CC904" i="1"/>
  <c r="CB904" i="1"/>
  <c r="CA904" i="1"/>
  <c r="BZ904" i="1"/>
  <c r="BY904" i="1"/>
  <c r="BX904" i="1"/>
  <c r="BW904" i="1"/>
  <c r="BV904" i="1"/>
  <c r="BU904" i="1"/>
  <c r="BS904" i="1"/>
  <c r="BR904" i="1"/>
  <c r="BQ904" i="1"/>
  <c r="BP904" i="1"/>
  <c r="BO904" i="1"/>
  <c r="BN904" i="1"/>
  <c r="BM904" i="1"/>
  <c r="BL904" i="1"/>
  <c r="BK904" i="1"/>
  <c r="BJ904" i="1"/>
  <c r="BI904" i="1"/>
  <c r="BH904" i="1"/>
  <c r="BG904" i="1"/>
  <c r="CO903" i="1"/>
  <c r="CM903" i="1"/>
  <c r="CL903" i="1"/>
  <c r="CK903" i="1"/>
  <c r="CJ903" i="1"/>
  <c r="CI903" i="1"/>
  <c r="CH903" i="1"/>
  <c r="CG903" i="1"/>
  <c r="CF903" i="1"/>
  <c r="CE903" i="1"/>
  <c r="CD903" i="1"/>
  <c r="CC903" i="1"/>
  <c r="CB903" i="1"/>
  <c r="CA903" i="1"/>
  <c r="BZ903" i="1"/>
  <c r="BY903" i="1"/>
  <c r="BX903" i="1"/>
  <c r="BW903" i="1"/>
  <c r="BV903" i="1"/>
  <c r="BU903" i="1"/>
  <c r="BS903" i="1"/>
  <c r="BR903" i="1"/>
  <c r="BQ903" i="1"/>
  <c r="BP903" i="1"/>
  <c r="BO903" i="1"/>
  <c r="BN903" i="1"/>
  <c r="BM903" i="1"/>
  <c r="BL903" i="1"/>
  <c r="BK903" i="1"/>
  <c r="BJ903" i="1"/>
  <c r="BI903" i="1"/>
  <c r="BH903" i="1"/>
  <c r="BG903" i="1"/>
  <c r="CO902" i="1"/>
  <c r="CM902" i="1"/>
  <c r="CL902" i="1"/>
  <c r="CK902" i="1"/>
  <c r="CJ902" i="1"/>
  <c r="CI902" i="1"/>
  <c r="CH902" i="1"/>
  <c r="CG902" i="1"/>
  <c r="CF902" i="1"/>
  <c r="CE902" i="1"/>
  <c r="CD902" i="1"/>
  <c r="CC902" i="1"/>
  <c r="CB902" i="1"/>
  <c r="CA902" i="1"/>
  <c r="BZ902" i="1"/>
  <c r="BY902" i="1"/>
  <c r="BX902" i="1"/>
  <c r="BW902" i="1"/>
  <c r="BV902" i="1"/>
  <c r="BU902" i="1"/>
  <c r="BS902" i="1"/>
  <c r="BR902" i="1"/>
  <c r="BQ902" i="1"/>
  <c r="BP902" i="1"/>
  <c r="BO902" i="1"/>
  <c r="BN902" i="1"/>
  <c r="BM902" i="1"/>
  <c r="BL902" i="1"/>
  <c r="BK902" i="1"/>
  <c r="BJ902" i="1"/>
  <c r="BI902" i="1"/>
  <c r="BH902" i="1"/>
  <c r="BG902" i="1"/>
  <c r="CO901" i="1"/>
  <c r="CM901" i="1"/>
  <c r="CL901" i="1"/>
  <c r="CK901" i="1"/>
  <c r="CJ901" i="1"/>
  <c r="CI901" i="1"/>
  <c r="CH901" i="1"/>
  <c r="CG901" i="1"/>
  <c r="CF901" i="1"/>
  <c r="CE901" i="1"/>
  <c r="CD901" i="1"/>
  <c r="CC901" i="1"/>
  <c r="CB901" i="1"/>
  <c r="CA901" i="1"/>
  <c r="BZ901" i="1"/>
  <c r="BY901" i="1"/>
  <c r="BX901" i="1"/>
  <c r="BW901" i="1"/>
  <c r="BV901" i="1"/>
  <c r="BU901" i="1"/>
  <c r="BS901" i="1"/>
  <c r="BR901" i="1"/>
  <c r="BQ901" i="1"/>
  <c r="BP901" i="1"/>
  <c r="BO901" i="1"/>
  <c r="BN901" i="1"/>
  <c r="BM901" i="1"/>
  <c r="BL901" i="1"/>
  <c r="BK901" i="1"/>
  <c r="BJ901" i="1"/>
  <c r="BI901" i="1"/>
  <c r="BH901" i="1"/>
  <c r="BG901" i="1"/>
  <c r="CO900" i="1"/>
  <c r="CM900" i="1"/>
  <c r="CL900" i="1"/>
  <c r="CK900" i="1"/>
  <c r="CJ900" i="1"/>
  <c r="CI900" i="1"/>
  <c r="CH900" i="1"/>
  <c r="CG900" i="1"/>
  <c r="CF900" i="1"/>
  <c r="CE900" i="1"/>
  <c r="CD900" i="1"/>
  <c r="CC900" i="1"/>
  <c r="CB900" i="1"/>
  <c r="CA900" i="1"/>
  <c r="BZ900" i="1"/>
  <c r="BY900" i="1"/>
  <c r="BX900" i="1"/>
  <c r="BW900" i="1"/>
  <c r="BV900" i="1"/>
  <c r="BU900" i="1"/>
  <c r="BS900" i="1"/>
  <c r="BR900" i="1"/>
  <c r="BQ900" i="1"/>
  <c r="BP900" i="1"/>
  <c r="BO900" i="1"/>
  <c r="BN900" i="1"/>
  <c r="BM900" i="1"/>
  <c r="BL900" i="1"/>
  <c r="BK900" i="1"/>
  <c r="BJ900" i="1"/>
  <c r="BI900" i="1"/>
  <c r="BH900" i="1"/>
  <c r="BG900" i="1"/>
  <c r="CO899" i="1"/>
  <c r="CM899" i="1"/>
  <c r="CL899" i="1"/>
  <c r="CK899" i="1"/>
  <c r="CJ899" i="1"/>
  <c r="CI899" i="1"/>
  <c r="CH899" i="1"/>
  <c r="CG899" i="1"/>
  <c r="CF899" i="1"/>
  <c r="CE899" i="1"/>
  <c r="CD899" i="1"/>
  <c r="CC899" i="1"/>
  <c r="CB899" i="1"/>
  <c r="CA899" i="1"/>
  <c r="BZ899" i="1"/>
  <c r="BY899" i="1"/>
  <c r="BX899" i="1"/>
  <c r="BW899" i="1"/>
  <c r="BV899" i="1"/>
  <c r="BU899" i="1"/>
  <c r="BS899" i="1"/>
  <c r="BR899" i="1"/>
  <c r="BQ899" i="1"/>
  <c r="BP899" i="1"/>
  <c r="BO899" i="1"/>
  <c r="BN899" i="1"/>
  <c r="BM899" i="1"/>
  <c r="BL899" i="1"/>
  <c r="BK899" i="1"/>
  <c r="BJ899" i="1"/>
  <c r="BI899" i="1"/>
  <c r="BH899" i="1"/>
  <c r="BG899" i="1"/>
  <c r="CO898" i="1"/>
  <c r="CM898" i="1"/>
  <c r="CL898" i="1"/>
  <c r="CK898" i="1"/>
  <c r="CJ898" i="1"/>
  <c r="CI898" i="1"/>
  <c r="CH898" i="1"/>
  <c r="CG898" i="1"/>
  <c r="CF898" i="1"/>
  <c r="CE898" i="1"/>
  <c r="CD898" i="1"/>
  <c r="CC898" i="1"/>
  <c r="CB898" i="1"/>
  <c r="CA898" i="1"/>
  <c r="BZ898" i="1"/>
  <c r="BY898" i="1"/>
  <c r="BX898" i="1"/>
  <c r="BW898" i="1"/>
  <c r="BV898" i="1"/>
  <c r="BU898" i="1"/>
  <c r="BS898" i="1"/>
  <c r="BR898" i="1"/>
  <c r="BQ898" i="1"/>
  <c r="BP898" i="1"/>
  <c r="BO898" i="1"/>
  <c r="BN898" i="1"/>
  <c r="BM898" i="1"/>
  <c r="BL898" i="1"/>
  <c r="BK898" i="1"/>
  <c r="BJ898" i="1"/>
  <c r="BI898" i="1"/>
  <c r="BH898" i="1"/>
  <c r="BG898" i="1"/>
  <c r="CO897" i="1"/>
  <c r="CM897" i="1"/>
  <c r="CL897" i="1"/>
  <c r="CK897" i="1"/>
  <c r="CJ897" i="1"/>
  <c r="CI897" i="1"/>
  <c r="CH897" i="1"/>
  <c r="CG897" i="1"/>
  <c r="CF897" i="1"/>
  <c r="CE897" i="1"/>
  <c r="CD897" i="1"/>
  <c r="CC897" i="1"/>
  <c r="CB897" i="1"/>
  <c r="CA897" i="1"/>
  <c r="BZ897" i="1"/>
  <c r="BY897" i="1"/>
  <c r="BX897" i="1"/>
  <c r="BW897" i="1"/>
  <c r="BV897" i="1"/>
  <c r="BU897" i="1"/>
  <c r="BS897" i="1"/>
  <c r="BR897" i="1"/>
  <c r="BQ897" i="1"/>
  <c r="BP897" i="1"/>
  <c r="BO897" i="1"/>
  <c r="BN897" i="1"/>
  <c r="BM897" i="1"/>
  <c r="BL897" i="1"/>
  <c r="BK897" i="1"/>
  <c r="BJ897" i="1"/>
  <c r="BI897" i="1"/>
  <c r="BH897" i="1"/>
  <c r="BG897" i="1"/>
  <c r="CO896" i="1"/>
  <c r="CM896" i="1"/>
  <c r="CL896" i="1"/>
  <c r="CK896" i="1"/>
  <c r="CJ896" i="1"/>
  <c r="CI896" i="1"/>
  <c r="CH896" i="1"/>
  <c r="CG896" i="1"/>
  <c r="CF896" i="1"/>
  <c r="CE896" i="1"/>
  <c r="CD896" i="1"/>
  <c r="CC896" i="1"/>
  <c r="CB896" i="1"/>
  <c r="CA896" i="1"/>
  <c r="BZ896" i="1"/>
  <c r="BY896" i="1"/>
  <c r="BX896" i="1"/>
  <c r="BW896" i="1"/>
  <c r="BV896" i="1"/>
  <c r="BU896" i="1"/>
  <c r="BS896" i="1"/>
  <c r="BR896" i="1"/>
  <c r="BQ896" i="1"/>
  <c r="BP896" i="1"/>
  <c r="BO896" i="1"/>
  <c r="BN896" i="1"/>
  <c r="BM896" i="1"/>
  <c r="BL896" i="1"/>
  <c r="BK896" i="1"/>
  <c r="BJ896" i="1"/>
  <c r="BI896" i="1"/>
  <c r="BH896" i="1"/>
  <c r="BG896" i="1"/>
  <c r="CO895" i="1"/>
  <c r="CM895" i="1"/>
  <c r="CL895" i="1"/>
  <c r="CK895" i="1"/>
  <c r="CJ895" i="1"/>
  <c r="CI895" i="1"/>
  <c r="CH895" i="1"/>
  <c r="CG895" i="1"/>
  <c r="CF895" i="1"/>
  <c r="CE895" i="1"/>
  <c r="CD895" i="1"/>
  <c r="CC895" i="1"/>
  <c r="CB895" i="1"/>
  <c r="CA895" i="1"/>
  <c r="BZ895" i="1"/>
  <c r="BY895" i="1"/>
  <c r="BX895" i="1"/>
  <c r="BW895" i="1"/>
  <c r="BV895" i="1"/>
  <c r="BU895" i="1"/>
  <c r="BS895" i="1"/>
  <c r="BR895" i="1"/>
  <c r="BQ895" i="1"/>
  <c r="BP895" i="1"/>
  <c r="BO895" i="1"/>
  <c r="BN895" i="1"/>
  <c r="BM895" i="1"/>
  <c r="BL895" i="1"/>
  <c r="BK895" i="1"/>
  <c r="BJ895" i="1"/>
  <c r="BI895" i="1"/>
  <c r="BH895" i="1"/>
  <c r="BG895" i="1"/>
  <c r="CO894" i="1"/>
  <c r="CM894" i="1"/>
  <c r="CL894" i="1"/>
  <c r="CK894" i="1"/>
  <c r="CJ894" i="1"/>
  <c r="CI894" i="1"/>
  <c r="CH894" i="1"/>
  <c r="CG894" i="1"/>
  <c r="CF894" i="1"/>
  <c r="CE894" i="1"/>
  <c r="CD894" i="1"/>
  <c r="CC894" i="1"/>
  <c r="CB894" i="1"/>
  <c r="CA894" i="1"/>
  <c r="BZ894" i="1"/>
  <c r="BY894" i="1"/>
  <c r="BX894" i="1"/>
  <c r="BW894" i="1"/>
  <c r="BV894" i="1"/>
  <c r="BU894" i="1"/>
  <c r="BS894" i="1"/>
  <c r="BR894" i="1"/>
  <c r="BQ894" i="1"/>
  <c r="BP894" i="1"/>
  <c r="BO894" i="1"/>
  <c r="BN894" i="1"/>
  <c r="BM894" i="1"/>
  <c r="BL894" i="1"/>
  <c r="BK894" i="1"/>
  <c r="BJ894" i="1"/>
  <c r="BI894" i="1"/>
  <c r="BH894" i="1"/>
  <c r="BG894" i="1"/>
  <c r="CO893" i="1"/>
  <c r="CM893" i="1"/>
  <c r="CL893" i="1"/>
  <c r="CK893" i="1"/>
  <c r="CJ893" i="1"/>
  <c r="CI893" i="1"/>
  <c r="CH893" i="1"/>
  <c r="CG893" i="1"/>
  <c r="CF893" i="1"/>
  <c r="CE893" i="1"/>
  <c r="CD893" i="1"/>
  <c r="CC893" i="1"/>
  <c r="CB893" i="1"/>
  <c r="CA893" i="1"/>
  <c r="BZ893" i="1"/>
  <c r="BY893" i="1"/>
  <c r="BX893" i="1"/>
  <c r="BW893" i="1"/>
  <c r="BV893" i="1"/>
  <c r="BU893" i="1"/>
  <c r="BS893" i="1"/>
  <c r="BR893" i="1"/>
  <c r="BQ893" i="1"/>
  <c r="BP893" i="1"/>
  <c r="BO893" i="1"/>
  <c r="BN893" i="1"/>
  <c r="BM893" i="1"/>
  <c r="BL893" i="1"/>
  <c r="BK893" i="1"/>
  <c r="BJ893" i="1"/>
  <c r="BI893" i="1"/>
  <c r="BH893" i="1"/>
  <c r="BG893" i="1"/>
  <c r="CO892" i="1"/>
  <c r="CM892" i="1"/>
  <c r="CL892" i="1"/>
  <c r="CK892" i="1"/>
  <c r="CJ892" i="1"/>
  <c r="CI892" i="1"/>
  <c r="CH892" i="1"/>
  <c r="CG892" i="1"/>
  <c r="CF892" i="1"/>
  <c r="CE892" i="1"/>
  <c r="CD892" i="1"/>
  <c r="CC892" i="1"/>
  <c r="CB892" i="1"/>
  <c r="CA892" i="1"/>
  <c r="BZ892" i="1"/>
  <c r="BY892" i="1"/>
  <c r="BX892" i="1"/>
  <c r="BW892" i="1"/>
  <c r="BV892" i="1"/>
  <c r="BU892" i="1"/>
  <c r="BS892" i="1"/>
  <c r="BR892" i="1"/>
  <c r="BQ892" i="1"/>
  <c r="BP892" i="1"/>
  <c r="BO892" i="1"/>
  <c r="BN892" i="1"/>
  <c r="BM892" i="1"/>
  <c r="BL892" i="1"/>
  <c r="BK892" i="1"/>
  <c r="BJ892" i="1"/>
  <c r="BI892" i="1"/>
  <c r="BH892" i="1"/>
  <c r="BG892" i="1"/>
  <c r="CO891" i="1"/>
  <c r="CM891" i="1"/>
  <c r="CL891" i="1"/>
  <c r="CK891" i="1"/>
  <c r="CJ891" i="1"/>
  <c r="CI891" i="1"/>
  <c r="CH891" i="1"/>
  <c r="CG891" i="1"/>
  <c r="CF891" i="1"/>
  <c r="CE891" i="1"/>
  <c r="CD891" i="1"/>
  <c r="CC891" i="1"/>
  <c r="CB891" i="1"/>
  <c r="CA891" i="1"/>
  <c r="BZ891" i="1"/>
  <c r="BY891" i="1"/>
  <c r="BX891" i="1"/>
  <c r="BW891" i="1"/>
  <c r="BV891" i="1"/>
  <c r="BU891" i="1"/>
  <c r="BS891" i="1"/>
  <c r="BR891" i="1"/>
  <c r="BQ891" i="1"/>
  <c r="BP891" i="1"/>
  <c r="BO891" i="1"/>
  <c r="BN891" i="1"/>
  <c r="BM891" i="1"/>
  <c r="BL891" i="1"/>
  <c r="BK891" i="1"/>
  <c r="BJ891" i="1"/>
  <c r="BI891" i="1"/>
  <c r="BH891" i="1"/>
  <c r="BG891" i="1"/>
  <c r="CO890" i="1"/>
  <c r="CM890" i="1"/>
  <c r="CL890" i="1"/>
  <c r="CK890" i="1"/>
  <c r="CJ890" i="1"/>
  <c r="CI890" i="1"/>
  <c r="CH890" i="1"/>
  <c r="CG890" i="1"/>
  <c r="CF890" i="1"/>
  <c r="CE890" i="1"/>
  <c r="CD890" i="1"/>
  <c r="CC890" i="1"/>
  <c r="CB890" i="1"/>
  <c r="CA890" i="1"/>
  <c r="BZ890" i="1"/>
  <c r="BY890" i="1"/>
  <c r="BX890" i="1"/>
  <c r="BW890" i="1"/>
  <c r="BV890" i="1"/>
  <c r="BU890" i="1"/>
  <c r="BS890" i="1"/>
  <c r="BR890" i="1"/>
  <c r="BQ890" i="1"/>
  <c r="BP890" i="1"/>
  <c r="BO890" i="1"/>
  <c r="BN890" i="1"/>
  <c r="BM890" i="1"/>
  <c r="BL890" i="1"/>
  <c r="BK890" i="1"/>
  <c r="BJ890" i="1"/>
  <c r="BI890" i="1"/>
  <c r="BH890" i="1"/>
  <c r="BG890" i="1"/>
  <c r="CO889" i="1"/>
  <c r="CM889" i="1"/>
  <c r="CL889" i="1"/>
  <c r="CK889" i="1"/>
  <c r="CJ889" i="1"/>
  <c r="CI889" i="1"/>
  <c r="CH889" i="1"/>
  <c r="CG889" i="1"/>
  <c r="CF889" i="1"/>
  <c r="CE889" i="1"/>
  <c r="CD889" i="1"/>
  <c r="CC889" i="1"/>
  <c r="CB889" i="1"/>
  <c r="CA889" i="1"/>
  <c r="BZ889" i="1"/>
  <c r="BY889" i="1"/>
  <c r="BX889" i="1"/>
  <c r="BW889" i="1"/>
  <c r="BV889" i="1"/>
  <c r="BU889" i="1"/>
  <c r="BS889" i="1"/>
  <c r="BR889" i="1"/>
  <c r="BQ889" i="1"/>
  <c r="BP889" i="1"/>
  <c r="BO889" i="1"/>
  <c r="BN889" i="1"/>
  <c r="BM889" i="1"/>
  <c r="BL889" i="1"/>
  <c r="BK889" i="1"/>
  <c r="BJ889" i="1"/>
  <c r="BI889" i="1"/>
  <c r="BH889" i="1"/>
  <c r="BG889" i="1"/>
  <c r="CO888" i="1"/>
  <c r="CM888" i="1"/>
  <c r="CL888" i="1"/>
  <c r="CK888" i="1"/>
  <c r="CJ888" i="1"/>
  <c r="CI888" i="1"/>
  <c r="CH888" i="1"/>
  <c r="CG888" i="1"/>
  <c r="CF888" i="1"/>
  <c r="CE888" i="1"/>
  <c r="CD888" i="1"/>
  <c r="CC888" i="1"/>
  <c r="CB888" i="1"/>
  <c r="CA888" i="1"/>
  <c r="BZ888" i="1"/>
  <c r="BY888" i="1"/>
  <c r="BX888" i="1"/>
  <c r="BW888" i="1"/>
  <c r="BV888" i="1"/>
  <c r="BU888" i="1"/>
  <c r="BS888" i="1"/>
  <c r="BR888" i="1"/>
  <c r="BQ888" i="1"/>
  <c r="BP888" i="1"/>
  <c r="BO888" i="1"/>
  <c r="BN888" i="1"/>
  <c r="BM888" i="1"/>
  <c r="BL888" i="1"/>
  <c r="BK888" i="1"/>
  <c r="BJ888" i="1"/>
  <c r="BI888" i="1"/>
  <c r="BH888" i="1"/>
  <c r="BG888" i="1"/>
  <c r="CO887" i="1"/>
  <c r="CM887" i="1"/>
  <c r="CL887" i="1"/>
  <c r="CK887" i="1"/>
  <c r="CJ887" i="1"/>
  <c r="CI887" i="1"/>
  <c r="CH887" i="1"/>
  <c r="CG887" i="1"/>
  <c r="CF887" i="1"/>
  <c r="CE887" i="1"/>
  <c r="CD887" i="1"/>
  <c r="CC887" i="1"/>
  <c r="CB887" i="1"/>
  <c r="CA887" i="1"/>
  <c r="BZ887" i="1"/>
  <c r="BY887" i="1"/>
  <c r="BX887" i="1"/>
  <c r="BW887" i="1"/>
  <c r="BV887" i="1"/>
  <c r="BU887" i="1"/>
  <c r="BS887" i="1"/>
  <c r="BR887" i="1"/>
  <c r="BQ887" i="1"/>
  <c r="BP887" i="1"/>
  <c r="BO887" i="1"/>
  <c r="BN887" i="1"/>
  <c r="BM887" i="1"/>
  <c r="BL887" i="1"/>
  <c r="BK887" i="1"/>
  <c r="BJ887" i="1"/>
  <c r="BI887" i="1"/>
  <c r="BH887" i="1"/>
  <c r="BG887" i="1"/>
  <c r="CO886" i="1"/>
  <c r="CM886" i="1"/>
  <c r="CL886" i="1"/>
  <c r="CK886" i="1"/>
  <c r="CJ886" i="1"/>
  <c r="CI886" i="1"/>
  <c r="CH886" i="1"/>
  <c r="CG886" i="1"/>
  <c r="CF886" i="1"/>
  <c r="CE886" i="1"/>
  <c r="CD886" i="1"/>
  <c r="CC886" i="1"/>
  <c r="CB886" i="1"/>
  <c r="CA886" i="1"/>
  <c r="BZ886" i="1"/>
  <c r="BY886" i="1"/>
  <c r="BX886" i="1"/>
  <c r="BW886" i="1"/>
  <c r="BV886" i="1"/>
  <c r="BU886" i="1"/>
  <c r="BS886" i="1"/>
  <c r="BR886" i="1"/>
  <c r="BQ886" i="1"/>
  <c r="BP886" i="1"/>
  <c r="BO886" i="1"/>
  <c r="BN886" i="1"/>
  <c r="BM886" i="1"/>
  <c r="BL886" i="1"/>
  <c r="BK886" i="1"/>
  <c r="BJ886" i="1"/>
  <c r="BI886" i="1"/>
  <c r="BH886" i="1"/>
  <c r="BG886" i="1"/>
  <c r="CO885" i="1"/>
  <c r="CM885" i="1"/>
  <c r="CL885" i="1"/>
  <c r="CK885" i="1"/>
  <c r="CJ885" i="1"/>
  <c r="CI885" i="1"/>
  <c r="CH885" i="1"/>
  <c r="CG885" i="1"/>
  <c r="CF885" i="1"/>
  <c r="CE885" i="1"/>
  <c r="CD885" i="1"/>
  <c r="CC885" i="1"/>
  <c r="CB885" i="1"/>
  <c r="CA885" i="1"/>
  <c r="BZ885" i="1"/>
  <c r="BY885" i="1"/>
  <c r="BX885" i="1"/>
  <c r="BW885" i="1"/>
  <c r="BV885" i="1"/>
  <c r="BU885" i="1"/>
  <c r="BS885" i="1"/>
  <c r="BR885" i="1"/>
  <c r="BQ885" i="1"/>
  <c r="BP885" i="1"/>
  <c r="BO885" i="1"/>
  <c r="BN885" i="1"/>
  <c r="BM885" i="1"/>
  <c r="BL885" i="1"/>
  <c r="BK885" i="1"/>
  <c r="BJ885" i="1"/>
  <c r="BI885" i="1"/>
  <c r="BH885" i="1"/>
  <c r="BG885" i="1"/>
  <c r="CO884" i="1"/>
  <c r="CM884" i="1"/>
  <c r="CL884" i="1"/>
  <c r="CK884" i="1"/>
  <c r="CJ884" i="1"/>
  <c r="CI884" i="1"/>
  <c r="CH884" i="1"/>
  <c r="CG884" i="1"/>
  <c r="CF884" i="1"/>
  <c r="CE884" i="1"/>
  <c r="CD884" i="1"/>
  <c r="CC884" i="1"/>
  <c r="CB884" i="1"/>
  <c r="CA884" i="1"/>
  <c r="BZ884" i="1"/>
  <c r="BY884" i="1"/>
  <c r="BX884" i="1"/>
  <c r="BW884" i="1"/>
  <c r="BV884" i="1"/>
  <c r="BU884" i="1"/>
  <c r="BS884" i="1"/>
  <c r="BR884" i="1"/>
  <c r="BQ884" i="1"/>
  <c r="BP884" i="1"/>
  <c r="BO884" i="1"/>
  <c r="BN884" i="1"/>
  <c r="BM884" i="1"/>
  <c r="BL884" i="1"/>
  <c r="BK884" i="1"/>
  <c r="BJ884" i="1"/>
  <c r="BI884" i="1"/>
  <c r="BH884" i="1"/>
  <c r="BG884" i="1"/>
  <c r="CO883" i="1"/>
  <c r="CM883" i="1"/>
  <c r="CL883" i="1"/>
  <c r="CK883" i="1"/>
  <c r="CJ883" i="1"/>
  <c r="CI883" i="1"/>
  <c r="CH883" i="1"/>
  <c r="CG883" i="1"/>
  <c r="CF883" i="1"/>
  <c r="CE883" i="1"/>
  <c r="CD883" i="1"/>
  <c r="CC883" i="1"/>
  <c r="CB883" i="1"/>
  <c r="CA883" i="1"/>
  <c r="BZ883" i="1"/>
  <c r="BY883" i="1"/>
  <c r="BX883" i="1"/>
  <c r="BW883" i="1"/>
  <c r="BV883" i="1"/>
  <c r="BU883" i="1"/>
  <c r="BS883" i="1"/>
  <c r="BR883" i="1"/>
  <c r="BQ883" i="1"/>
  <c r="BP883" i="1"/>
  <c r="BO883" i="1"/>
  <c r="BN883" i="1"/>
  <c r="BM883" i="1"/>
  <c r="BL883" i="1"/>
  <c r="BK883" i="1"/>
  <c r="BJ883" i="1"/>
  <c r="BI883" i="1"/>
  <c r="BH883" i="1"/>
  <c r="BG883" i="1"/>
  <c r="CO882" i="1"/>
  <c r="CM882" i="1"/>
  <c r="CL882" i="1"/>
  <c r="CK882" i="1"/>
  <c r="CJ882" i="1"/>
  <c r="CI882" i="1"/>
  <c r="CH882" i="1"/>
  <c r="CG882" i="1"/>
  <c r="CF882" i="1"/>
  <c r="CE882" i="1"/>
  <c r="CD882" i="1"/>
  <c r="CC882" i="1"/>
  <c r="CB882" i="1"/>
  <c r="CA882" i="1"/>
  <c r="BZ882" i="1"/>
  <c r="BY882" i="1"/>
  <c r="BX882" i="1"/>
  <c r="BW882" i="1"/>
  <c r="BV882" i="1"/>
  <c r="BU882" i="1"/>
  <c r="BS882" i="1"/>
  <c r="BR882" i="1"/>
  <c r="BQ882" i="1"/>
  <c r="BP882" i="1"/>
  <c r="BO882" i="1"/>
  <c r="BN882" i="1"/>
  <c r="BM882" i="1"/>
  <c r="BL882" i="1"/>
  <c r="BK882" i="1"/>
  <c r="BJ882" i="1"/>
  <c r="BI882" i="1"/>
  <c r="BH882" i="1"/>
  <c r="BG882" i="1"/>
  <c r="CO881" i="1"/>
  <c r="CM881" i="1"/>
  <c r="CL881" i="1"/>
  <c r="CK881" i="1"/>
  <c r="CJ881" i="1"/>
  <c r="CI881" i="1"/>
  <c r="CH881" i="1"/>
  <c r="CG881" i="1"/>
  <c r="CF881" i="1"/>
  <c r="CE881" i="1"/>
  <c r="CD881" i="1"/>
  <c r="CC881" i="1"/>
  <c r="CB881" i="1"/>
  <c r="CA881" i="1"/>
  <c r="BZ881" i="1"/>
  <c r="BY881" i="1"/>
  <c r="BX881" i="1"/>
  <c r="BW881" i="1"/>
  <c r="BV881" i="1"/>
  <c r="BU881" i="1"/>
  <c r="BS881" i="1"/>
  <c r="BR881" i="1"/>
  <c r="BQ881" i="1"/>
  <c r="BP881" i="1"/>
  <c r="BO881" i="1"/>
  <c r="BN881" i="1"/>
  <c r="BM881" i="1"/>
  <c r="BL881" i="1"/>
  <c r="BK881" i="1"/>
  <c r="BJ881" i="1"/>
  <c r="BI881" i="1"/>
  <c r="BH881" i="1"/>
  <c r="BG881" i="1"/>
  <c r="CO880" i="1"/>
  <c r="CM880" i="1"/>
  <c r="CL880" i="1"/>
  <c r="CK880" i="1"/>
  <c r="CJ880" i="1"/>
  <c r="CI880" i="1"/>
  <c r="CH880" i="1"/>
  <c r="CG880" i="1"/>
  <c r="CF880" i="1"/>
  <c r="CE880" i="1"/>
  <c r="CD880" i="1"/>
  <c r="CC880" i="1"/>
  <c r="CB880" i="1"/>
  <c r="CA880" i="1"/>
  <c r="BZ880" i="1"/>
  <c r="BY880" i="1"/>
  <c r="BX880" i="1"/>
  <c r="BW880" i="1"/>
  <c r="BV880" i="1"/>
  <c r="BU880" i="1"/>
  <c r="BS880" i="1"/>
  <c r="BR880" i="1"/>
  <c r="BQ880" i="1"/>
  <c r="BP880" i="1"/>
  <c r="BO880" i="1"/>
  <c r="BN880" i="1"/>
  <c r="BM880" i="1"/>
  <c r="BL880" i="1"/>
  <c r="BK880" i="1"/>
  <c r="BJ880" i="1"/>
  <c r="BI880" i="1"/>
  <c r="BH880" i="1"/>
  <c r="BG880" i="1"/>
  <c r="CO879" i="1"/>
  <c r="CM879" i="1"/>
  <c r="CL879" i="1"/>
  <c r="CK879" i="1"/>
  <c r="CJ879" i="1"/>
  <c r="CI879" i="1"/>
  <c r="CH879" i="1"/>
  <c r="CG879" i="1"/>
  <c r="CF879" i="1"/>
  <c r="CE879" i="1"/>
  <c r="CD879" i="1"/>
  <c r="CC879" i="1"/>
  <c r="CB879" i="1"/>
  <c r="CA879" i="1"/>
  <c r="BZ879" i="1"/>
  <c r="BY879" i="1"/>
  <c r="BX879" i="1"/>
  <c r="BW879" i="1"/>
  <c r="BV879" i="1"/>
  <c r="BU879" i="1"/>
  <c r="BS879" i="1"/>
  <c r="BR879" i="1"/>
  <c r="BQ879" i="1"/>
  <c r="BP879" i="1"/>
  <c r="BO879" i="1"/>
  <c r="BN879" i="1"/>
  <c r="BM879" i="1"/>
  <c r="BL879" i="1"/>
  <c r="BK879" i="1"/>
  <c r="BJ879" i="1"/>
  <c r="BI879" i="1"/>
  <c r="BH879" i="1"/>
  <c r="BG879" i="1"/>
  <c r="CO878" i="1"/>
  <c r="CM878" i="1"/>
  <c r="CL878" i="1"/>
  <c r="CK878" i="1"/>
  <c r="CJ878" i="1"/>
  <c r="CI878" i="1"/>
  <c r="CH878" i="1"/>
  <c r="CG878" i="1"/>
  <c r="CF878" i="1"/>
  <c r="CE878" i="1"/>
  <c r="CD878" i="1"/>
  <c r="CC878" i="1"/>
  <c r="CB878" i="1"/>
  <c r="CA878" i="1"/>
  <c r="BZ878" i="1"/>
  <c r="BY878" i="1"/>
  <c r="BX878" i="1"/>
  <c r="BW878" i="1"/>
  <c r="BV878" i="1"/>
  <c r="BU878" i="1"/>
  <c r="BS878" i="1"/>
  <c r="BR878" i="1"/>
  <c r="BQ878" i="1"/>
  <c r="BP878" i="1"/>
  <c r="BO878" i="1"/>
  <c r="BN878" i="1"/>
  <c r="BM878" i="1"/>
  <c r="BL878" i="1"/>
  <c r="BK878" i="1"/>
  <c r="BJ878" i="1"/>
  <c r="BI878" i="1"/>
  <c r="BH878" i="1"/>
  <c r="BG878" i="1"/>
  <c r="CO877" i="1"/>
  <c r="CM877" i="1"/>
  <c r="CL877" i="1"/>
  <c r="CK877" i="1"/>
  <c r="CJ877" i="1"/>
  <c r="CI877" i="1"/>
  <c r="CH877" i="1"/>
  <c r="CG877" i="1"/>
  <c r="CF877" i="1"/>
  <c r="CE877" i="1"/>
  <c r="CD877" i="1"/>
  <c r="CC877" i="1"/>
  <c r="CB877" i="1"/>
  <c r="CA877" i="1"/>
  <c r="BZ877" i="1"/>
  <c r="BY877" i="1"/>
  <c r="BX877" i="1"/>
  <c r="BW877" i="1"/>
  <c r="BV877" i="1"/>
  <c r="BU877" i="1"/>
  <c r="BS877" i="1"/>
  <c r="BR877" i="1"/>
  <c r="BQ877" i="1"/>
  <c r="BP877" i="1"/>
  <c r="BO877" i="1"/>
  <c r="BN877" i="1"/>
  <c r="BM877" i="1"/>
  <c r="BL877" i="1"/>
  <c r="BK877" i="1"/>
  <c r="BJ877" i="1"/>
  <c r="BI877" i="1"/>
  <c r="BH877" i="1"/>
  <c r="BG877" i="1"/>
  <c r="CO876" i="1"/>
  <c r="CM876" i="1"/>
  <c r="CL876" i="1"/>
  <c r="CK876" i="1"/>
  <c r="CJ876" i="1"/>
  <c r="CI876" i="1"/>
  <c r="CH876" i="1"/>
  <c r="CG876" i="1"/>
  <c r="CF876" i="1"/>
  <c r="CE876" i="1"/>
  <c r="CD876" i="1"/>
  <c r="CC876" i="1"/>
  <c r="CB876" i="1"/>
  <c r="CA876" i="1"/>
  <c r="BZ876" i="1"/>
  <c r="BY876" i="1"/>
  <c r="BX876" i="1"/>
  <c r="BW876" i="1"/>
  <c r="BV876" i="1"/>
  <c r="BU876" i="1"/>
  <c r="BS876" i="1"/>
  <c r="BR876" i="1"/>
  <c r="BQ876" i="1"/>
  <c r="BP876" i="1"/>
  <c r="BO876" i="1"/>
  <c r="BN876" i="1"/>
  <c r="BM876" i="1"/>
  <c r="BL876" i="1"/>
  <c r="BK876" i="1"/>
  <c r="BJ876" i="1"/>
  <c r="BI876" i="1"/>
  <c r="BH876" i="1"/>
  <c r="BG876" i="1"/>
  <c r="CO875" i="1"/>
  <c r="CM875" i="1"/>
  <c r="CL875" i="1"/>
  <c r="CK875" i="1"/>
  <c r="CJ875" i="1"/>
  <c r="CI875" i="1"/>
  <c r="CH875" i="1"/>
  <c r="CG875" i="1"/>
  <c r="CF875" i="1"/>
  <c r="CE875" i="1"/>
  <c r="CD875" i="1"/>
  <c r="CC875" i="1"/>
  <c r="CB875" i="1"/>
  <c r="CA875" i="1"/>
  <c r="BZ875" i="1"/>
  <c r="BY875" i="1"/>
  <c r="BX875" i="1"/>
  <c r="BW875" i="1"/>
  <c r="BV875" i="1"/>
  <c r="BU875" i="1"/>
  <c r="BS875" i="1"/>
  <c r="BR875" i="1"/>
  <c r="BQ875" i="1"/>
  <c r="BP875" i="1"/>
  <c r="BO875" i="1"/>
  <c r="BN875" i="1"/>
  <c r="BM875" i="1"/>
  <c r="BL875" i="1"/>
  <c r="BK875" i="1"/>
  <c r="BJ875" i="1"/>
  <c r="BI875" i="1"/>
  <c r="BH875" i="1"/>
  <c r="BG875" i="1"/>
  <c r="CO874" i="1"/>
  <c r="CM874" i="1"/>
  <c r="CL874" i="1"/>
  <c r="CK874" i="1"/>
  <c r="CJ874" i="1"/>
  <c r="CI874" i="1"/>
  <c r="CH874" i="1"/>
  <c r="CG874" i="1"/>
  <c r="CF874" i="1"/>
  <c r="CE874" i="1"/>
  <c r="CD874" i="1"/>
  <c r="CC874" i="1"/>
  <c r="CB874" i="1"/>
  <c r="CA874" i="1"/>
  <c r="BZ874" i="1"/>
  <c r="BY874" i="1"/>
  <c r="BX874" i="1"/>
  <c r="BW874" i="1"/>
  <c r="BV874" i="1"/>
  <c r="BU874" i="1"/>
  <c r="BS874" i="1"/>
  <c r="BR874" i="1"/>
  <c r="BQ874" i="1"/>
  <c r="BP874" i="1"/>
  <c r="BO874" i="1"/>
  <c r="BN874" i="1"/>
  <c r="BM874" i="1"/>
  <c r="BL874" i="1"/>
  <c r="BK874" i="1"/>
  <c r="BJ874" i="1"/>
  <c r="BI874" i="1"/>
  <c r="BH874" i="1"/>
  <c r="BG874" i="1"/>
  <c r="CO873" i="1"/>
  <c r="CM873" i="1"/>
  <c r="CL873" i="1"/>
  <c r="CK873" i="1"/>
  <c r="CJ873" i="1"/>
  <c r="CI873" i="1"/>
  <c r="CH873" i="1"/>
  <c r="CG873" i="1"/>
  <c r="CF873" i="1"/>
  <c r="CE873" i="1"/>
  <c r="CD873" i="1"/>
  <c r="CC873" i="1"/>
  <c r="CB873" i="1"/>
  <c r="CA873" i="1"/>
  <c r="BZ873" i="1"/>
  <c r="BY873" i="1"/>
  <c r="BX873" i="1"/>
  <c r="BW873" i="1"/>
  <c r="BV873" i="1"/>
  <c r="BU873" i="1"/>
  <c r="BS873" i="1"/>
  <c r="BR873" i="1"/>
  <c r="BQ873" i="1"/>
  <c r="BP873" i="1"/>
  <c r="BO873" i="1"/>
  <c r="BN873" i="1"/>
  <c r="BM873" i="1"/>
  <c r="BL873" i="1"/>
  <c r="BK873" i="1"/>
  <c r="BJ873" i="1"/>
  <c r="BI873" i="1"/>
  <c r="BH873" i="1"/>
  <c r="BG873" i="1"/>
  <c r="CO872" i="1"/>
  <c r="CM872" i="1"/>
  <c r="CL872" i="1"/>
  <c r="CK872" i="1"/>
  <c r="CJ872" i="1"/>
  <c r="CI872" i="1"/>
  <c r="CH872" i="1"/>
  <c r="CG872" i="1"/>
  <c r="CF872" i="1"/>
  <c r="CE872" i="1"/>
  <c r="CD872" i="1"/>
  <c r="CC872" i="1"/>
  <c r="CB872" i="1"/>
  <c r="CA872" i="1"/>
  <c r="BZ872" i="1"/>
  <c r="BY872" i="1"/>
  <c r="BX872" i="1"/>
  <c r="BW872" i="1"/>
  <c r="BV872" i="1"/>
  <c r="BU872" i="1"/>
  <c r="BS872" i="1"/>
  <c r="BR872" i="1"/>
  <c r="BQ872" i="1"/>
  <c r="BP872" i="1"/>
  <c r="BO872" i="1"/>
  <c r="BN872" i="1"/>
  <c r="BM872" i="1"/>
  <c r="BL872" i="1"/>
  <c r="BK872" i="1"/>
  <c r="BJ872" i="1"/>
  <c r="BI872" i="1"/>
  <c r="BH872" i="1"/>
  <c r="BG872" i="1"/>
  <c r="CO871" i="1"/>
  <c r="CM871" i="1"/>
  <c r="CL871" i="1"/>
  <c r="CK871" i="1"/>
  <c r="CJ871" i="1"/>
  <c r="CI871" i="1"/>
  <c r="CH871" i="1"/>
  <c r="CG871" i="1"/>
  <c r="CF871" i="1"/>
  <c r="CE871" i="1"/>
  <c r="CD871" i="1"/>
  <c r="CC871" i="1"/>
  <c r="CB871" i="1"/>
  <c r="CA871" i="1"/>
  <c r="BZ871" i="1"/>
  <c r="BY871" i="1"/>
  <c r="BX871" i="1"/>
  <c r="BW871" i="1"/>
  <c r="BV871" i="1"/>
  <c r="BU871" i="1"/>
  <c r="BS871" i="1"/>
  <c r="BR871" i="1"/>
  <c r="BQ871" i="1"/>
  <c r="BP871" i="1"/>
  <c r="BO871" i="1"/>
  <c r="BN871" i="1"/>
  <c r="BM871" i="1"/>
  <c r="BL871" i="1"/>
  <c r="BK871" i="1"/>
  <c r="BJ871" i="1"/>
  <c r="BI871" i="1"/>
  <c r="BH871" i="1"/>
  <c r="BG871" i="1"/>
  <c r="CO870" i="1"/>
  <c r="CM870" i="1"/>
  <c r="CL870" i="1"/>
  <c r="CK870" i="1"/>
  <c r="CJ870" i="1"/>
  <c r="CI870" i="1"/>
  <c r="CH870" i="1"/>
  <c r="CG870" i="1"/>
  <c r="CF870" i="1"/>
  <c r="CE870" i="1"/>
  <c r="CD870" i="1"/>
  <c r="CC870" i="1"/>
  <c r="CB870" i="1"/>
  <c r="CA870" i="1"/>
  <c r="BZ870" i="1"/>
  <c r="BY870" i="1"/>
  <c r="BX870" i="1"/>
  <c r="BW870" i="1"/>
  <c r="BV870" i="1"/>
  <c r="BU870" i="1"/>
  <c r="BS870" i="1"/>
  <c r="BR870" i="1"/>
  <c r="BQ870" i="1"/>
  <c r="BP870" i="1"/>
  <c r="BO870" i="1"/>
  <c r="BN870" i="1"/>
  <c r="BM870" i="1"/>
  <c r="BL870" i="1"/>
  <c r="BK870" i="1"/>
  <c r="BJ870" i="1"/>
  <c r="BI870" i="1"/>
  <c r="BH870" i="1"/>
  <c r="BG870" i="1"/>
  <c r="CO869" i="1"/>
  <c r="CM869" i="1"/>
  <c r="CL869" i="1"/>
  <c r="CK869" i="1"/>
  <c r="CJ869" i="1"/>
  <c r="CI869" i="1"/>
  <c r="CH869" i="1"/>
  <c r="CG869" i="1"/>
  <c r="CF869" i="1"/>
  <c r="CE869" i="1"/>
  <c r="CD869" i="1"/>
  <c r="CC869" i="1"/>
  <c r="CB869" i="1"/>
  <c r="CA869" i="1"/>
  <c r="BZ869" i="1"/>
  <c r="BY869" i="1"/>
  <c r="BX869" i="1"/>
  <c r="BW869" i="1"/>
  <c r="BV869" i="1"/>
  <c r="BU869" i="1"/>
  <c r="BS869" i="1"/>
  <c r="BR869" i="1"/>
  <c r="BQ869" i="1"/>
  <c r="BP869" i="1"/>
  <c r="BO869" i="1"/>
  <c r="BN869" i="1"/>
  <c r="BM869" i="1"/>
  <c r="BL869" i="1"/>
  <c r="BK869" i="1"/>
  <c r="BJ869" i="1"/>
  <c r="BI869" i="1"/>
  <c r="BH869" i="1"/>
  <c r="BG869" i="1"/>
  <c r="CO868" i="1"/>
  <c r="CM868" i="1"/>
  <c r="CL868" i="1"/>
  <c r="CK868" i="1"/>
  <c r="CJ868" i="1"/>
  <c r="CI868" i="1"/>
  <c r="CH868" i="1"/>
  <c r="CG868" i="1"/>
  <c r="CF868" i="1"/>
  <c r="CE868" i="1"/>
  <c r="CD868" i="1"/>
  <c r="CC868" i="1"/>
  <c r="CB868" i="1"/>
  <c r="CA868" i="1"/>
  <c r="BZ868" i="1"/>
  <c r="BY868" i="1"/>
  <c r="BX868" i="1"/>
  <c r="BW868" i="1"/>
  <c r="BV868" i="1"/>
  <c r="BU868" i="1"/>
  <c r="BS868" i="1"/>
  <c r="BR868" i="1"/>
  <c r="BQ868" i="1"/>
  <c r="BP868" i="1"/>
  <c r="BO868" i="1"/>
  <c r="BN868" i="1"/>
  <c r="BM868" i="1"/>
  <c r="BL868" i="1"/>
  <c r="BK868" i="1"/>
  <c r="BJ868" i="1"/>
  <c r="BI868" i="1"/>
  <c r="BH868" i="1"/>
  <c r="BG868" i="1"/>
  <c r="CO867" i="1"/>
  <c r="CM867" i="1"/>
  <c r="CL867" i="1"/>
  <c r="CK867" i="1"/>
  <c r="CJ867" i="1"/>
  <c r="CI867" i="1"/>
  <c r="CH867" i="1"/>
  <c r="CG867" i="1"/>
  <c r="CF867" i="1"/>
  <c r="CE867" i="1"/>
  <c r="CD867" i="1"/>
  <c r="CC867" i="1"/>
  <c r="CB867" i="1"/>
  <c r="CA867" i="1"/>
  <c r="BZ867" i="1"/>
  <c r="BY867" i="1"/>
  <c r="BX867" i="1"/>
  <c r="BW867" i="1"/>
  <c r="BV867" i="1"/>
  <c r="BU867" i="1"/>
  <c r="BS867" i="1"/>
  <c r="BR867" i="1"/>
  <c r="BQ867" i="1"/>
  <c r="BP867" i="1"/>
  <c r="BO867" i="1"/>
  <c r="BN867" i="1"/>
  <c r="BM867" i="1"/>
  <c r="BL867" i="1"/>
  <c r="BK867" i="1"/>
  <c r="BJ867" i="1"/>
  <c r="BI867" i="1"/>
  <c r="BH867" i="1"/>
  <c r="BG867" i="1"/>
  <c r="CO866" i="1"/>
  <c r="CM866" i="1"/>
  <c r="CL866" i="1"/>
  <c r="CK866" i="1"/>
  <c r="CJ866" i="1"/>
  <c r="CI866" i="1"/>
  <c r="CH866" i="1"/>
  <c r="CG866" i="1"/>
  <c r="CF866" i="1"/>
  <c r="CE866" i="1"/>
  <c r="CD866" i="1"/>
  <c r="CC866" i="1"/>
  <c r="CB866" i="1"/>
  <c r="CA866" i="1"/>
  <c r="BZ866" i="1"/>
  <c r="BY866" i="1"/>
  <c r="BX866" i="1"/>
  <c r="BW866" i="1"/>
  <c r="BV866" i="1"/>
  <c r="BU866" i="1"/>
  <c r="BS866" i="1"/>
  <c r="BR866" i="1"/>
  <c r="BQ866" i="1"/>
  <c r="BP866" i="1"/>
  <c r="BO866" i="1"/>
  <c r="BN866" i="1"/>
  <c r="BM866" i="1"/>
  <c r="BL866" i="1"/>
  <c r="BK866" i="1"/>
  <c r="BJ866" i="1"/>
  <c r="BI866" i="1"/>
  <c r="BH866" i="1"/>
  <c r="BG866" i="1"/>
  <c r="CO865" i="1"/>
  <c r="CM865" i="1"/>
  <c r="CL865" i="1"/>
  <c r="CK865" i="1"/>
  <c r="CJ865" i="1"/>
  <c r="CI865" i="1"/>
  <c r="CH865" i="1"/>
  <c r="CG865" i="1"/>
  <c r="CF865" i="1"/>
  <c r="CE865" i="1"/>
  <c r="CD865" i="1"/>
  <c r="CC865" i="1"/>
  <c r="CB865" i="1"/>
  <c r="CA865" i="1"/>
  <c r="BZ865" i="1"/>
  <c r="BY865" i="1"/>
  <c r="BX865" i="1"/>
  <c r="BW865" i="1"/>
  <c r="BV865" i="1"/>
  <c r="BU865" i="1"/>
  <c r="BS865" i="1"/>
  <c r="BR865" i="1"/>
  <c r="BQ865" i="1"/>
  <c r="BP865" i="1"/>
  <c r="BO865" i="1"/>
  <c r="BN865" i="1"/>
  <c r="BM865" i="1"/>
  <c r="BL865" i="1"/>
  <c r="BK865" i="1"/>
  <c r="BJ865" i="1"/>
  <c r="BI865" i="1"/>
  <c r="BH865" i="1"/>
  <c r="BG865" i="1"/>
  <c r="CO864" i="1"/>
  <c r="CM864" i="1"/>
  <c r="CL864" i="1"/>
  <c r="CK864" i="1"/>
  <c r="CJ864" i="1"/>
  <c r="CI864" i="1"/>
  <c r="CH864" i="1"/>
  <c r="CG864" i="1"/>
  <c r="CF864" i="1"/>
  <c r="CE864" i="1"/>
  <c r="CD864" i="1"/>
  <c r="CC864" i="1"/>
  <c r="CB864" i="1"/>
  <c r="CA864" i="1"/>
  <c r="BZ864" i="1"/>
  <c r="BY864" i="1"/>
  <c r="BX864" i="1"/>
  <c r="BW864" i="1"/>
  <c r="BV864" i="1"/>
  <c r="BU864" i="1"/>
  <c r="BS864" i="1"/>
  <c r="BR864" i="1"/>
  <c r="BQ864" i="1"/>
  <c r="BP864" i="1"/>
  <c r="BO864" i="1"/>
  <c r="BN864" i="1"/>
  <c r="BM864" i="1"/>
  <c r="BL864" i="1"/>
  <c r="BK864" i="1"/>
  <c r="BJ864" i="1"/>
  <c r="BI864" i="1"/>
  <c r="BH864" i="1"/>
  <c r="BG864" i="1"/>
  <c r="CO863" i="1"/>
  <c r="CM863" i="1"/>
  <c r="CL863" i="1"/>
  <c r="CK863" i="1"/>
  <c r="CJ863" i="1"/>
  <c r="CI863" i="1"/>
  <c r="CH863" i="1"/>
  <c r="CG863" i="1"/>
  <c r="CF863" i="1"/>
  <c r="CE863" i="1"/>
  <c r="CD863" i="1"/>
  <c r="CC863" i="1"/>
  <c r="CB863" i="1"/>
  <c r="CA863" i="1"/>
  <c r="BZ863" i="1"/>
  <c r="BY863" i="1"/>
  <c r="BX863" i="1"/>
  <c r="BW863" i="1"/>
  <c r="BV863" i="1"/>
  <c r="BU863" i="1"/>
  <c r="BS863" i="1"/>
  <c r="BR863" i="1"/>
  <c r="BQ863" i="1"/>
  <c r="BP863" i="1"/>
  <c r="BO863" i="1"/>
  <c r="BN863" i="1"/>
  <c r="BM863" i="1"/>
  <c r="BL863" i="1"/>
  <c r="BK863" i="1"/>
  <c r="BJ863" i="1"/>
  <c r="BI863" i="1"/>
  <c r="BH863" i="1"/>
  <c r="BG863" i="1"/>
  <c r="CO862" i="1"/>
  <c r="CM862" i="1"/>
  <c r="CL862" i="1"/>
  <c r="CK862" i="1"/>
  <c r="CJ862" i="1"/>
  <c r="CI862" i="1"/>
  <c r="CH862" i="1"/>
  <c r="CG862" i="1"/>
  <c r="CF862" i="1"/>
  <c r="CE862" i="1"/>
  <c r="CD862" i="1"/>
  <c r="CC862" i="1"/>
  <c r="CB862" i="1"/>
  <c r="CA862" i="1"/>
  <c r="BZ862" i="1"/>
  <c r="BY862" i="1"/>
  <c r="BX862" i="1"/>
  <c r="BW862" i="1"/>
  <c r="BV862" i="1"/>
  <c r="BU862" i="1"/>
  <c r="BS862" i="1"/>
  <c r="BR862" i="1"/>
  <c r="BQ862" i="1"/>
  <c r="BP862" i="1"/>
  <c r="BO862" i="1"/>
  <c r="BN862" i="1"/>
  <c r="BM862" i="1"/>
  <c r="BL862" i="1"/>
  <c r="BK862" i="1"/>
  <c r="BJ862" i="1"/>
  <c r="BI862" i="1"/>
  <c r="BH862" i="1"/>
  <c r="BG862" i="1"/>
  <c r="CO861" i="1"/>
  <c r="CM861" i="1"/>
  <c r="CL861" i="1"/>
  <c r="CK861" i="1"/>
  <c r="CJ861" i="1"/>
  <c r="CI861" i="1"/>
  <c r="CH861" i="1"/>
  <c r="CG861" i="1"/>
  <c r="CF861" i="1"/>
  <c r="CE861" i="1"/>
  <c r="CD861" i="1"/>
  <c r="CC861" i="1"/>
  <c r="CB861" i="1"/>
  <c r="CA861" i="1"/>
  <c r="BZ861" i="1"/>
  <c r="BY861" i="1"/>
  <c r="BX861" i="1"/>
  <c r="BW861" i="1"/>
  <c r="BV861" i="1"/>
  <c r="BU861" i="1"/>
  <c r="BS861" i="1"/>
  <c r="BR861" i="1"/>
  <c r="BQ861" i="1"/>
  <c r="BP861" i="1"/>
  <c r="BO861" i="1"/>
  <c r="BN861" i="1"/>
  <c r="BM861" i="1"/>
  <c r="BL861" i="1"/>
  <c r="BK861" i="1"/>
  <c r="BJ861" i="1"/>
  <c r="BI861" i="1"/>
  <c r="BH861" i="1"/>
  <c r="BG861" i="1"/>
  <c r="CO860" i="1"/>
  <c r="CM860" i="1"/>
  <c r="CL860" i="1"/>
  <c r="CK860" i="1"/>
  <c r="CJ860" i="1"/>
  <c r="CI860" i="1"/>
  <c r="CH860" i="1"/>
  <c r="CG860" i="1"/>
  <c r="CF860" i="1"/>
  <c r="CE860" i="1"/>
  <c r="CD860" i="1"/>
  <c r="CC860" i="1"/>
  <c r="CB860" i="1"/>
  <c r="CA860" i="1"/>
  <c r="BZ860" i="1"/>
  <c r="BY860" i="1"/>
  <c r="BX860" i="1"/>
  <c r="BW860" i="1"/>
  <c r="BV860" i="1"/>
  <c r="BU860" i="1"/>
  <c r="BS860" i="1"/>
  <c r="BR860" i="1"/>
  <c r="BQ860" i="1"/>
  <c r="BP860" i="1"/>
  <c r="BO860" i="1"/>
  <c r="BN860" i="1"/>
  <c r="BM860" i="1"/>
  <c r="BL860" i="1"/>
  <c r="BK860" i="1"/>
  <c r="BJ860" i="1"/>
  <c r="BI860" i="1"/>
  <c r="BH860" i="1"/>
  <c r="BG860" i="1"/>
  <c r="CO859" i="1"/>
  <c r="CM859" i="1"/>
  <c r="CL859" i="1"/>
  <c r="CK859" i="1"/>
  <c r="CJ859" i="1"/>
  <c r="CI859" i="1"/>
  <c r="CH859" i="1"/>
  <c r="CG859" i="1"/>
  <c r="CF859" i="1"/>
  <c r="CE859" i="1"/>
  <c r="CD859" i="1"/>
  <c r="CC859" i="1"/>
  <c r="CB859" i="1"/>
  <c r="CA859" i="1"/>
  <c r="BZ859" i="1"/>
  <c r="BY859" i="1"/>
  <c r="BX859" i="1"/>
  <c r="BW859" i="1"/>
  <c r="BV859" i="1"/>
  <c r="BU859" i="1"/>
  <c r="BS859" i="1"/>
  <c r="BR859" i="1"/>
  <c r="BQ859" i="1"/>
  <c r="BP859" i="1"/>
  <c r="BO859" i="1"/>
  <c r="BN859" i="1"/>
  <c r="BM859" i="1"/>
  <c r="BL859" i="1"/>
  <c r="BK859" i="1"/>
  <c r="BJ859" i="1"/>
  <c r="BI859" i="1"/>
  <c r="BH859" i="1"/>
  <c r="BG859" i="1"/>
  <c r="CO858" i="1"/>
  <c r="CM858" i="1"/>
  <c r="CL858" i="1"/>
  <c r="CK858" i="1"/>
  <c r="CJ858" i="1"/>
  <c r="CI858" i="1"/>
  <c r="CH858" i="1"/>
  <c r="CG858" i="1"/>
  <c r="CF858" i="1"/>
  <c r="CE858" i="1"/>
  <c r="CD858" i="1"/>
  <c r="CC858" i="1"/>
  <c r="CB858" i="1"/>
  <c r="CA858" i="1"/>
  <c r="BZ858" i="1"/>
  <c r="BY858" i="1"/>
  <c r="BX858" i="1"/>
  <c r="BW858" i="1"/>
  <c r="BV858" i="1"/>
  <c r="BU858" i="1"/>
  <c r="BS858" i="1"/>
  <c r="BR858" i="1"/>
  <c r="BQ858" i="1"/>
  <c r="BP858" i="1"/>
  <c r="BO858" i="1"/>
  <c r="BN858" i="1"/>
  <c r="BM858" i="1"/>
  <c r="BL858" i="1"/>
  <c r="BK858" i="1"/>
  <c r="BJ858" i="1"/>
  <c r="BI858" i="1"/>
  <c r="BH858" i="1"/>
  <c r="BG858" i="1"/>
  <c r="CO857" i="1"/>
  <c r="CM857" i="1"/>
  <c r="CL857" i="1"/>
  <c r="CK857" i="1"/>
  <c r="CJ857" i="1"/>
  <c r="CI857" i="1"/>
  <c r="CH857" i="1"/>
  <c r="CG857" i="1"/>
  <c r="CF857" i="1"/>
  <c r="CE857" i="1"/>
  <c r="CD857" i="1"/>
  <c r="CC857" i="1"/>
  <c r="CB857" i="1"/>
  <c r="CA857" i="1"/>
  <c r="BZ857" i="1"/>
  <c r="BY857" i="1"/>
  <c r="BX857" i="1"/>
  <c r="BW857" i="1"/>
  <c r="BV857" i="1"/>
  <c r="BU857" i="1"/>
  <c r="BS857" i="1"/>
  <c r="BR857" i="1"/>
  <c r="BQ857" i="1"/>
  <c r="BP857" i="1"/>
  <c r="BO857" i="1"/>
  <c r="BN857" i="1"/>
  <c r="BM857" i="1"/>
  <c r="BL857" i="1"/>
  <c r="BK857" i="1"/>
  <c r="BJ857" i="1"/>
  <c r="BI857" i="1"/>
  <c r="BH857" i="1"/>
  <c r="BG857" i="1"/>
  <c r="CO856" i="1"/>
  <c r="CM856" i="1"/>
  <c r="CL856" i="1"/>
  <c r="CK856" i="1"/>
  <c r="CJ856" i="1"/>
  <c r="CI856" i="1"/>
  <c r="CH856" i="1"/>
  <c r="CG856" i="1"/>
  <c r="CF856" i="1"/>
  <c r="CE856" i="1"/>
  <c r="CD856" i="1"/>
  <c r="CC856" i="1"/>
  <c r="CB856" i="1"/>
  <c r="CA856" i="1"/>
  <c r="BZ856" i="1"/>
  <c r="BY856" i="1"/>
  <c r="BX856" i="1"/>
  <c r="BW856" i="1"/>
  <c r="BV856" i="1"/>
  <c r="BU856" i="1"/>
  <c r="BS856" i="1"/>
  <c r="BR856" i="1"/>
  <c r="BQ856" i="1"/>
  <c r="BP856" i="1"/>
  <c r="BO856" i="1"/>
  <c r="BN856" i="1"/>
  <c r="BM856" i="1"/>
  <c r="BL856" i="1"/>
  <c r="BK856" i="1"/>
  <c r="BJ856" i="1"/>
  <c r="BI856" i="1"/>
  <c r="BH856" i="1"/>
  <c r="BG856" i="1"/>
  <c r="CO855" i="1"/>
  <c r="CM855" i="1"/>
  <c r="CL855" i="1"/>
  <c r="CK855" i="1"/>
  <c r="CJ855" i="1"/>
  <c r="CI855" i="1"/>
  <c r="CH855" i="1"/>
  <c r="CG855" i="1"/>
  <c r="CF855" i="1"/>
  <c r="CE855" i="1"/>
  <c r="CD855" i="1"/>
  <c r="CC855" i="1"/>
  <c r="CB855" i="1"/>
  <c r="CA855" i="1"/>
  <c r="BZ855" i="1"/>
  <c r="BY855" i="1"/>
  <c r="BX855" i="1"/>
  <c r="BW855" i="1"/>
  <c r="BV855" i="1"/>
  <c r="BU855" i="1"/>
  <c r="BS855" i="1"/>
  <c r="BR855" i="1"/>
  <c r="BQ855" i="1"/>
  <c r="BP855" i="1"/>
  <c r="BO855" i="1"/>
  <c r="BN855" i="1"/>
  <c r="BM855" i="1"/>
  <c r="BL855" i="1"/>
  <c r="BK855" i="1"/>
  <c r="BJ855" i="1"/>
  <c r="BI855" i="1"/>
  <c r="BH855" i="1"/>
  <c r="BG855" i="1"/>
  <c r="CO854" i="1"/>
  <c r="CM854" i="1"/>
  <c r="CL854" i="1"/>
  <c r="CK854" i="1"/>
  <c r="CJ854" i="1"/>
  <c r="CI854" i="1"/>
  <c r="CH854" i="1"/>
  <c r="CG854" i="1"/>
  <c r="CF854" i="1"/>
  <c r="CE854" i="1"/>
  <c r="CD854" i="1"/>
  <c r="CC854" i="1"/>
  <c r="CB854" i="1"/>
  <c r="CA854" i="1"/>
  <c r="BZ854" i="1"/>
  <c r="BY854" i="1"/>
  <c r="BX854" i="1"/>
  <c r="BW854" i="1"/>
  <c r="BV854" i="1"/>
  <c r="BU854" i="1"/>
  <c r="BS854" i="1"/>
  <c r="BR854" i="1"/>
  <c r="BQ854" i="1"/>
  <c r="BP854" i="1"/>
  <c r="BO854" i="1"/>
  <c r="BN854" i="1"/>
  <c r="BM854" i="1"/>
  <c r="BL854" i="1"/>
  <c r="BK854" i="1"/>
  <c r="BJ854" i="1"/>
  <c r="BI854" i="1"/>
  <c r="BH854" i="1"/>
  <c r="BG854" i="1"/>
  <c r="CO853" i="1"/>
  <c r="CM853" i="1"/>
  <c r="CL853" i="1"/>
  <c r="CK853" i="1"/>
  <c r="CJ853" i="1"/>
  <c r="CI853" i="1"/>
  <c r="CH853" i="1"/>
  <c r="CG853" i="1"/>
  <c r="CF853" i="1"/>
  <c r="CE853" i="1"/>
  <c r="CD853" i="1"/>
  <c r="CC853" i="1"/>
  <c r="CB853" i="1"/>
  <c r="CA853" i="1"/>
  <c r="BZ853" i="1"/>
  <c r="BY853" i="1"/>
  <c r="BX853" i="1"/>
  <c r="BW853" i="1"/>
  <c r="BV853" i="1"/>
  <c r="BU853" i="1"/>
  <c r="BS853" i="1"/>
  <c r="BR853" i="1"/>
  <c r="BQ853" i="1"/>
  <c r="BP853" i="1"/>
  <c r="BO853" i="1"/>
  <c r="BN853" i="1"/>
  <c r="BM853" i="1"/>
  <c r="BL853" i="1"/>
  <c r="BK853" i="1"/>
  <c r="BJ853" i="1"/>
  <c r="BI853" i="1"/>
  <c r="BH853" i="1"/>
  <c r="BG853" i="1"/>
  <c r="CO852" i="1"/>
  <c r="CM852" i="1"/>
  <c r="CL852" i="1"/>
  <c r="CK852" i="1"/>
  <c r="CJ852" i="1"/>
  <c r="CI852" i="1"/>
  <c r="CH852" i="1"/>
  <c r="CG852" i="1"/>
  <c r="CF852" i="1"/>
  <c r="CE852" i="1"/>
  <c r="CD852" i="1"/>
  <c r="CC852" i="1"/>
  <c r="CB852" i="1"/>
  <c r="CA852" i="1"/>
  <c r="BZ852" i="1"/>
  <c r="BY852" i="1"/>
  <c r="BX852" i="1"/>
  <c r="BW852" i="1"/>
  <c r="BV852" i="1"/>
  <c r="BU852" i="1"/>
  <c r="BS852" i="1"/>
  <c r="BR852" i="1"/>
  <c r="BQ852" i="1"/>
  <c r="BP852" i="1"/>
  <c r="BO852" i="1"/>
  <c r="BN852" i="1"/>
  <c r="BM852" i="1"/>
  <c r="BL852" i="1"/>
  <c r="BK852" i="1"/>
  <c r="BJ852" i="1"/>
  <c r="BI852" i="1"/>
  <c r="BH852" i="1"/>
  <c r="BG852" i="1"/>
  <c r="CO851" i="1"/>
  <c r="CM851" i="1"/>
  <c r="CL851" i="1"/>
  <c r="CK851" i="1"/>
  <c r="CJ851" i="1"/>
  <c r="CI851" i="1"/>
  <c r="CH851" i="1"/>
  <c r="CG851" i="1"/>
  <c r="CF851" i="1"/>
  <c r="CE851" i="1"/>
  <c r="CD851" i="1"/>
  <c r="CC851" i="1"/>
  <c r="CB851" i="1"/>
  <c r="CA851" i="1"/>
  <c r="BZ851" i="1"/>
  <c r="BY851" i="1"/>
  <c r="BX851" i="1"/>
  <c r="BW851" i="1"/>
  <c r="BV851" i="1"/>
  <c r="BU851" i="1"/>
  <c r="BS851" i="1"/>
  <c r="BR851" i="1"/>
  <c r="BQ851" i="1"/>
  <c r="BP851" i="1"/>
  <c r="BO851" i="1"/>
  <c r="BN851" i="1"/>
  <c r="BM851" i="1"/>
  <c r="BL851" i="1"/>
  <c r="BK851" i="1"/>
  <c r="BJ851" i="1"/>
  <c r="BI851" i="1"/>
  <c r="BH851" i="1"/>
  <c r="BG851" i="1"/>
  <c r="CO850" i="1"/>
  <c r="CM850" i="1"/>
  <c r="CL850" i="1"/>
  <c r="CK850" i="1"/>
  <c r="CJ850" i="1"/>
  <c r="CI850" i="1"/>
  <c r="CH850" i="1"/>
  <c r="CG850" i="1"/>
  <c r="CF850" i="1"/>
  <c r="CE850" i="1"/>
  <c r="CD850" i="1"/>
  <c r="CC850" i="1"/>
  <c r="CB850" i="1"/>
  <c r="CA850" i="1"/>
  <c r="BZ850" i="1"/>
  <c r="BY850" i="1"/>
  <c r="BX850" i="1"/>
  <c r="BW850" i="1"/>
  <c r="BV850" i="1"/>
  <c r="BU850" i="1"/>
  <c r="BS850" i="1"/>
  <c r="BR850" i="1"/>
  <c r="BQ850" i="1"/>
  <c r="BP850" i="1"/>
  <c r="BO850" i="1"/>
  <c r="BN850" i="1"/>
  <c r="BM850" i="1"/>
  <c r="BL850" i="1"/>
  <c r="BK850" i="1"/>
  <c r="BJ850" i="1"/>
  <c r="BI850" i="1"/>
  <c r="BH850" i="1"/>
  <c r="BG850" i="1"/>
  <c r="CO849" i="1"/>
  <c r="CM849" i="1"/>
  <c r="CL849" i="1"/>
  <c r="CK849" i="1"/>
  <c r="CJ849" i="1"/>
  <c r="CI849" i="1"/>
  <c r="CH849" i="1"/>
  <c r="CG849" i="1"/>
  <c r="CF849" i="1"/>
  <c r="CE849" i="1"/>
  <c r="CD849" i="1"/>
  <c r="CC849" i="1"/>
  <c r="CB849" i="1"/>
  <c r="CA849" i="1"/>
  <c r="BZ849" i="1"/>
  <c r="BY849" i="1"/>
  <c r="BX849" i="1"/>
  <c r="BW849" i="1"/>
  <c r="BV849" i="1"/>
  <c r="BU849" i="1"/>
  <c r="BS849" i="1"/>
  <c r="BR849" i="1"/>
  <c r="BQ849" i="1"/>
  <c r="BP849" i="1"/>
  <c r="BO849" i="1"/>
  <c r="BN849" i="1"/>
  <c r="BM849" i="1"/>
  <c r="BL849" i="1"/>
  <c r="BK849" i="1"/>
  <c r="BJ849" i="1"/>
  <c r="BI849" i="1"/>
  <c r="BH849" i="1"/>
  <c r="BG849" i="1"/>
  <c r="CO848" i="1"/>
  <c r="CM848" i="1"/>
  <c r="CL848" i="1"/>
  <c r="CK848" i="1"/>
  <c r="CJ848" i="1"/>
  <c r="CI848" i="1"/>
  <c r="CH848" i="1"/>
  <c r="CG848" i="1"/>
  <c r="CF848" i="1"/>
  <c r="CE848" i="1"/>
  <c r="CD848" i="1"/>
  <c r="CC848" i="1"/>
  <c r="CB848" i="1"/>
  <c r="CA848" i="1"/>
  <c r="BZ848" i="1"/>
  <c r="BY848" i="1"/>
  <c r="BX848" i="1"/>
  <c r="BW848" i="1"/>
  <c r="BV848" i="1"/>
  <c r="BU848" i="1"/>
  <c r="BS848" i="1"/>
  <c r="BR848" i="1"/>
  <c r="BQ848" i="1"/>
  <c r="BP848" i="1"/>
  <c r="BO848" i="1"/>
  <c r="BN848" i="1"/>
  <c r="BM848" i="1"/>
  <c r="BL848" i="1"/>
  <c r="BK848" i="1"/>
  <c r="BJ848" i="1"/>
  <c r="BI848" i="1"/>
  <c r="BH848" i="1"/>
  <c r="BG848" i="1"/>
  <c r="CO847" i="1"/>
  <c r="CM847" i="1"/>
  <c r="CL847" i="1"/>
  <c r="CK847" i="1"/>
  <c r="CJ847" i="1"/>
  <c r="CI847" i="1"/>
  <c r="CH847" i="1"/>
  <c r="CG847" i="1"/>
  <c r="CF847" i="1"/>
  <c r="CE847" i="1"/>
  <c r="CD847" i="1"/>
  <c r="CC847" i="1"/>
  <c r="CB847" i="1"/>
  <c r="CA847" i="1"/>
  <c r="BZ847" i="1"/>
  <c r="BY847" i="1"/>
  <c r="BX847" i="1"/>
  <c r="BW847" i="1"/>
  <c r="BV847" i="1"/>
  <c r="BU847" i="1"/>
  <c r="BS847" i="1"/>
  <c r="BR847" i="1"/>
  <c r="BQ847" i="1"/>
  <c r="BP847" i="1"/>
  <c r="BO847" i="1"/>
  <c r="BN847" i="1"/>
  <c r="BM847" i="1"/>
  <c r="BL847" i="1"/>
  <c r="BK847" i="1"/>
  <c r="BJ847" i="1"/>
  <c r="BI847" i="1"/>
  <c r="BH847" i="1"/>
  <c r="BG847" i="1"/>
  <c r="CO846" i="1"/>
  <c r="CM846" i="1"/>
  <c r="CL846" i="1"/>
  <c r="CK846" i="1"/>
  <c r="CJ846" i="1"/>
  <c r="CI846" i="1"/>
  <c r="CH846" i="1"/>
  <c r="CG846" i="1"/>
  <c r="CF846" i="1"/>
  <c r="CE846" i="1"/>
  <c r="CD846" i="1"/>
  <c r="CC846" i="1"/>
  <c r="CB846" i="1"/>
  <c r="CA846" i="1"/>
  <c r="BZ846" i="1"/>
  <c r="BY846" i="1"/>
  <c r="BX846" i="1"/>
  <c r="BW846" i="1"/>
  <c r="BV846" i="1"/>
  <c r="BU846" i="1"/>
  <c r="BS846" i="1"/>
  <c r="BR846" i="1"/>
  <c r="BQ846" i="1"/>
  <c r="BP846" i="1"/>
  <c r="BO846" i="1"/>
  <c r="BN846" i="1"/>
  <c r="BM846" i="1"/>
  <c r="BL846" i="1"/>
  <c r="BK846" i="1"/>
  <c r="BJ846" i="1"/>
  <c r="BI846" i="1"/>
  <c r="BH846" i="1"/>
  <c r="BG846" i="1"/>
  <c r="CO845" i="1"/>
  <c r="CM845" i="1"/>
  <c r="CL845" i="1"/>
  <c r="CK845" i="1"/>
  <c r="CJ845" i="1"/>
  <c r="CI845" i="1"/>
  <c r="CH845" i="1"/>
  <c r="CG845" i="1"/>
  <c r="CF845" i="1"/>
  <c r="CE845" i="1"/>
  <c r="CD845" i="1"/>
  <c r="CC845" i="1"/>
  <c r="CB845" i="1"/>
  <c r="CA845" i="1"/>
  <c r="BZ845" i="1"/>
  <c r="BY845" i="1"/>
  <c r="BX845" i="1"/>
  <c r="BW845" i="1"/>
  <c r="BV845" i="1"/>
  <c r="BU845" i="1"/>
  <c r="BS845" i="1"/>
  <c r="BR845" i="1"/>
  <c r="BQ845" i="1"/>
  <c r="BP845" i="1"/>
  <c r="BO845" i="1"/>
  <c r="BN845" i="1"/>
  <c r="BM845" i="1"/>
  <c r="BL845" i="1"/>
  <c r="BK845" i="1"/>
  <c r="BJ845" i="1"/>
  <c r="BI845" i="1"/>
  <c r="BH845" i="1"/>
  <c r="BG845" i="1"/>
  <c r="CO844" i="1"/>
  <c r="CM844" i="1"/>
  <c r="CL844" i="1"/>
  <c r="CK844" i="1"/>
  <c r="CJ844" i="1"/>
  <c r="CI844" i="1"/>
  <c r="CH844" i="1"/>
  <c r="CG844" i="1"/>
  <c r="CF844" i="1"/>
  <c r="CE844" i="1"/>
  <c r="CD844" i="1"/>
  <c r="CC844" i="1"/>
  <c r="CB844" i="1"/>
  <c r="CA844" i="1"/>
  <c r="BZ844" i="1"/>
  <c r="BY844" i="1"/>
  <c r="BX844" i="1"/>
  <c r="BW844" i="1"/>
  <c r="BV844" i="1"/>
  <c r="BU844" i="1"/>
  <c r="BS844" i="1"/>
  <c r="BR844" i="1"/>
  <c r="BQ844" i="1"/>
  <c r="BP844" i="1"/>
  <c r="BO844" i="1"/>
  <c r="BN844" i="1"/>
  <c r="BM844" i="1"/>
  <c r="BL844" i="1"/>
  <c r="BK844" i="1"/>
  <c r="BJ844" i="1"/>
  <c r="BI844" i="1"/>
  <c r="BH844" i="1"/>
  <c r="BG844" i="1"/>
  <c r="CO843" i="1"/>
  <c r="CM843" i="1"/>
  <c r="CL843" i="1"/>
  <c r="CK843" i="1"/>
  <c r="CJ843" i="1"/>
  <c r="CI843" i="1"/>
  <c r="CH843" i="1"/>
  <c r="CG843" i="1"/>
  <c r="CF843" i="1"/>
  <c r="CE843" i="1"/>
  <c r="CD843" i="1"/>
  <c r="CC843" i="1"/>
  <c r="CB843" i="1"/>
  <c r="CA843" i="1"/>
  <c r="BZ843" i="1"/>
  <c r="BY843" i="1"/>
  <c r="BX843" i="1"/>
  <c r="BW843" i="1"/>
  <c r="BV843" i="1"/>
  <c r="BU843" i="1"/>
  <c r="BS843" i="1"/>
  <c r="BR843" i="1"/>
  <c r="BQ843" i="1"/>
  <c r="BP843" i="1"/>
  <c r="BO843" i="1"/>
  <c r="BN843" i="1"/>
  <c r="BM843" i="1"/>
  <c r="BL843" i="1"/>
  <c r="BK843" i="1"/>
  <c r="BJ843" i="1"/>
  <c r="BI843" i="1"/>
  <c r="BH843" i="1"/>
  <c r="BG843" i="1"/>
  <c r="CO842" i="1"/>
  <c r="CM842" i="1"/>
  <c r="CL842" i="1"/>
  <c r="CK842" i="1"/>
  <c r="CJ842" i="1"/>
  <c r="CI842" i="1"/>
  <c r="CH842" i="1"/>
  <c r="CG842" i="1"/>
  <c r="CF842" i="1"/>
  <c r="CE842" i="1"/>
  <c r="CD842" i="1"/>
  <c r="CC842" i="1"/>
  <c r="CB842" i="1"/>
  <c r="CA842" i="1"/>
  <c r="BZ842" i="1"/>
  <c r="BY842" i="1"/>
  <c r="BX842" i="1"/>
  <c r="BW842" i="1"/>
  <c r="BV842" i="1"/>
  <c r="BU842" i="1"/>
  <c r="BS842" i="1"/>
  <c r="BR842" i="1"/>
  <c r="BQ842" i="1"/>
  <c r="BP842" i="1"/>
  <c r="BO842" i="1"/>
  <c r="BN842" i="1"/>
  <c r="BM842" i="1"/>
  <c r="BL842" i="1"/>
  <c r="BK842" i="1"/>
  <c r="BJ842" i="1"/>
  <c r="BI842" i="1"/>
  <c r="BH842" i="1"/>
  <c r="BG842" i="1"/>
  <c r="CO841" i="1"/>
  <c r="CM841" i="1"/>
  <c r="CL841" i="1"/>
  <c r="CK841" i="1"/>
  <c r="CJ841" i="1"/>
  <c r="CI841" i="1"/>
  <c r="CH841" i="1"/>
  <c r="CG841" i="1"/>
  <c r="CF841" i="1"/>
  <c r="CE841" i="1"/>
  <c r="CD841" i="1"/>
  <c r="CC841" i="1"/>
  <c r="CB841" i="1"/>
  <c r="CA841" i="1"/>
  <c r="BZ841" i="1"/>
  <c r="BY841" i="1"/>
  <c r="BX841" i="1"/>
  <c r="BW841" i="1"/>
  <c r="BV841" i="1"/>
  <c r="BU841" i="1"/>
  <c r="BS841" i="1"/>
  <c r="BR841" i="1"/>
  <c r="BQ841" i="1"/>
  <c r="BP841" i="1"/>
  <c r="BO841" i="1"/>
  <c r="BN841" i="1"/>
  <c r="BM841" i="1"/>
  <c r="BL841" i="1"/>
  <c r="BK841" i="1"/>
  <c r="BJ841" i="1"/>
  <c r="BI841" i="1"/>
  <c r="BH841" i="1"/>
  <c r="BG841" i="1"/>
  <c r="CO840" i="1"/>
  <c r="CM840" i="1"/>
  <c r="CL840" i="1"/>
  <c r="CK840" i="1"/>
  <c r="CJ840" i="1"/>
  <c r="CI840" i="1"/>
  <c r="CH840" i="1"/>
  <c r="CG840" i="1"/>
  <c r="CF840" i="1"/>
  <c r="CE840" i="1"/>
  <c r="CD840" i="1"/>
  <c r="CC840" i="1"/>
  <c r="CB840" i="1"/>
  <c r="CA840" i="1"/>
  <c r="BZ840" i="1"/>
  <c r="BY840" i="1"/>
  <c r="BX840" i="1"/>
  <c r="BW840" i="1"/>
  <c r="BV840" i="1"/>
  <c r="BU840" i="1"/>
  <c r="BS840" i="1"/>
  <c r="BR840" i="1"/>
  <c r="BQ840" i="1"/>
  <c r="BP840" i="1"/>
  <c r="BO840" i="1"/>
  <c r="BN840" i="1"/>
  <c r="BM840" i="1"/>
  <c r="BL840" i="1"/>
  <c r="BK840" i="1"/>
  <c r="BJ840" i="1"/>
  <c r="BI840" i="1"/>
  <c r="BH840" i="1"/>
  <c r="BG840" i="1"/>
  <c r="CO839" i="1"/>
  <c r="CM839" i="1"/>
  <c r="CL839" i="1"/>
  <c r="CK839" i="1"/>
  <c r="CJ839" i="1"/>
  <c r="CI839" i="1"/>
  <c r="CH839" i="1"/>
  <c r="CG839" i="1"/>
  <c r="CF839" i="1"/>
  <c r="CE839" i="1"/>
  <c r="CD839" i="1"/>
  <c r="CC839" i="1"/>
  <c r="CB839" i="1"/>
  <c r="CA839" i="1"/>
  <c r="BZ839" i="1"/>
  <c r="BY839" i="1"/>
  <c r="BX839" i="1"/>
  <c r="BW839" i="1"/>
  <c r="BV839" i="1"/>
  <c r="BU839" i="1"/>
  <c r="BS839" i="1"/>
  <c r="BR839" i="1"/>
  <c r="BQ839" i="1"/>
  <c r="BP839" i="1"/>
  <c r="BO839" i="1"/>
  <c r="BN839" i="1"/>
  <c r="BM839" i="1"/>
  <c r="BL839" i="1"/>
  <c r="BK839" i="1"/>
  <c r="BJ839" i="1"/>
  <c r="BI839" i="1"/>
  <c r="BH839" i="1"/>
  <c r="BG839" i="1"/>
  <c r="CO838" i="1"/>
  <c r="CM838" i="1"/>
  <c r="CL838" i="1"/>
  <c r="CK838" i="1"/>
  <c r="CJ838" i="1"/>
  <c r="CI838" i="1"/>
  <c r="CH838" i="1"/>
  <c r="CG838" i="1"/>
  <c r="CF838" i="1"/>
  <c r="CE838" i="1"/>
  <c r="CD838" i="1"/>
  <c r="CC838" i="1"/>
  <c r="CB838" i="1"/>
  <c r="CA838" i="1"/>
  <c r="BZ838" i="1"/>
  <c r="BY838" i="1"/>
  <c r="BX838" i="1"/>
  <c r="BW838" i="1"/>
  <c r="BV838" i="1"/>
  <c r="BU838" i="1"/>
  <c r="BS838" i="1"/>
  <c r="BR838" i="1"/>
  <c r="BQ838" i="1"/>
  <c r="BP838" i="1"/>
  <c r="BO838" i="1"/>
  <c r="BN838" i="1"/>
  <c r="BM838" i="1"/>
  <c r="BL838" i="1"/>
  <c r="BK838" i="1"/>
  <c r="BJ838" i="1"/>
  <c r="BI838" i="1"/>
  <c r="BH838" i="1"/>
  <c r="BG838" i="1"/>
  <c r="CO837" i="1"/>
  <c r="CM837" i="1"/>
  <c r="CL837" i="1"/>
  <c r="CK837" i="1"/>
  <c r="CJ837" i="1"/>
  <c r="CI837" i="1"/>
  <c r="CH837" i="1"/>
  <c r="CG837" i="1"/>
  <c r="CF837" i="1"/>
  <c r="CE837" i="1"/>
  <c r="CD837" i="1"/>
  <c r="CC837" i="1"/>
  <c r="CB837" i="1"/>
  <c r="CA837" i="1"/>
  <c r="BZ837" i="1"/>
  <c r="BY837" i="1"/>
  <c r="BX837" i="1"/>
  <c r="BW837" i="1"/>
  <c r="BV837" i="1"/>
  <c r="BU837" i="1"/>
  <c r="BS837" i="1"/>
  <c r="BR837" i="1"/>
  <c r="BQ837" i="1"/>
  <c r="BP837" i="1"/>
  <c r="BO837" i="1"/>
  <c r="BN837" i="1"/>
  <c r="BM837" i="1"/>
  <c r="BL837" i="1"/>
  <c r="BK837" i="1"/>
  <c r="BJ837" i="1"/>
  <c r="BI837" i="1"/>
  <c r="BH837" i="1"/>
  <c r="BG837" i="1"/>
  <c r="CO836" i="1"/>
  <c r="CM836" i="1"/>
  <c r="CL836" i="1"/>
  <c r="CK836" i="1"/>
  <c r="CJ836" i="1"/>
  <c r="CI836" i="1"/>
  <c r="CH836" i="1"/>
  <c r="CG836" i="1"/>
  <c r="CF836" i="1"/>
  <c r="CE836" i="1"/>
  <c r="CD836" i="1"/>
  <c r="CC836" i="1"/>
  <c r="CB836" i="1"/>
  <c r="CA836" i="1"/>
  <c r="BZ836" i="1"/>
  <c r="BY836" i="1"/>
  <c r="BX836" i="1"/>
  <c r="BW836" i="1"/>
  <c r="BV836" i="1"/>
  <c r="BU836" i="1"/>
  <c r="BS836" i="1"/>
  <c r="BR836" i="1"/>
  <c r="BQ836" i="1"/>
  <c r="BP836" i="1"/>
  <c r="BO836" i="1"/>
  <c r="BN836" i="1"/>
  <c r="BM836" i="1"/>
  <c r="BL836" i="1"/>
  <c r="BK836" i="1"/>
  <c r="BJ836" i="1"/>
  <c r="BI836" i="1"/>
  <c r="BH836" i="1"/>
  <c r="BG836" i="1"/>
  <c r="CO835" i="1"/>
  <c r="CM835" i="1"/>
  <c r="CL835" i="1"/>
  <c r="CK835" i="1"/>
  <c r="CJ835" i="1"/>
  <c r="CI835" i="1"/>
  <c r="CH835" i="1"/>
  <c r="CG835" i="1"/>
  <c r="CF835" i="1"/>
  <c r="CE835" i="1"/>
  <c r="CD835" i="1"/>
  <c r="CC835" i="1"/>
  <c r="CB835" i="1"/>
  <c r="CA835" i="1"/>
  <c r="BZ835" i="1"/>
  <c r="BY835" i="1"/>
  <c r="BX835" i="1"/>
  <c r="BW835" i="1"/>
  <c r="BV835" i="1"/>
  <c r="BU835" i="1"/>
  <c r="BS835" i="1"/>
  <c r="BR835" i="1"/>
  <c r="BQ835" i="1"/>
  <c r="BP835" i="1"/>
  <c r="BO835" i="1"/>
  <c r="BN835" i="1"/>
  <c r="BM835" i="1"/>
  <c r="BL835" i="1"/>
  <c r="BK835" i="1"/>
  <c r="BJ835" i="1"/>
  <c r="BI835" i="1"/>
  <c r="BH835" i="1"/>
  <c r="BG835" i="1"/>
  <c r="CO834" i="1"/>
  <c r="CM834" i="1"/>
  <c r="CL834" i="1"/>
  <c r="CK834" i="1"/>
  <c r="CJ834" i="1"/>
  <c r="CI834" i="1"/>
  <c r="CH834" i="1"/>
  <c r="CG834" i="1"/>
  <c r="CF834" i="1"/>
  <c r="CE834" i="1"/>
  <c r="CD834" i="1"/>
  <c r="CC834" i="1"/>
  <c r="CB834" i="1"/>
  <c r="CA834" i="1"/>
  <c r="BZ834" i="1"/>
  <c r="BY834" i="1"/>
  <c r="BX834" i="1"/>
  <c r="BW834" i="1"/>
  <c r="BV834" i="1"/>
  <c r="BU834" i="1"/>
  <c r="BS834" i="1"/>
  <c r="BR834" i="1"/>
  <c r="BQ834" i="1"/>
  <c r="BP834" i="1"/>
  <c r="BO834" i="1"/>
  <c r="BN834" i="1"/>
  <c r="BM834" i="1"/>
  <c r="BL834" i="1"/>
  <c r="BK834" i="1"/>
  <c r="BJ834" i="1"/>
  <c r="BI834" i="1"/>
  <c r="BH834" i="1"/>
  <c r="BG834" i="1"/>
  <c r="CO833" i="1"/>
  <c r="CM833" i="1"/>
  <c r="CL833" i="1"/>
  <c r="CK833" i="1"/>
  <c r="CJ833" i="1"/>
  <c r="CI833" i="1"/>
  <c r="CH833" i="1"/>
  <c r="CG833" i="1"/>
  <c r="CF833" i="1"/>
  <c r="CE833" i="1"/>
  <c r="CD833" i="1"/>
  <c r="CC833" i="1"/>
  <c r="CB833" i="1"/>
  <c r="CA833" i="1"/>
  <c r="BZ833" i="1"/>
  <c r="BY833" i="1"/>
  <c r="BX833" i="1"/>
  <c r="BW833" i="1"/>
  <c r="BV833" i="1"/>
  <c r="BU833" i="1"/>
  <c r="BS833" i="1"/>
  <c r="BR833" i="1"/>
  <c r="BQ833" i="1"/>
  <c r="BP833" i="1"/>
  <c r="BO833" i="1"/>
  <c r="BN833" i="1"/>
  <c r="BM833" i="1"/>
  <c r="BL833" i="1"/>
  <c r="BK833" i="1"/>
  <c r="BJ833" i="1"/>
  <c r="BI833" i="1"/>
  <c r="BH833" i="1"/>
  <c r="BG833" i="1"/>
  <c r="CO832" i="1"/>
  <c r="CM832" i="1"/>
  <c r="CL832" i="1"/>
  <c r="CK832" i="1"/>
  <c r="CJ832" i="1"/>
  <c r="CI832" i="1"/>
  <c r="CH832" i="1"/>
  <c r="CG832" i="1"/>
  <c r="CF832" i="1"/>
  <c r="CE832" i="1"/>
  <c r="CD832" i="1"/>
  <c r="CC832" i="1"/>
  <c r="CB832" i="1"/>
  <c r="CA832" i="1"/>
  <c r="BZ832" i="1"/>
  <c r="BY832" i="1"/>
  <c r="BX832" i="1"/>
  <c r="BW832" i="1"/>
  <c r="BV832" i="1"/>
  <c r="BU832" i="1"/>
  <c r="BS832" i="1"/>
  <c r="BR832" i="1"/>
  <c r="BQ832" i="1"/>
  <c r="BP832" i="1"/>
  <c r="BO832" i="1"/>
  <c r="BN832" i="1"/>
  <c r="BM832" i="1"/>
  <c r="BL832" i="1"/>
  <c r="BK832" i="1"/>
  <c r="BJ832" i="1"/>
  <c r="BI832" i="1"/>
  <c r="BH832" i="1"/>
  <c r="BG832" i="1"/>
  <c r="CO831" i="1"/>
  <c r="CM831" i="1"/>
  <c r="CL831" i="1"/>
  <c r="CK831" i="1"/>
  <c r="CJ831" i="1"/>
  <c r="CI831" i="1"/>
  <c r="CH831" i="1"/>
  <c r="CG831" i="1"/>
  <c r="CF831" i="1"/>
  <c r="CE831" i="1"/>
  <c r="CD831" i="1"/>
  <c r="CC831" i="1"/>
  <c r="CB831" i="1"/>
  <c r="CA831" i="1"/>
  <c r="BZ831" i="1"/>
  <c r="BY831" i="1"/>
  <c r="BX831" i="1"/>
  <c r="BW831" i="1"/>
  <c r="BV831" i="1"/>
  <c r="BU831" i="1"/>
  <c r="BS831" i="1"/>
  <c r="BR831" i="1"/>
  <c r="BQ831" i="1"/>
  <c r="BP831" i="1"/>
  <c r="BO831" i="1"/>
  <c r="BN831" i="1"/>
  <c r="BM831" i="1"/>
  <c r="BL831" i="1"/>
  <c r="BK831" i="1"/>
  <c r="BJ831" i="1"/>
  <c r="BI831" i="1"/>
  <c r="BH831" i="1"/>
  <c r="BG831" i="1"/>
  <c r="CO830" i="1"/>
  <c r="CM830" i="1"/>
  <c r="CL830" i="1"/>
  <c r="CK830" i="1"/>
  <c r="CJ830" i="1"/>
  <c r="CI830" i="1"/>
  <c r="CH830" i="1"/>
  <c r="CG830" i="1"/>
  <c r="CF830" i="1"/>
  <c r="CE830" i="1"/>
  <c r="CD830" i="1"/>
  <c r="CC830" i="1"/>
  <c r="CB830" i="1"/>
  <c r="CA830" i="1"/>
  <c r="BZ830" i="1"/>
  <c r="BY830" i="1"/>
  <c r="BX830" i="1"/>
  <c r="BW830" i="1"/>
  <c r="BV830" i="1"/>
  <c r="BU830" i="1"/>
  <c r="BS830" i="1"/>
  <c r="BR830" i="1"/>
  <c r="BQ830" i="1"/>
  <c r="BP830" i="1"/>
  <c r="BO830" i="1"/>
  <c r="BN830" i="1"/>
  <c r="BM830" i="1"/>
  <c r="BL830" i="1"/>
  <c r="BK830" i="1"/>
  <c r="BJ830" i="1"/>
  <c r="BI830" i="1"/>
  <c r="BH830" i="1"/>
  <c r="BG830" i="1"/>
  <c r="CO829" i="1"/>
  <c r="CM829" i="1"/>
  <c r="CL829" i="1"/>
  <c r="CK829" i="1"/>
  <c r="CJ829" i="1"/>
  <c r="CI829" i="1"/>
  <c r="CH829" i="1"/>
  <c r="CG829" i="1"/>
  <c r="CF829" i="1"/>
  <c r="CE829" i="1"/>
  <c r="CD829" i="1"/>
  <c r="CC829" i="1"/>
  <c r="CB829" i="1"/>
  <c r="CA829" i="1"/>
  <c r="BZ829" i="1"/>
  <c r="BY829" i="1"/>
  <c r="BX829" i="1"/>
  <c r="BW829" i="1"/>
  <c r="BV829" i="1"/>
  <c r="BU829" i="1"/>
  <c r="BS829" i="1"/>
  <c r="BR829" i="1"/>
  <c r="BQ829" i="1"/>
  <c r="BP829" i="1"/>
  <c r="BO829" i="1"/>
  <c r="BN829" i="1"/>
  <c r="BM829" i="1"/>
  <c r="BL829" i="1"/>
  <c r="BK829" i="1"/>
  <c r="BJ829" i="1"/>
  <c r="BI829" i="1"/>
  <c r="BH829" i="1"/>
  <c r="BG829" i="1"/>
  <c r="CO828" i="1"/>
  <c r="CM828" i="1"/>
  <c r="CL828" i="1"/>
  <c r="CK828" i="1"/>
  <c r="CJ828" i="1"/>
  <c r="CI828" i="1"/>
  <c r="CH828" i="1"/>
  <c r="CG828" i="1"/>
  <c r="CF828" i="1"/>
  <c r="CE828" i="1"/>
  <c r="CD828" i="1"/>
  <c r="CC828" i="1"/>
  <c r="CB828" i="1"/>
  <c r="CA828" i="1"/>
  <c r="BZ828" i="1"/>
  <c r="BY828" i="1"/>
  <c r="BX828" i="1"/>
  <c r="BW828" i="1"/>
  <c r="BV828" i="1"/>
  <c r="BU828" i="1"/>
  <c r="BS828" i="1"/>
  <c r="BR828" i="1"/>
  <c r="BQ828" i="1"/>
  <c r="BP828" i="1"/>
  <c r="BO828" i="1"/>
  <c r="BN828" i="1"/>
  <c r="BM828" i="1"/>
  <c r="BL828" i="1"/>
  <c r="BK828" i="1"/>
  <c r="BJ828" i="1"/>
  <c r="BI828" i="1"/>
  <c r="BH828" i="1"/>
  <c r="BG828" i="1"/>
  <c r="CO827" i="1"/>
  <c r="CM827" i="1"/>
  <c r="CL827" i="1"/>
  <c r="CK827" i="1"/>
  <c r="CJ827" i="1"/>
  <c r="CI827" i="1"/>
  <c r="CH827" i="1"/>
  <c r="CG827" i="1"/>
  <c r="CF827" i="1"/>
  <c r="CE827" i="1"/>
  <c r="CD827" i="1"/>
  <c r="CC827" i="1"/>
  <c r="CB827" i="1"/>
  <c r="CA827" i="1"/>
  <c r="BZ827" i="1"/>
  <c r="BY827" i="1"/>
  <c r="BX827" i="1"/>
  <c r="BW827" i="1"/>
  <c r="BV827" i="1"/>
  <c r="BU827" i="1"/>
  <c r="BS827" i="1"/>
  <c r="BR827" i="1"/>
  <c r="BQ827" i="1"/>
  <c r="BP827" i="1"/>
  <c r="BO827" i="1"/>
  <c r="BN827" i="1"/>
  <c r="BM827" i="1"/>
  <c r="BL827" i="1"/>
  <c r="BK827" i="1"/>
  <c r="BJ827" i="1"/>
  <c r="BI827" i="1"/>
  <c r="BH827" i="1"/>
  <c r="BG827" i="1"/>
  <c r="CO826" i="1"/>
  <c r="CM826" i="1"/>
  <c r="CL826" i="1"/>
  <c r="CK826" i="1"/>
  <c r="CJ826" i="1"/>
  <c r="CI826" i="1"/>
  <c r="CH826" i="1"/>
  <c r="CG826" i="1"/>
  <c r="CF826" i="1"/>
  <c r="CE826" i="1"/>
  <c r="CD826" i="1"/>
  <c r="CC826" i="1"/>
  <c r="CB826" i="1"/>
  <c r="CA826" i="1"/>
  <c r="BZ826" i="1"/>
  <c r="BY826" i="1"/>
  <c r="BX826" i="1"/>
  <c r="BW826" i="1"/>
  <c r="BV826" i="1"/>
  <c r="BU826" i="1"/>
  <c r="BS826" i="1"/>
  <c r="BR826" i="1"/>
  <c r="BQ826" i="1"/>
  <c r="BP826" i="1"/>
  <c r="BO826" i="1"/>
  <c r="BN826" i="1"/>
  <c r="BM826" i="1"/>
  <c r="BL826" i="1"/>
  <c r="BK826" i="1"/>
  <c r="BJ826" i="1"/>
  <c r="BI826" i="1"/>
  <c r="BH826" i="1"/>
  <c r="BG826" i="1"/>
  <c r="CO825" i="1"/>
  <c r="CM825" i="1"/>
  <c r="CL825" i="1"/>
  <c r="CK825" i="1"/>
  <c r="CJ825" i="1"/>
  <c r="CI825" i="1"/>
  <c r="CH825" i="1"/>
  <c r="CG825" i="1"/>
  <c r="CF825" i="1"/>
  <c r="CE825" i="1"/>
  <c r="CD825" i="1"/>
  <c r="CC825" i="1"/>
  <c r="CB825" i="1"/>
  <c r="CA825" i="1"/>
  <c r="BZ825" i="1"/>
  <c r="BY825" i="1"/>
  <c r="BX825" i="1"/>
  <c r="BW825" i="1"/>
  <c r="BV825" i="1"/>
  <c r="BU825" i="1"/>
  <c r="BS825" i="1"/>
  <c r="BR825" i="1"/>
  <c r="BQ825" i="1"/>
  <c r="BP825" i="1"/>
  <c r="BO825" i="1"/>
  <c r="BN825" i="1"/>
  <c r="BM825" i="1"/>
  <c r="BL825" i="1"/>
  <c r="BK825" i="1"/>
  <c r="BJ825" i="1"/>
  <c r="BI825" i="1"/>
  <c r="BH825" i="1"/>
  <c r="BG825" i="1"/>
  <c r="CO824" i="1"/>
  <c r="CM824" i="1"/>
  <c r="CL824" i="1"/>
  <c r="CK824" i="1"/>
  <c r="CJ824" i="1"/>
  <c r="CI824" i="1"/>
  <c r="CH824" i="1"/>
  <c r="CG824" i="1"/>
  <c r="CF824" i="1"/>
  <c r="CE824" i="1"/>
  <c r="CD824" i="1"/>
  <c r="CC824" i="1"/>
  <c r="CB824" i="1"/>
  <c r="CA824" i="1"/>
  <c r="BZ824" i="1"/>
  <c r="BY824" i="1"/>
  <c r="BX824" i="1"/>
  <c r="BW824" i="1"/>
  <c r="BV824" i="1"/>
  <c r="BU824" i="1"/>
  <c r="BS824" i="1"/>
  <c r="BR824" i="1"/>
  <c r="BQ824" i="1"/>
  <c r="BP824" i="1"/>
  <c r="BO824" i="1"/>
  <c r="BN824" i="1"/>
  <c r="BM824" i="1"/>
  <c r="BL824" i="1"/>
  <c r="BK824" i="1"/>
  <c r="BJ824" i="1"/>
  <c r="BI824" i="1"/>
  <c r="BH824" i="1"/>
  <c r="BG824" i="1"/>
  <c r="CO823" i="1"/>
  <c r="CM823" i="1"/>
  <c r="CL823" i="1"/>
  <c r="CK823" i="1"/>
  <c r="CJ823" i="1"/>
  <c r="CI823" i="1"/>
  <c r="CH823" i="1"/>
  <c r="CG823" i="1"/>
  <c r="CF823" i="1"/>
  <c r="CE823" i="1"/>
  <c r="CD823" i="1"/>
  <c r="CC823" i="1"/>
  <c r="CB823" i="1"/>
  <c r="CA823" i="1"/>
  <c r="BZ823" i="1"/>
  <c r="BY823" i="1"/>
  <c r="BX823" i="1"/>
  <c r="BW823" i="1"/>
  <c r="BV823" i="1"/>
  <c r="BU823" i="1"/>
  <c r="BS823" i="1"/>
  <c r="BR823" i="1"/>
  <c r="BQ823" i="1"/>
  <c r="BP823" i="1"/>
  <c r="BO823" i="1"/>
  <c r="BN823" i="1"/>
  <c r="BM823" i="1"/>
  <c r="BL823" i="1"/>
  <c r="BK823" i="1"/>
  <c r="BJ823" i="1"/>
  <c r="BI823" i="1"/>
  <c r="BH823" i="1"/>
  <c r="BG823" i="1"/>
  <c r="CO822" i="1"/>
  <c r="CM822" i="1"/>
  <c r="CL822" i="1"/>
  <c r="CK822" i="1"/>
  <c r="CJ822" i="1"/>
  <c r="CI822" i="1"/>
  <c r="CH822" i="1"/>
  <c r="CG822" i="1"/>
  <c r="CF822" i="1"/>
  <c r="CE822" i="1"/>
  <c r="CD822" i="1"/>
  <c r="CC822" i="1"/>
  <c r="CB822" i="1"/>
  <c r="CA822" i="1"/>
  <c r="BZ822" i="1"/>
  <c r="BY822" i="1"/>
  <c r="BX822" i="1"/>
  <c r="BW822" i="1"/>
  <c r="BV822" i="1"/>
  <c r="BU822" i="1"/>
  <c r="BS822" i="1"/>
  <c r="BR822" i="1"/>
  <c r="BQ822" i="1"/>
  <c r="BP822" i="1"/>
  <c r="BO822" i="1"/>
  <c r="BN822" i="1"/>
  <c r="BM822" i="1"/>
  <c r="BL822" i="1"/>
  <c r="BK822" i="1"/>
  <c r="BJ822" i="1"/>
  <c r="BI822" i="1"/>
  <c r="BH822" i="1"/>
  <c r="BG822" i="1"/>
  <c r="CO821" i="1"/>
  <c r="CM821" i="1"/>
  <c r="CL821" i="1"/>
  <c r="CK821" i="1"/>
  <c r="CJ821" i="1"/>
  <c r="CI821" i="1"/>
  <c r="CH821" i="1"/>
  <c r="CG821" i="1"/>
  <c r="CF821" i="1"/>
  <c r="CE821" i="1"/>
  <c r="CD821" i="1"/>
  <c r="CC821" i="1"/>
  <c r="CB821" i="1"/>
  <c r="CA821" i="1"/>
  <c r="BZ821" i="1"/>
  <c r="BY821" i="1"/>
  <c r="BX821" i="1"/>
  <c r="BW821" i="1"/>
  <c r="BV821" i="1"/>
  <c r="BU821" i="1"/>
  <c r="BS821" i="1"/>
  <c r="BR821" i="1"/>
  <c r="BQ821" i="1"/>
  <c r="BP821" i="1"/>
  <c r="BO821" i="1"/>
  <c r="BN821" i="1"/>
  <c r="BM821" i="1"/>
  <c r="BL821" i="1"/>
  <c r="BK821" i="1"/>
  <c r="BJ821" i="1"/>
  <c r="BI821" i="1"/>
  <c r="BH821" i="1"/>
  <c r="BG821" i="1"/>
  <c r="CO820" i="1"/>
  <c r="CM820" i="1"/>
  <c r="CL820" i="1"/>
  <c r="CK820" i="1"/>
  <c r="CJ820" i="1"/>
  <c r="CI820" i="1"/>
  <c r="CH820" i="1"/>
  <c r="CG820" i="1"/>
  <c r="CF820" i="1"/>
  <c r="CE820" i="1"/>
  <c r="CD820" i="1"/>
  <c r="CC820" i="1"/>
  <c r="CB820" i="1"/>
  <c r="CA820" i="1"/>
  <c r="BZ820" i="1"/>
  <c r="BY820" i="1"/>
  <c r="BX820" i="1"/>
  <c r="BW820" i="1"/>
  <c r="BV820" i="1"/>
  <c r="BU820" i="1"/>
  <c r="BS820" i="1"/>
  <c r="BR820" i="1"/>
  <c r="BQ820" i="1"/>
  <c r="BP820" i="1"/>
  <c r="BO820" i="1"/>
  <c r="BN820" i="1"/>
  <c r="BM820" i="1"/>
  <c r="BL820" i="1"/>
  <c r="BK820" i="1"/>
  <c r="BJ820" i="1"/>
  <c r="BI820" i="1"/>
  <c r="BH820" i="1"/>
  <c r="BG820" i="1"/>
  <c r="CO819" i="1"/>
  <c r="CM819" i="1"/>
  <c r="CL819" i="1"/>
  <c r="CK819" i="1"/>
  <c r="CJ819" i="1"/>
  <c r="CI819" i="1"/>
  <c r="CH819" i="1"/>
  <c r="CG819" i="1"/>
  <c r="CF819" i="1"/>
  <c r="CE819" i="1"/>
  <c r="CD819" i="1"/>
  <c r="CC819" i="1"/>
  <c r="CB819" i="1"/>
  <c r="CA819" i="1"/>
  <c r="BZ819" i="1"/>
  <c r="BY819" i="1"/>
  <c r="BX819" i="1"/>
  <c r="BW819" i="1"/>
  <c r="BV819" i="1"/>
  <c r="BU819" i="1"/>
  <c r="BS819" i="1"/>
  <c r="BR819" i="1"/>
  <c r="BQ819" i="1"/>
  <c r="BP819" i="1"/>
  <c r="BO819" i="1"/>
  <c r="BN819" i="1"/>
  <c r="BM819" i="1"/>
  <c r="BL819" i="1"/>
  <c r="BK819" i="1"/>
  <c r="BJ819" i="1"/>
  <c r="BI819" i="1"/>
  <c r="BH819" i="1"/>
  <c r="BG819" i="1"/>
  <c r="CO818" i="1"/>
  <c r="CM818" i="1"/>
  <c r="CL818" i="1"/>
  <c r="CK818" i="1"/>
  <c r="CJ818" i="1"/>
  <c r="CI818" i="1"/>
  <c r="CH818" i="1"/>
  <c r="CG818" i="1"/>
  <c r="CF818" i="1"/>
  <c r="CE818" i="1"/>
  <c r="CD818" i="1"/>
  <c r="CC818" i="1"/>
  <c r="CB818" i="1"/>
  <c r="CA818" i="1"/>
  <c r="BZ818" i="1"/>
  <c r="BY818" i="1"/>
  <c r="BX818" i="1"/>
  <c r="BW818" i="1"/>
  <c r="BV818" i="1"/>
  <c r="BU818" i="1"/>
  <c r="BS818" i="1"/>
  <c r="BR818" i="1"/>
  <c r="BQ818" i="1"/>
  <c r="BP818" i="1"/>
  <c r="BO818" i="1"/>
  <c r="BN818" i="1"/>
  <c r="BM818" i="1"/>
  <c r="BL818" i="1"/>
  <c r="BK818" i="1"/>
  <c r="BJ818" i="1"/>
  <c r="BI818" i="1"/>
  <c r="BH818" i="1"/>
  <c r="BG818" i="1"/>
  <c r="CO817" i="1"/>
  <c r="CM817" i="1"/>
  <c r="CL817" i="1"/>
  <c r="CK817" i="1"/>
  <c r="CJ817" i="1"/>
  <c r="CI817" i="1"/>
  <c r="CH817" i="1"/>
  <c r="CG817" i="1"/>
  <c r="CF817" i="1"/>
  <c r="CE817" i="1"/>
  <c r="CD817" i="1"/>
  <c r="CC817" i="1"/>
  <c r="CB817" i="1"/>
  <c r="CA817" i="1"/>
  <c r="BZ817" i="1"/>
  <c r="BY817" i="1"/>
  <c r="BX817" i="1"/>
  <c r="BW817" i="1"/>
  <c r="BV817" i="1"/>
  <c r="BU817" i="1"/>
  <c r="BS817" i="1"/>
  <c r="BR817" i="1"/>
  <c r="BQ817" i="1"/>
  <c r="BP817" i="1"/>
  <c r="BO817" i="1"/>
  <c r="BN817" i="1"/>
  <c r="BM817" i="1"/>
  <c r="BL817" i="1"/>
  <c r="BK817" i="1"/>
  <c r="BJ817" i="1"/>
  <c r="BI817" i="1"/>
  <c r="BH817" i="1"/>
  <c r="BG817" i="1"/>
  <c r="CO816" i="1"/>
  <c r="CM816" i="1"/>
  <c r="CL816" i="1"/>
  <c r="CK816" i="1"/>
  <c r="CJ816" i="1"/>
  <c r="CI816" i="1"/>
  <c r="CH816" i="1"/>
  <c r="CG816" i="1"/>
  <c r="CF816" i="1"/>
  <c r="CE816" i="1"/>
  <c r="CD816" i="1"/>
  <c r="CC816" i="1"/>
  <c r="CB816" i="1"/>
  <c r="CA816" i="1"/>
  <c r="BZ816" i="1"/>
  <c r="BY816" i="1"/>
  <c r="BX816" i="1"/>
  <c r="BW816" i="1"/>
  <c r="BV816" i="1"/>
  <c r="BU816" i="1"/>
  <c r="BS816" i="1"/>
  <c r="BR816" i="1"/>
  <c r="BQ816" i="1"/>
  <c r="BP816" i="1"/>
  <c r="BO816" i="1"/>
  <c r="BN816" i="1"/>
  <c r="BM816" i="1"/>
  <c r="BL816" i="1"/>
  <c r="BK816" i="1"/>
  <c r="BJ816" i="1"/>
  <c r="BI816" i="1"/>
  <c r="BH816" i="1"/>
  <c r="BG816" i="1"/>
  <c r="CO815" i="1"/>
  <c r="CM815" i="1"/>
  <c r="CL815" i="1"/>
  <c r="CK815" i="1"/>
  <c r="CJ815" i="1"/>
  <c r="CI815" i="1"/>
  <c r="CH815" i="1"/>
  <c r="CG815" i="1"/>
  <c r="CF815" i="1"/>
  <c r="CE815" i="1"/>
  <c r="CD815" i="1"/>
  <c r="CC815" i="1"/>
  <c r="CB815" i="1"/>
  <c r="CA815" i="1"/>
  <c r="BZ815" i="1"/>
  <c r="BY815" i="1"/>
  <c r="BX815" i="1"/>
  <c r="BW815" i="1"/>
  <c r="BV815" i="1"/>
  <c r="BU815" i="1"/>
  <c r="BS815" i="1"/>
  <c r="BR815" i="1"/>
  <c r="BQ815" i="1"/>
  <c r="BP815" i="1"/>
  <c r="BO815" i="1"/>
  <c r="BN815" i="1"/>
  <c r="BM815" i="1"/>
  <c r="BL815" i="1"/>
  <c r="BK815" i="1"/>
  <c r="BJ815" i="1"/>
  <c r="BI815" i="1"/>
  <c r="BH815" i="1"/>
  <c r="BG815" i="1"/>
  <c r="CO814" i="1"/>
  <c r="CM814" i="1"/>
  <c r="CL814" i="1"/>
  <c r="CK814" i="1"/>
  <c r="CJ814" i="1"/>
  <c r="CI814" i="1"/>
  <c r="CH814" i="1"/>
  <c r="CG814" i="1"/>
  <c r="CF814" i="1"/>
  <c r="CE814" i="1"/>
  <c r="CD814" i="1"/>
  <c r="CC814" i="1"/>
  <c r="CB814" i="1"/>
  <c r="CA814" i="1"/>
  <c r="BZ814" i="1"/>
  <c r="BY814" i="1"/>
  <c r="BX814" i="1"/>
  <c r="BW814" i="1"/>
  <c r="BV814" i="1"/>
  <c r="BU814" i="1"/>
  <c r="BS814" i="1"/>
  <c r="BR814" i="1"/>
  <c r="BQ814" i="1"/>
  <c r="BP814" i="1"/>
  <c r="BO814" i="1"/>
  <c r="BN814" i="1"/>
  <c r="BM814" i="1"/>
  <c r="BL814" i="1"/>
  <c r="BK814" i="1"/>
  <c r="BJ814" i="1"/>
  <c r="BI814" i="1"/>
  <c r="BH814" i="1"/>
  <c r="BG814" i="1"/>
  <c r="CO813" i="1"/>
  <c r="CM813" i="1"/>
  <c r="CL813" i="1"/>
  <c r="CK813" i="1"/>
  <c r="CJ813" i="1"/>
  <c r="CI813" i="1"/>
  <c r="CH813" i="1"/>
  <c r="CG813" i="1"/>
  <c r="CF813" i="1"/>
  <c r="CE813" i="1"/>
  <c r="CD813" i="1"/>
  <c r="CC813" i="1"/>
  <c r="CB813" i="1"/>
  <c r="CA813" i="1"/>
  <c r="BZ813" i="1"/>
  <c r="BY813" i="1"/>
  <c r="BX813" i="1"/>
  <c r="BW813" i="1"/>
  <c r="BV813" i="1"/>
  <c r="BU813" i="1"/>
  <c r="BS813" i="1"/>
  <c r="BR813" i="1"/>
  <c r="BQ813" i="1"/>
  <c r="BP813" i="1"/>
  <c r="BO813" i="1"/>
  <c r="BN813" i="1"/>
  <c r="BM813" i="1"/>
  <c r="BL813" i="1"/>
  <c r="BK813" i="1"/>
  <c r="BJ813" i="1"/>
  <c r="BI813" i="1"/>
  <c r="BH813" i="1"/>
  <c r="BG813" i="1"/>
  <c r="CO812" i="1"/>
  <c r="CM812" i="1"/>
  <c r="CL812" i="1"/>
  <c r="CK812" i="1"/>
  <c r="CJ812" i="1"/>
  <c r="CI812" i="1"/>
  <c r="CH812" i="1"/>
  <c r="CG812" i="1"/>
  <c r="CF812" i="1"/>
  <c r="CE812" i="1"/>
  <c r="CD812" i="1"/>
  <c r="CC812" i="1"/>
  <c r="CB812" i="1"/>
  <c r="CA812" i="1"/>
  <c r="BZ812" i="1"/>
  <c r="BY812" i="1"/>
  <c r="BX812" i="1"/>
  <c r="BW812" i="1"/>
  <c r="BV812" i="1"/>
  <c r="BU812" i="1"/>
  <c r="BS812" i="1"/>
  <c r="BR812" i="1"/>
  <c r="BQ812" i="1"/>
  <c r="BP812" i="1"/>
  <c r="BO812" i="1"/>
  <c r="BN812" i="1"/>
  <c r="BM812" i="1"/>
  <c r="BL812" i="1"/>
  <c r="BK812" i="1"/>
  <c r="BJ812" i="1"/>
  <c r="BI812" i="1"/>
  <c r="BH812" i="1"/>
  <c r="BG812" i="1"/>
  <c r="CO811" i="1"/>
  <c r="CM811" i="1"/>
  <c r="CL811" i="1"/>
  <c r="CK811" i="1"/>
  <c r="CJ811" i="1"/>
  <c r="CI811" i="1"/>
  <c r="CH811" i="1"/>
  <c r="CG811" i="1"/>
  <c r="CF811" i="1"/>
  <c r="CE811" i="1"/>
  <c r="CD811" i="1"/>
  <c r="CC811" i="1"/>
  <c r="CB811" i="1"/>
  <c r="CA811" i="1"/>
  <c r="BZ811" i="1"/>
  <c r="BY811" i="1"/>
  <c r="BX811" i="1"/>
  <c r="BW811" i="1"/>
  <c r="BV811" i="1"/>
  <c r="BU811" i="1"/>
  <c r="BS811" i="1"/>
  <c r="BR811" i="1"/>
  <c r="BQ811" i="1"/>
  <c r="BP811" i="1"/>
  <c r="BO811" i="1"/>
  <c r="BN811" i="1"/>
  <c r="BM811" i="1"/>
  <c r="BL811" i="1"/>
  <c r="BK811" i="1"/>
  <c r="BJ811" i="1"/>
  <c r="BI811" i="1"/>
  <c r="BH811" i="1"/>
  <c r="BG811" i="1"/>
  <c r="CO810" i="1"/>
  <c r="CM810" i="1"/>
  <c r="CL810" i="1"/>
  <c r="CK810" i="1"/>
  <c r="CJ810" i="1"/>
  <c r="CI810" i="1"/>
  <c r="CH810" i="1"/>
  <c r="CG810" i="1"/>
  <c r="CF810" i="1"/>
  <c r="CE810" i="1"/>
  <c r="CD810" i="1"/>
  <c r="CC810" i="1"/>
  <c r="CB810" i="1"/>
  <c r="CA810" i="1"/>
  <c r="BZ810" i="1"/>
  <c r="BY810" i="1"/>
  <c r="BX810" i="1"/>
  <c r="BW810" i="1"/>
  <c r="BV810" i="1"/>
  <c r="BU810" i="1"/>
  <c r="BS810" i="1"/>
  <c r="BR810" i="1"/>
  <c r="BQ810" i="1"/>
  <c r="BP810" i="1"/>
  <c r="BO810" i="1"/>
  <c r="BN810" i="1"/>
  <c r="BM810" i="1"/>
  <c r="BL810" i="1"/>
  <c r="BK810" i="1"/>
  <c r="BJ810" i="1"/>
  <c r="BI810" i="1"/>
  <c r="BH810" i="1"/>
  <c r="BG810" i="1"/>
  <c r="CO809" i="1"/>
  <c r="CM809" i="1"/>
  <c r="CL809" i="1"/>
  <c r="CK809" i="1"/>
  <c r="CJ809" i="1"/>
  <c r="CI809" i="1"/>
  <c r="CH809" i="1"/>
  <c r="CG809" i="1"/>
  <c r="CF809" i="1"/>
  <c r="CE809" i="1"/>
  <c r="CD809" i="1"/>
  <c r="CC809" i="1"/>
  <c r="CB809" i="1"/>
  <c r="CA809" i="1"/>
  <c r="BZ809" i="1"/>
  <c r="BY809" i="1"/>
  <c r="BX809" i="1"/>
  <c r="BW809" i="1"/>
  <c r="BV809" i="1"/>
  <c r="BU809" i="1"/>
  <c r="BS809" i="1"/>
  <c r="BR809" i="1"/>
  <c r="BQ809" i="1"/>
  <c r="BP809" i="1"/>
  <c r="BO809" i="1"/>
  <c r="BN809" i="1"/>
  <c r="BM809" i="1"/>
  <c r="BL809" i="1"/>
  <c r="BK809" i="1"/>
  <c r="BJ809" i="1"/>
  <c r="BI809" i="1"/>
  <c r="BH809" i="1"/>
  <c r="BG809" i="1"/>
  <c r="CO808" i="1"/>
  <c r="CM808" i="1"/>
  <c r="CL808" i="1"/>
  <c r="CK808" i="1"/>
  <c r="CJ808" i="1"/>
  <c r="CI808" i="1"/>
  <c r="CH808" i="1"/>
  <c r="CG808" i="1"/>
  <c r="CF808" i="1"/>
  <c r="CE808" i="1"/>
  <c r="CD808" i="1"/>
  <c r="CC808" i="1"/>
  <c r="CB808" i="1"/>
  <c r="CA808" i="1"/>
  <c r="BZ808" i="1"/>
  <c r="BY808" i="1"/>
  <c r="BX808" i="1"/>
  <c r="BW808" i="1"/>
  <c r="BV808" i="1"/>
  <c r="BU808" i="1"/>
  <c r="BS808" i="1"/>
  <c r="BR808" i="1"/>
  <c r="BQ808" i="1"/>
  <c r="BP808" i="1"/>
  <c r="BO808" i="1"/>
  <c r="BN808" i="1"/>
  <c r="BM808" i="1"/>
  <c r="BL808" i="1"/>
  <c r="BK808" i="1"/>
  <c r="BJ808" i="1"/>
  <c r="BI808" i="1"/>
  <c r="BH808" i="1"/>
  <c r="BG808" i="1"/>
  <c r="CO807" i="1"/>
  <c r="CM807" i="1"/>
  <c r="CL807" i="1"/>
  <c r="CK807" i="1"/>
  <c r="CJ807" i="1"/>
  <c r="CI807" i="1"/>
  <c r="CH807" i="1"/>
  <c r="CG807" i="1"/>
  <c r="CF807" i="1"/>
  <c r="CE807" i="1"/>
  <c r="CD807" i="1"/>
  <c r="CC807" i="1"/>
  <c r="CB807" i="1"/>
  <c r="CA807" i="1"/>
  <c r="BZ807" i="1"/>
  <c r="BY807" i="1"/>
  <c r="BX807" i="1"/>
  <c r="BW807" i="1"/>
  <c r="BV807" i="1"/>
  <c r="BU807" i="1"/>
  <c r="BS807" i="1"/>
  <c r="BR807" i="1"/>
  <c r="BQ807" i="1"/>
  <c r="BP807" i="1"/>
  <c r="BO807" i="1"/>
  <c r="BN807" i="1"/>
  <c r="BM807" i="1"/>
  <c r="BL807" i="1"/>
  <c r="BK807" i="1"/>
  <c r="BJ807" i="1"/>
  <c r="BI807" i="1"/>
  <c r="BH807" i="1"/>
  <c r="BG807" i="1"/>
  <c r="CO806" i="1"/>
  <c r="CM806" i="1"/>
  <c r="CL806" i="1"/>
  <c r="CK806" i="1"/>
  <c r="CJ806" i="1"/>
  <c r="CI806" i="1"/>
  <c r="CH806" i="1"/>
  <c r="CG806" i="1"/>
  <c r="CF806" i="1"/>
  <c r="CE806" i="1"/>
  <c r="CD806" i="1"/>
  <c r="CC806" i="1"/>
  <c r="CB806" i="1"/>
  <c r="CA806" i="1"/>
  <c r="BZ806" i="1"/>
  <c r="BY806" i="1"/>
  <c r="BX806" i="1"/>
  <c r="BW806" i="1"/>
  <c r="BV806" i="1"/>
  <c r="BU806" i="1"/>
  <c r="BS806" i="1"/>
  <c r="BR806" i="1"/>
  <c r="BQ806" i="1"/>
  <c r="BP806" i="1"/>
  <c r="BO806" i="1"/>
  <c r="BN806" i="1"/>
  <c r="BM806" i="1"/>
  <c r="BL806" i="1"/>
  <c r="BK806" i="1"/>
  <c r="BJ806" i="1"/>
  <c r="BI806" i="1"/>
  <c r="BH806" i="1"/>
  <c r="BG806" i="1"/>
  <c r="CO805" i="1"/>
  <c r="CM805" i="1"/>
  <c r="CL805" i="1"/>
  <c r="CK805" i="1"/>
  <c r="CJ805" i="1"/>
  <c r="CI805" i="1"/>
  <c r="CH805" i="1"/>
  <c r="CG805" i="1"/>
  <c r="CF805" i="1"/>
  <c r="CE805" i="1"/>
  <c r="CD805" i="1"/>
  <c r="CC805" i="1"/>
  <c r="CB805" i="1"/>
  <c r="CA805" i="1"/>
  <c r="BZ805" i="1"/>
  <c r="BY805" i="1"/>
  <c r="BX805" i="1"/>
  <c r="BW805" i="1"/>
  <c r="BV805" i="1"/>
  <c r="BU805" i="1"/>
  <c r="BS805" i="1"/>
  <c r="BR805" i="1"/>
  <c r="BQ805" i="1"/>
  <c r="BP805" i="1"/>
  <c r="BO805" i="1"/>
  <c r="BN805" i="1"/>
  <c r="BM805" i="1"/>
  <c r="BL805" i="1"/>
  <c r="BK805" i="1"/>
  <c r="BJ805" i="1"/>
  <c r="BI805" i="1"/>
  <c r="BH805" i="1"/>
  <c r="BG805" i="1"/>
  <c r="CO804" i="1"/>
  <c r="CM804" i="1"/>
  <c r="CL804" i="1"/>
  <c r="CK804" i="1"/>
  <c r="CJ804" i="1"/>
  <c r="CI804" i="1"/>
  <c r="CH804" i="1"/>
  <c r="CG804" i="1"/>
  <c r="CF804" i="1"/>
  <c r="CE804" i="1"/>
  <c r="CD804" i="1"/>
  <c r="CC804" i="1"/>
  <c r="CB804" i="1"/>
  <c r="CA804" i="1"/>
  <c r="BZ804" i="1"/>
  <c r="BY804" i="1"/>
  <c r="BX804" i="1"/>
  <c r="BW804" i="1"/>
  <c r="BV804" i="1"/>
  <c r="BU804" i="1"/>
  <c r="BS804" i="1"/>
  <c r="BR804" i="1"/>
  <c r="BQ804" i="1"/>
  <c r="BP804" i="1"/>
  <c r="BO804" i="1"/>
  <c r="BN804" i="1"/>
  <c r="BM804" i="1"/>
  <c r="BL804" i="1"/>
  <c r="BK804" i="1"/>
  <c r="BJ804" i="1"/>
  <c r="BI804" i="1"/>
  <c r="BH804" i="1"/>
  <c r="BG804" i="1"/>
  <c r="CO803" i="1"/>
  <c r="CM803" i="1"/>
  <c r="CL803" i="1"/>
  <c r="CK803" i="1"/>
  <c r="CJ803" i="1"/>
  <c r="CI803" i="1"/>
  <c r="CH803" i="1"/>
  <c r="CG803" i="1"/>
  <c r="CF803" i="1"/>
  <c r="CE803" i="1"/>
  <c r="CD803" i="1"/>
  <c r="CC803" i="1"/>
  <c r="CB803" i="1"/>
  <c r="CA803" i="1"/>
  <c r="BZ803" i="1"/>
  <c r="BY803" i="1"/>
  <c r="BX803" i="1"/>
  <c r="BW803" i="1"/>
  <c r="BV803" i="1"/>
  <c r="BU803" i="1"/>
  <c r="BS803" i="1"/>
  <c r="BR803" i="1"/>
  <c r="BQ803" i="1"/>
  <c r="BP803" i="1"/>
  <c r="BO803" i="1"/>
  <c r="BN803" i="1"/>
  <c r="BM803" i="1"/>
  <c r="BL803" i="1"/>
  <c r="BK803" i="1"/>
  <c r="BJ803" i="1"/>
  <c r="BI803" i="1"/>
  <c r="BH803" i="1"/>
  <c r="BG803" i="1"/>
  <c r="CO802" i="1"/>
  <c r="CM802" i="1"/>
  <c r="CL802" i="1"/>
  <c r="CK802" i="1"/>
  <c r="CJ802" i="1"/>
  <c r="CI802" i="1"/>
  <c r="CH802" i="1"/>
  <c r="CG802" i="1"/>
  <c r="CF802" i="1"/>
  <c r="CE802" i="1"/>
  <c r="CD802" i="1"/>
  <c r="CC802" i="1"/>
  <c r="CB802" i="1"/>
  <c r="CA802" i="1"/>
  <c r="BZ802" i="1"/>
  <c r="BY802" i="1"/>
  <c r="BX802" i="1"/>
  <c r="BW802" i="1"/>
  <c r="BV802" i="1"/>
  <c r="BU802" i="1"/>
  <c r="BS802" i="1"/>
  <c r="BR802" i="1"/>
  <c r="BQ802" i="1"/>
  <c r="BP802" i="1"/>
  <c r="BO802" i="1"/>
  <c r="BN802" i="1"/>
  <c r="BM802" i="1"/>
  <c r="BL802" i="1"/>
  <c r="BK802" i="1"/>
  <c r="BJ802" i="1"/>
  <c r="BI802" i="1"/>
  <c r="BH802" i="1"/>
  <c r="BG802" i="1"/>
  <c r="CO801" i="1"/>
  <c r="CM801" i="1"/>
  <c r="CL801" i="1"/>
  <c r="CK801" i="1"/>
  <c r="CJ801" i="1"/>
  <c r="CI801" i="1"/>
  <c r="CH801" i="1"/>
  <c r="CG801" i="1"/>
  <c r="CF801" i="1"/>
  <c r="CE801" i="1"/>
  <c r="CD801" i="1"/>
  <c r="CC801" i="1"/>
  <c r="CB801" i="1"/>
  <c r="CA801" i="1"/>
  <c r="BZ801" i="1"/>
  <c r="BY801" i="1"/>
  <c r="BX801" i="1"/>
  <c r="BW801" i="1"/>
  <c r="BV801" i="1"/>
  <c r="BU801" i="1"/>
  <c r="BS801" i="1"/>
  <c r="BR801" i="1"/>
  <c r="BQ801" i="1"/>
  <c r="BP801" i="1"/>
  <c r="BO801" i="1"/>
  <c r="BN801" i="1"/>
  <c r="BM801" i="1"/>
  <c r="BL801" i="1"/>
  <c r="BK801" i="1"/>
  <c r="BJ801" i="1"/>
  <c r="BI801" i="1"/>
  <c r="BH801" i="1"/>
  <c r="BG801" i="1"/>
  <c r="CO800" i="1"/>
  <c r="CM800" i="1"/>
  <c r="CL800" i="1"/>
  <c r="CK800" i="1"/>
  <c r="CJ800" i="1"/>
  <c r="CI800" i="1"/>
  <c r="CH800" i="1"/>
  <c r="CG800" i="1"/>
  <c r="CF800" i="1"/>
  <c r="CE800" i="1"/>
  <c r="CD800" i="1"/>
  <c r="CC800" i="1"/>
  <c r="CB800" i="1"/>
  <c r="CA800" i="1"/>
  <c r="BZ800" i="1"/>
  <c r="BY800" i="1"/>
  <c r="BX800" i="1"/>
  <c r="BW800" i="1"/>
  <c r="BV800" i="1"/>
  <c r="BU800" i="1"/>
  <c r="BS800" i="1"/>
  <c r="BR800" i="1"/>
  <c r="BQ800" i="1"/>
  <c r="BP800" i="1"/>
  <c r="BO800" i="1"/>
  <c r="BN800" i="1"/>
  <c r="BM800" i="1"/>
  <c r="BL800" i="1"/>
  <c r="BK800" i="1"/>
  <c r="BJ800" i="1"/>
  <c r="BI800" i="1"/>
  <c r="BH800" i="1"/>
  <c r="BG800" i="1"/>
  <c r="CO799" i="1"/>
  <c r="CM799" i="1"/>
  <c r="CL799" i="1"/>
  <c r="CK799" i="1"/>
  <c r="CJ799" i="1"/>
  <c r="CI799" i="1"/>
  <c r="CH799" i="1"/>
  <c r="CG799" i="1"/>
  <c r="CF799" i="1"/>
  <c r="CE799" i="1"/>
  <c r="CD799" i="1"/>
  <c r="CC799" i="1"/>
  <c r="CB799" i="1"/>
  <c r="CA799" i="1"/>
  <c r="BZ799" i="1"/>
  <c r="BY799" i="1"/>
  <c r="BX799" i="1"/>
  <c r="BW799" i="1"/>
  <c r="BV799" i="1"/>
  <c r="BU799" i="1"/>
  <c r="BS799" i="1"/>
  <c r="BR799" i="1"/>
  <c r="BQ799" i="1"/>
  <c r="BP799" i="1"/>
  <c r="BO799" i="1"/>
  <c r="BN799" i="1"/>
  <c r="BM799" i="1"/>
  <c r="BL799" i="1"/>
  <c r="BK799" i="1"/>
  <c r="BJ799" i="1"/>
  <c r="BI799" i="1"/>
  <c r="BH799" i="1"/>
  <c r="BG799" i="1"/>
  <c r="CO798" i="1"/>
  <c r="CM798" i="1"/>
  <c r="CL798" i="1"/>
  <c r="CK798" i="1"/>
  <c r="CJ798" i="1"/>
  <c r="CI798" i="1"/>
  <c r="CH798" i="1"/>
  <c r="CG798" i="1"/>
  <c r="CF798" i="1"/>
  <c r="CE798" i="1"/>
  <c r="CD798" i="1"/>
  <c r="CC798" i="1"/>
  <c r="CB798" i="1"/>
  <c r="CA798" i="1"/>
  <c r="BZ798" i="1"/>
  <c r="BY798" i="1"/>
  <c r="BX798" i="1"/>
  <c r="BW798" i="1"/>
  <c r="BV798" i="1"/>
  <c r="BU798" i="1"/>
  <c r="BS798" i="1"/>
  <c r="BR798" i="1"/>
  <c r="BQ798" i="1"/>
  <c r="BP798" i="1"/>
  <c r="BO798" i="1"/>
  <c r="BN798" i="1"/>
  <c r="BM798" i="1"/>
  <c r="BL798" i="1"/>
  <c r="BK798" i="1"/>
  <c r="BJ798" i="1"/>
  <c r="BI798" i="1"/>
  <c r="BH798" i="1"/>
  <c r="BG798" i="1"/>
  <c r="CO797" i="1"/>
  <c r="CM797" i="1"/>
  <c r="CL797" i="1"/>
  <c r="CK797" i="1"/>
  <c r="CJ797" i="1"/>
  <c r="CI797" i="1"/>
  <c r="CH797" i="1"/>
  <c r="CG797" i="1"/>
  <c r="CF797" i="1"/>
  <c r="CE797" i="1"/>
  <c r="CD797" i="1"/>
  <c r="CC797" i="1"/>
  <c r="CB797" i="1"/>
  <c r="CA797" i="1"/>
  <c r="BZ797" i="1"/>
  <c r="BY797" i="1"/>
  <c r="BX797" i="1"/>
  <c r="BW797" i="1"/>
  <c r="BV797" i="1"/>
  <c r="BU797" i="1"/>
  <c r="BS797" i="1"/>
  <c r="BR797" i="1"/>
  <c r="BQ797" i="1"/>
  <c r="BP797" i="1"/>
  <c r="BO797" i="1"/>
  <c r="BN797" i="1"/>
  <c r="BM797" i="1"/>
  <c r="BL797" i="1"/>
  <c r="BK797" i="1"/>
  <c r="BJ797" i="1"/>
  <c r="BI797" i="1"/>
  <c r="BH797" i="1"/>
  <c r="BG797" i="1"/>
  <c r="CO796" i="1"/>
  <c r="CM796" i="1"/>
  <c r="CL796" i="1"/>
  <c r="CK796" i="1"/>
  <c r="CJ796" i="1"/>
  <c r="CI796" i="1"/>
  <c r="CH796" i="1"/>
  <c r="CG796" i="1"/>
  <c r="CF796" i="1"/>
  <c r="CE796" i="1"/>
  <c r="CD796" i="1"/>
  <c r="CC796" i="1"/>
  <c r="CB796" i="1"/>
  <c r="CA796" i="1"/>
  <c r="BZ796" i="1"/>
  <c r="BY796" i="1"/>
  <c r="BX796" i="1"/>
  <c r="BW796" i="1"/>
  <c r="BV796" i="1"/>
  <c r="BU796" i="1"/>
  <c r="BS796" i="1"/>
  <c r="BR796" i="1"/>
  <c r="BQ796" i="1"/>
  <c r="BP796" i="1"/>
  <c r="BO796" i="1"/>
  <c r="BN796" i="1"/>
  <c r="BM796" i="1"/>
  <c r="BL796" i="1"/>
  <c r="BK796" i="1"/>
  <c r="BJ796" i="1"/>
  <c r="BI796" i="1"/>
  <c r="BH796" i="1"/>
  <c r="BG796" i="1"/>
  <c r="CO795" i="1"/>
  <c r="CM795" i="1"/>
  <c r="CL795" i="1"/>
  <c r="CK795" i="1"/>
  <c r="CJ795" i="1"/>
  <c r="CI795" i="1"/>
  <c r="CH795" i="1"/>
  <c r="CG795" i="1"/>
  <c r="CF795" i="1"/>
  <c r="CE795" i="1"/>
  <c r="CD795" i="1"/>
  <c r="CC795" i="1"/>
  <c r="CB795" i="1"/>
  <c r="CA795" i="1"/>
  <c r="BZ795" i="1"/>
  <c r="BY795" i="1"/>
  <c r="BX795" i="1"/>
  <c r="BW795" i="1"/>
  <c r="BV795" i="1"/>
  <c r="BU795" i="1"/>
  <c r="BS795" i="1"/>
  <c r="BR795" i="1"/>
  <c r="BQ795" i="1"/>
  <c r="BP795" i="1"/>
  <c r="BO795" i="1"/>
  <c r="BN795" i="1"/>
  <c r="BM795" i="1"/>
  <c r="BL795" i="1"/>
  <c r="BK795" i="1"/>
  <c r="BJ795" i="1"/>
  <c r="BI795" i="1"/>
  <c r="BH795" i="1"/>
  <c r="BG795" i="1"/>
  <c r="CO794" i="1"/>
  <c r="CM794" i="1"/>
  <c r="CL794" i="1"/>
  <c r="CK794" i="1"/>
  <c r="CJ794" i="1"/>
  <c r="CI794" i="1"/>
  <c r="CH794" i="1"/>
  <c r="CG794" i="1"/>
  <c r="CF794" i="1"/>
  <c r="CE794" i="1"/>
  <c r="CD794" i="1"/>
  <c r="CC794" i="1"/>
  <c r="CB794" i="1"/>
  <c r="CA794" i="1"/>
  <c r="BZ794" i="1"/>
  <c r="BY794" i="1"/>
  <c r="BX794" i="1"/>
  <c r="BW794" i="1"/>
  <c r="BV794" i="1"/>
  <c r="BU794" i="1"/>
  <c r="BS794" i="1"/>
  <c r="BR794" i="1"/>
  <c r="BQ794" i="1"/>
  <c r="BP794" i="1"/>
  <c r="BO794" i="1"/>
  <c r="BN794" i="1"/>
  <c r="BM794" i="1"/>
  <c r="BL794" i="1"/>
  <c r="BK794" i="1"/>
  <c r="BJ794" i="1"/>
  <c r="BI794" i="1"/>
  <c r="BH794" i="1"/>
  <c r="BG794" i="1"/>
  <c r="CO793" i="1"/>
  <c r="CM793" i="1"/>
  <c r="CL793" i="1"/>
  <c r="CK793" i="1"/>
  <c r="CJ793" i="1"/>
  <c r="CI793" i="1"/>
  <c r="CH793" i="1"/>
  <c r="CG793" i="1"/>
  <c r="CF793" i="1"/>
  <c r="CE793" i="1"/>
  <c r="CD793" i="1"/>
  <c r="CC793" i="1"/>
  <c r="CB793" i="1"/>
  <c r="CA793" i="1"/>
  <c r="BZ793" i="1"/>
  <c r="BY793" i="1"/>
  <c r="BX793" i="1"/>
  <c r="BW793" i="1"/>
  <c r="BV793" i="1"/>
  <c r="BU793" i="1"/>
  <c r="BS793" i="1"/>
  <c r="BR793" i="1"/>
  <c r="BQ793" i="1"/>
  <c r="BP793" i="1"/>
  <c r="BO793" i="1"/>
  <c r="BN793" i="1"/>
  <c r="BM793" i="1"/>
  <c r="BL793" i="1"/>
  <c r="BK793" i="1"/>
  <c r="BJ793" i="1"/>
  <c r="BI793" i="1"/>
  <c r="BH793" i="1"/>
  <c r="BG793" i="1"/>
  <c r="CO792" i="1"/>
  <c r="CM792" i="1"/>
  <c r="CL792" i="1"/>
  <c r="CK792" i="1"/>
  <c r="CJ792" i="1"/>
  <c r="CI792" i="1"/>
  <c r="CH792" i="1"/>
  <c r="CG792" i="1"/>
  <c r="CF792" i="1"/>
  <c r="CE792" i="1"/>
  <c r="CD792" i="1"/>
  <c r="CC792" i="1"/>
  <c r="CB792" i="1"/>
  <c r="CA792" i="1"/>
  <c r="BZ792" i="1"/>
  <c r="BY792" i="1"/>
  <c r="BX792" i="1"/>
  <c r="BW792" i="1"/>
  <c r="BV792" i="1"/>
  <c r="BU792" i="1"/>
  <c r="BS792" i="1"/>
  <c r="BR792" i="1"/>
  <c r="BQ792" i="1"/>
  <c r="BP792" i="1"/>
  <c r="BO792" i="1"/>
  <c r="BN792" i="1"/>
  <c r="BM792" i="1"/>
  <c r="BL792" i="1"/>
  <c r="BK792" i="1"/>
  <c r="BJ792" i="1"/>
  <c r="BI792" i="1"/>
  <c r="BH792" i="1"/>
  <c r="BG792" i="1"/>
  <c r="CO791" i="1"/>
  <c r="CM791" i="1"/>
  <c r="CL791" i="1"/>
  <c r="CK791" i="1"/>
  <c r="CJ791" i="1"/>
  <c r="CI791" i="1"/>
  <c r="CH791" i="1"/>
  <c r="CG791" i="1"/>
  <c r="CF791" i="1"/>
  <c r="CE791" i="1"/>
  <c r="CD791" i="1"/>
  <c r="CC791" i="1"/>
  <c r="CB791" i="1"/>
  <c r="CA791" i="1"/>
  <c r="BZ791" i="1"/>
  <c r="BY791" i="1"/>
  <c r="BX791" i="1"/>
  <c r="BW791" i="1"/>
  <c r="BV791" i="1"/>
  <c r="BU791" i="1"/>
  <c r="BS791" i="1"/>
  <c r="BR791" i="1"/>
  <c r="BQ791" i="1"/>
  <c r="BP791" i="1"/>
  <c r="BO791" i="1"/>
  <c r="BN791" i="1"/>
  <c r="BM791" i="1"/>
  <c r="BL791" i="1"/>
  <c r="BK791" i="1"/>
  <c r="BJ791" i="1"/>
  <c r="BI791" i="1"/>
  <c r="BH791" i="1"/>
  <c r="BG791" i="1"/>
  <c r="CO790" i="1"/>
  <c r="CM790" i="1"/>
  <c r="CL790" i="1"/>
  <c r="CK790" i="1"/>
  <c r="CJ790" i="1"/>
  <c r="CI790" i="1"/>
  <c r="CH790" i="1"/>
  <c r="CG790" i="1"/>
  <c r="CF790" i="1"/>
  <c r="CE790" i="1"/>
  <c r="CD790" i="1"/>
  <c r="CC790" i="1"/>
  <c r="CB790" i="1"/>
  <c r="CA790" i="1"/>
  <c r="BZ790" i="1"/>
  <c r="BY790" i="1"/>
  <c r="BX790" i="1"/>
  <c r="BW790" i="1"/>
  <c r="BV790" i="1"/>
  <c r="BU790" i="1"/>
  <c r="BS790" i="1"/>
  <c r="BR790" i="1"/>
  <c r="BQ790" i="1"/>
  <c r="BP790" i="1"/>
  <c r="BO790" i="1"/>
  <c r="BN790" i="1"/>
  <c r="BM790" i="1"/>
  <c r="BL790" i="1"/>
  <c r="BK790" i="1"/>
  <c r="BJ790" i="1"/>
  <c r="BI790" i="1"/>
  <c r="BH790" i="1"/>
  <c r="BG790" i="1"/>
  <c r="CO789" i="1"/>
  <c r="CM789" i="1"/>
  <c r="CL789" i="1"/>
  <c r="CK789" i="1"/>
  <c r="CJ789" i="1"/>
  <c r="CI789" i="1"/>
  <c r="CH789" i="1"/>
  <c r="CG789" i="1"/>
  <c r="CF789" i="1"/>
  <c r="CE789" i="1"/>
  <c r="CD789" i="1"/>
  <c r="CC789" i="1"/>
  <c r="CB789" i="1"/>
  <c r="CA789" i="1"/>
  <c r="BZ789" i="1"/>
  <c r="BY789" i="1"/>
  <c r="BX789" i="1"/>
  <c r="BW789" i="1"/>
  <c r="BV789" i="1"/>
  <c r="BU789" i="1"/>
  <c r="BS789" i="1"/>
  <c r="BR789" i="1"/>
  <c r="BQ789" i="1"/>
  <c r="BP789" i="1"/>
  <c r="BO789" i="1"/>
  <c r="BN789" i="1"/>
  <c r="BM789" i="1"/>
  <c r="BL789" i="1"/>
  <c r="BK789" i="1"/>
  <c r="BJ789" i="1"/>
  <c r="BI789" i="1"/>
  <c r="BH789" i="1"/>
  <c r="BG789" i="1"/>
  <c r="CO788" i="1"/>
  <c r="CM788" i="1"/>
  <c r="CL788" i="1"/>
  <c r="CK788" i="1"/>
  <c r="CJ788" i="1"/>
  <c r="CI788" i="1"/>
  <c r="CH788" i="1"/>
  <c r="CG788" i="1"/>
  <c r="CF788" i="1"/>
  <c r="CE788" i="1"/>
  <c r="CD788" i="1"/>
  <c r="CC788" i="1"/>
  <c r="CB788" i="1"/>
  <c r="CA788" i="1"/>
  <c r="BZ788" i="1"/>
  <c r="BY788" i="1"/>
  <c r="BX788" i="1"/>
  <c r="BW788" i="1"/>
  <c r="BV788" i="1"/>
  <c r="BU788" i="1"/>
  <c r="BS788" i="1"/>
  <c r="BR788" i="1"/>
  <c r="BQ788" i="1"/>
  <c r="BP788" i="1"/>
  <c r="BO788" i="1"/>
  <c r="BN788" i="1"/>
  <c r="BM788" i="1"/>
  <c r="BL788" i="1"/>
  <c r="BK788" i="1"/>
  <c r="BJ788" i="1"/>
  <c r="BI788" i="1"/>
  <c r="BH788" i="1"/>
  <c r="BG788" i="1"/>
  <c r="CO787" i="1"/>
  <c r="CM787" i="1"/>
  <c r="CL787" i="1"/>
  <c r="CK787" i="1"/>
  <c r="CJ787" i="1"/>
  <c r="CI787" i="1"/>
  <c r="CH787" i="1"/>
  <c r="CG787" i="1"/>
  <c r="CF787" i="1"/>
  <c r="CE787" i="1"/>
  <c r="CD787" i="1"/>
  <c r="CC787" i="1"/>
  <c r="CB787" i="1"/>
  <c r="CA787" i="1"/>
  <c r="BZ787" i="1"/>
  <c r="BY787" i="1"/>
  <c r="BX787" i="1"/>
  <c r="BW787" i="1"/>
  <c r="BV787" i="1"/>
  <c r="BU787" i="1"/>
  <c r="BS787" i="1"/>
  <c r="BR787" i="1"/>
  <c r="BQ787" i="1"/>
  <c r="BP787" i="1"/>
  <c r="BO787" i="1"/>
  <c r="BN787" i="1"/>
  <c r="BM787" i="1"/>
  <c r="BL787" i="1"/>
  <c r="BK787" i="1"/>
  <c r="BJ787" i="1"/>
  <c r="BI787" i="1"/>
  <c r="BH787" i="1"/>
  <c r="BG787" i="1"/>
  <c r="CO786" i="1"/>
  <c r="CM786" i="1"/>
  <c r="CL786" i="1"/>
  <c r="CK786" i="1"/>
  <c r="CJ786" i="1"/>
  <c r="CI786" i="1"/>
  <c r="CH786" i="1"/>
  <c r="CG786" i="1"/>
  <c r="CF786" i="1"/>
  <c r="CE786" i="1"/>
  <c r="CD786" i="1"/>
  <c r="CC786" i="1"/>
  <c r="CB786" i="1"/>
  <c r="CA786" i="1"/>
  <c r="BZ786" i="1"/>
  <c r="BY786" i="1"/>
  <c r="BX786" i="1"/>
  <c r="BW786" i="1"/>
  <c r="BV786" i="1"/>
  <c r="BU786" i="1"/>
  <c r="BS786" i="1"/>
  <c r="BR786" i="1"/>
  <c r="BQ786" i="1"/>
  <c r="BP786" i="1"/>
  <c r="BO786" i="1"/>
  <c r="BN786" i="1"/>
  <c r="BM786" i="1"/>
  <c r="BL786" i="1"/>
  <c r="BK786" i="1"/>
  <c r="BJ786" i="1"/>
  <c r="BI786" i="1"/>
  <c r="BH786" i="1"/>
  <c r="BG786" i="1"/>
  <c r="CO785" i="1"/>
  <c r="CM785" i="1"/>
  <c r="CL785" i="1"/>
  <c r="CK785" i="1"/>
  <c r="CJ785" i="1"/>
  <c r="CI785" i="1"/>
  <c r="CH785" i="1"/>
  <c r="CG785" i="1"/>
  <c r="CF785" i="1"/>
  <c r="CE785" i="1"/>
  <c r="CD785" i="1"/>
  <c r="CC785" i="1"/>
  <c r="CB785" i="1"/>
  <c r="CA785" i="1"/>
  <c r="BZ785" i="1"/>
  <c r="BY785" i="1"/>
  <c r="BX785" i="1"/>
  <c r="BW785" i="1"/>
  <c r="BV785" i="1"/>
  <c r="BU785" i="1"/>
  <c r="BS785" i="1"/>
  <c r="BR785" i="1"/>
  <c r="BQ785" i="1"/>
  <c r="BP785" i="1"/>
  <c r="BO785" i="1"/>
  <c r="BN785" i="1"/>
  <c r="BM785" i="1"/>
  <c r="BL785" i="1"/>
  <c r="BK785" i="1"/>
  <c r="BJ785" i="1"/>
  <c r="BI785" i="1"/>
  <c r="BH785" i="1"/>
  <c r="BG785" i="1"/>
  <c r="CO784" i="1"/>
  <c r="CM784" i="1"/>
  <c r="CL784" i="1"/>
  <c r="CK784" i="1"/>
  <c r="CJ784" i="1"/>
  <c r="CI784" i="1"/>
  <c r="CH784" i="1"/>
  <c r="CG784" i="1"/>
  <c r="CF784" i="1"/>
  <c r="CE784" i="1"/>
  <c r="CD784" i="1"/>
  <c r="CC784" i="1"/>
  <c r="CB784" i="1"/>
  <c r="CA784" i="1"/>
  <c r="BZ784" i="1"/>
  <c r="BY784" i="1"/>
  <c r="BX784" i="1"/>
  <c r="BW784" i="1"/>
  <c r="BV784" i="1"/>
  <c r="BU784" i="1"/>
  <c r="BS784" i="1"/>
  <c r="BR784" i="1"/>
  <c r="BQ784" i="1"/>
  <c r="BP784" i="1"/>
  <c r="BO784" i="1"/>
  <c r="BN784" i="1"/>
  <c r="BM784" i="1"/>
  <c r="BL784" i="1"/>
  <c r="BK784" i="1"/>
  <c r="BJ784" i="1"/>
  <c r="BI784" i="1"/>
  <c r="BH784" i="1"/>
  <c r="BG784" i="1"/>
  <c r="CO783" i="1"/>
  <c r="CM783" i="1"/>
  <c r="CL783" i="1"/>
  <c r="CK783" i="1"/>
  <c r="CJ783" i="1"/>
  <c r="CI783" i="1"/>
  <c r="CH783" i="1"/>
  <c r="CG783" i="1"/>
  <c r="CF783" i="1"/>
  <c r="CE783" i="1"/>
  <c r="CD783" i="1"/>
  <c r="CC783" i="1"/>
  <c r="CB783" i="1"/>
  <c r="CA783" i="1"/>
  <c r="BZ783" i="1"/>
  <c r="BY783" i="1"/>
  <c r="BX783" i="1"/>
  <c r="BW783" i="1"/>
  <c r="BV783" i="1"/>
  <c r="BU783" i="1"/>
  <c r="BS783" i="1"/>
  <c r="BR783" i="1"/>
  <c r="BQ783" i="1"/>
  <c r="BP783" i="1"/>
  <c r="BO783" i="1"/>
  <c r="BN783" i="1"/>
  <c r="BM783" i="1"/>
  <c r="BL783" i="1"/>
  <c r="BK783" i="1"/>
  <c r="BJ783" i="1"/>
  <c r="BI783" i="1"/>
  <c r="BH783" i="1"/>
  <c r="BG783" i="1"/>
  <c r="CO782" i="1"/>
  <c r="CM782" i="1"/>
  <c r="CL782" i="1"/>
  <c r="CK782" i="1"/>
  <c r="CJ782" i="1"/>
  <c r="CI782" i="1"/>
  <c r="CH782" i="1"/>
  <c r="CG782" i="1"/>
  <c r="CF782" i="1"/>
  <c r="CE782" i="1"/>
  <c r="CD782" i="1"/>
  <c r="CC782" i="1"/>
  <c r="CB782" i="1"/>
  <c r="CA782" i="1"/>
  <c r="BZ782" i="1"/>
  <c r="BY782" i="1"/>
  <c r="BX782" i="1"/>
  <c r="BW782" i="1"/>
  <c r="BV782" i="1"/>
  <c r="BU782" i="1"/>
  <c r="BS782" i="1"/>
  <c r="BR782" i="1"/>
  <c r="BQ782" i="1"/>
  <c r="BP782" i="1"/>
  <c r="BO782" i="1"/>
  <c r="BN782" i="1"/>
  <c r="BM782" i="1"/>
  <c r="BL782" i="1"/>
  <c r="BK782" i="1"/>
  <c r="BJ782" i="1"/>
  <c r="BI782" i="1"/>
  <c r="BH782" i="1"/>
  <c r="BG782" i="1"/>
  <c r="CO781" i="1"/>
  <c r="CM781" i="1"/>
  <c r="CL781" i="1"/>
  <c r="CK781" i="1"/>
  <c r="CJ781" i="1"/>
  <c r="CI781" i="1"/>
  <c r="CH781" i="1"/>
  <c r="CG781" i="1"/>
  <c r="CF781" i="1"/>
  <c r="CE781" i="1"/>
  <c r="CD781" i="1"/>
  <c r="CC781" i="1"/>
  <c r="CB781" i="1"/>
  <c r="CA781" i="1"/>
  <c r="BZ781" i="1"/>
  <c r="BY781" i="1"/>
  <c r="BX781" i="1"/>
  <c r="BW781" i="1"/>
  <c r="BV781" i="1"/>
  <c r="BU781" i="1"/>
  <c r="BS781" i="1"/>
  <c r="BR781" i="1"/>
  <c r="BQ781" i="1"/>
  <c r="BP781" i="1"/>
  <c r="BO781" i="1"/>
  <c r="BN781" i="1"/>
  <c r="BM781" i="1"/>
  <c r="BL781" i="1"/>
  <c r="BK781" i="1"/>
  <c r="BJ781" i="1"/>
  <c r="BI781" i="1"/>
  <c r="BH781" i="1"/>
  <c r="BG781" i="1"/>
  <c r="CO780" i="1"/>
  <c r="CM780" i="1"/>
  <c r="CL780" i="1"/>
  <c r="CK780" i="1"/>
  <c r="CJ780" i="1"/>
  <c r="CI780" i="1"/>
  <c r="CH780" i="1"/>
  <c r="CG780" i="1"/>
  <c r="CF780" i="1"/>
  <c r="CE780" i="1"/>
  <c r="CD780" i="1"/>
  <c r="CC780" i="1"/>
  <c r="CB780" i="1"/>
  <c r="CA780" i="1"/>
  <c r="BZ780" i="1"/>
  <c r="BY780" i="1"/>
  <c r="BX780" i="1"/>
  <c r="BW780" i="1"/>
  <c r="BV780" i="1"/>
  <c r="BU780" i="1"/>
  <c r="BS780" i="1"/>
  <c r="BR780" i="1"/>
  <c r="BQ780" i="1"/>
  <c r="BP780" i="1"/>
  <c r="BO780" i="1"/>
  <c r="BN780" i="1"/>
  <c r="BM780" i="1"/>
  <c r="BL780" i="1"/>
  <c r="BK780" i="1"/>
  <c r="BJ780" i="1"/>
  <c r="BI780" i="1"/>
  <c r="BH780" i="1"/>
  <c r="BG780" i="1"/>
  <c r="CO779" i="1"/>
  <c r="CM779" i="1"/>
  <c r="CL779" i="1"/>
  <c r="CK779" i="1"/>
  <c r="CJ779" i="1"/>
  <c r="CI779" i="1"/>
  <c r="CH779" i="1"/>
  <c r="CG779" i="1"/>
  <c r="CF779" i="1"/>
  <c r="CE779" i="1"/>
  <c r="CD779" i="1"/>
  <c r="CC779" i="1"/>
  <c r="CB779" i="1"/>
  <c r="CA779" i="1"/>
  <c r="BZ779" i="1"/>
  <c r="BY779" i="1"/>
  <c r="BX779" i="1"/>
  <c r="BW779" i="1"/>
  <c r="BV779" i="1"/>
  <c r="BU779" i="1"/>
  <c r="BS779" i="1"/>
  <c r="BR779" i="1"/>
  <c r="BQ779" i="1"/>
  <c r="BP779" i="1"/>
  <c r="BO779" i="1"/>
  <c r="BN779" i="1"/>
  <c r="BM779" i="1"/>
  <c r="BL779" i="1"/>
  <c r="BK779" i="1"/>
  <c r="BJ779" i="1"/>
  <c r="BI779" i="1"/>
  <c r="BH779" i="1"/>
  <c r="BG779" i="1"/>
  <c r="CO778" i="1"/>
  <c r="CM778" i="1"/>
  <c r="CL778" i="1"/>
  <c r="CK778" i="1"/>
  <c r="CJ778" i="1"/>
  <c r="CI778" i="1"/>
  <c r="CH778" i="1"/>
  <c r="CG778" i="1"/>
  <c r="CF778" i="1"/>
  <c r="CE778" i="1"/>
  <c r="CD778" i="1"/>
  <c r="CC778" i="1"/>
  <c r="CB778" i="1"/>
  <c r="CA778" i="1"/>
  <c r="BZ778" i="1"/>
  <c r="BY778" i="1"/>
  <c r="BX778" i="1"/>
  <c r="BW778" i="1"/>
  <c r="BV778" i="1"/>
  <c r="BU778" i="1"/>
  <c r="BS778" i="1"/>
  <c r="BR778" i="1"/>
  <c r="BQ778" i="1"/>
  <c r="BP778" i="1"/>
  <c r="BO778" i="1"/>
  <c r="BN778" i="1"/>
  <c r="BM778" i="1"/>
  <c r="BL778" i="1"/>
  <c r="BK778" i="1"/>
  <c r="BJ778" i="1"/>
  <c r="BI778" i="1"/>
  <c r="BH778" i="1"/>
  <c r="BG778" i="1"/>
  <c r="CO777" i="1"/>
  <c r="CM777" i="1"/>
  <c r="CL777" i="1"/>
  <c r="CK777" i="1"/>
  <c r="CJ777" i="1"/>
  <c r="CI777" i="1"/>
  <c r="CH777" i="1"/>
  <c r="CG777" i="1"/>
  <c r="CF777" i="1"/>
  <c r="CE777" i="1"/>
  <c r="CD777" i="1"/>
  <c r="CC777" i="1"/>
  <c r="CB777" i="1"/>
  <c r="CA777" i="1"/>
  <c r="BZ777" i="1"/>
  <c r="BY777" i="1"/>
  <c r="BX777" i="1"/>
  <c r="BW777" i="1"/>
  <c r="BV777" i="1"/>
  <c r="BU777" i="1"/>
  <c r="BS777" i="1"/>
  <c r="BR777" i="1"/>
  <c r="BQ777" i="1"/>
  <c r="BP777" i="1"/>
  <c r="BO777" i="1"/>
  <c r="BN777" i="1"/>
  <c r="BM777" i="1"/>
  <c r="BL777" i="1"/>
  <c r="BK777" i="1"/>
  <c r="BJ777" i="1"/>
  <c r="BI777" i="1"/>
  <c r="BH777" i="1"/>
  <c r="BG777" i="1"/>
  <c r="CO776" i="1"/>
  <c r="CM776" i="1"/>
  <c r="CL776" i="1"/>
  <c r="CK776" i="1"/>
  <c r="CJ776" i="1"/>
  <c r="CI776" i="1"/>
  <c r="CH776" i="1"/>
  <c r="CG776" i="1"/>
  <c r="CF776" i="1"/>
  <c r="CE776" i="1"/>
  <c r="CD776" i="1"/>
  <c r="CC776" i="1"/>
  <c r="CB776" i="1"/>
  <c r="CA776" i="1"/>
  <c r="BZ776" i="1"/>
  <c r="BY776" i="1"/>
  <c r="BX776" i="1"/>
  <c r="BW776" i="1"/>
  <c r="BV776" i="1"/>
  <c r="BU776" i="1"/>
  <c r="BS776" i="1"/>
  <c r="BR776" i="1"/>
  <c r="BQ776" i="1"/>
  <c r="BP776" i="1"/>
  <c r="BO776" i="1"/>
  <c r="BN776" i="1"/>
  <c r="BM776" i="1"/>
  <c r="BL776" i="1"/>
  <c r="BK776" i="1"/>
  <c r="BJ776" i="1"/>
  <c r="BI776" i="1"/>
  <c r="BH776" i="1"/>
  <c r="BG776" i="1"/>
  <c r="CO775" i="1"/>
  <c r="CM775" i="1"/>
  <c r="CL775" i="1"/>
  <c r="CK775" i="1"/>
  <c r="CJ775" i="1"/>
  <c r="CI775" i="1"/>
  <c r="CH775" i="1"/>
  <c r="CG775" i="1"/>
  <c r="CF775" i="1"/>
  <c r="CE775" i="1"/>
  <c r="CD775" i="1"/>
  <c r="CC775" i="1"/>
  <c r="CB775" i="1"/>
  <c r="CA775" i="1"/>
  <c r="BZ775" i="1"/>
  <c r="BY775" i="1"/>
  <c r="BX775" i="1"/>
  <c r="BW775" i="1"/>
  <c r="BV775" i="1"/>
  <c r="BU775" i="1"/>
  <c r="BS775" i="1"/>
  <c r="BR775" i="1"/>
  <c r="BQ775" i="1"/>
  <c r="BP775" i="1"/>
  <c r="BO775" i="1"/>
  <c r="BN775" i="1"/>
  <c r="BM775" i="1"/>
  <c r="BL775" i="1"/>
  <c r="BK775" i="1"/>
  <c r="BJ775" i="1"/>
  <c r="BI775" i="1"/>
  <c r="BH775" i="1"/>
  <c r="BG775" i="1"/>
  <c r="CO774" i="1"/>
  <c r="CM774" i="1"/>
  <c r="CL774" i="1"/>
  <c r="CK774" i="1"/>
  <c r="CJ774" i="1"/>
  <c r="CI774" i="1"/>
  <c r="CH774" i="1"/>
  <c r="CG774" i="1"/>
  <c r="CF774" i="1"/>
  <c r="CE774" i="1"/>
  <c r="CD774" i="1"/>
  <c r="CC774" i="1"/>
  <c r="CB774" i="1"/>
  <c r="CA774" i="1"/>
  <c r="BZ774" i="1"/>
  <c r="BY774" i="1"/>
  <c r="BX774" i="1"/>
  <c r="BW774" i="1"/>
  <c r="BV774" i="1"/>
  <c r="BU774" i="1"/>
  <c r="BS774" i="1"/>
  <c r="BR774" i="1"/>
  <c r="BQ774" i="1"/>
  <c r="BP774" i="1"/>
  <c r="BO774" i="1"/>
  <c r="BN774" i="1"/>
  <c r="BM774" i="1"/>
  <c r="BL774" i="1"/>
  <c r="BK774" i="1"/>
  <c r="BJ774" i="1"/>
  <c r="BI774" i="1"/>
  <c r="BH774" i="1"/>
  <c r="BG774" i="1"/>
  <c r="CO773" i="1"/>
  <c r="CM773" i="1"/>
  <c r="CL773" i="1"/>
  <c r="CK773" i="1"/>
  <c r="CJ773" i="1"/>
  <c r="CI773" i="1"/>
  <c r="CH773" i="1"/>
  <c r="CG773" i="1"/>
  <c r="CF773" i="1"/>
  <c r="CE773" i="1"/>
  <c r="CD773" i="1"/>
  <c r="CC773" i="1"/>
  <c r="CB773" i="1"/>
  <c r="CA773" i="1"/>
  <c r="BZ773" i="1"/>
  <c r="BY773" i="1"/>
  <c r="BX773" i="1"/>
  <c r="BW773" i="1"/>
  <c r="BV773" i="1"/>
  <c r="BU773" i="1"/>
  <c r="BS773" i="1"/>
  <c r="BR773" i="1"/>
  <c r="BQ773" i="1"/>
  <c r="BP773" i="1"/>
  <c r="BO773" i="1"/>
  <c r="BN773" i="1"/>
  <c r="BM773" i="1"/>
  <c r="BL773" i="1"/>
  <c r="BK773" i="1"/>
  <c r="BJ773" i="1"/>
  <c r="BI773" i="1"/>
  <c r="BH773" i="1"/>
  <c r="BG773" i="1"/>
  <c r="CO772" i="1"/>
  <c r="CM772" i="1"/>
  <c r="CL772" i="1"/>
  <c r="CK772" i="1"/>
  <c r="CJ772" i="1"/>
  <c r="CI772" i="1"/>
  <c r="CH772" i="1"/>
  <c r="CG772" i="1"/>
  <c r="CF772" i="1"/>
  <c r="CE772" i="1"/>
  <c r="CD772" i="1"/>
  <c r="CC772" i="1"/>
  <c r="CB772" i="1"/>
  <c r="CA772" i="1"/>
  <c r="BZ772" i="1"/>
  <c r="BY772" i="1"/>
  <c r="BX772" i="1"/>
  <c r="BW772" i="1"/>
  <c r="BV772" i="1"/>
  <c r="BU772" i="1"/>
  <c r="BS772" i="1"/>
  <c r="BR772" i="1"/>
  <c r="BQ772" i="1"/>
  <c r="BP772" i="1"/>
  <c r="BO772" i="1"/>
  <c r="BN772" i="1"/>
  <c r="BM772" i="1"/>
  <c r="BL772" i="1"/>
  <c r="BK772" i="1"/>
  <c r="BJ772" i="1"/>
  <c r="BI772" i="1"/>
  <c r="BH772" i="1"/>
  <c r="BG772" i="1"/>
  <c r="CO771" i="1"/>
  <c r="CM771" i="1"/>
  <c r="CL771" i="1"/>
  <c r="CK771" i="1"/>
  <c r="CJ771" i="1"/>
  <c r="CI771" i="1"/>
  <c r="CH771" i="1"/>
  <c r="CG771" i="1"/>
  <c r="CF771" i="1"/>
  <c r="CE771" i="1"/>
  <c r="CD771" i="1"/>
  <c r="CC771" i="1"/>
  <c r="CB771" i="1"/>
  <c r="CA771" i="1"/>
  <c r="BZ771" i="1"/>
  <c r="BY771" i="1"/>
  <c r="BX771" i="1"/>
  <c r="BW771" i="1"/>
  <c r="BV771" i="1"/>
  <c r="BU771" i="1"/>
  <c r="BS771" i="1"/>
  <c r="BR771" i="1"/>
  <c r="BQ771" i="1"/>
  <c r="BP771" i="1"/>
  <c r="BO771" i="1"/>
  <c r="BN771" i="1"/>
  <c r="BM771" i="1"/>
  <c r="BL771" i="1"/>
  <c r="BK771" i="1"/>
  <c r="BJ771" i="1"/>
  <c r="BI771" i="1"/>
  <c r="BH771" i="1"/>
  <c r="BG771" i="1"/>
  <c r="CO770" i="1"/>
  <c r="CM770" i="1"/>
  <c r="CL770" i="1"/>
  <c r="CK770" i="1"/>
  <c r="CJ770" i="1"/>
  <c r="CI770" i="1"/>
  <c r="CH770" i="1"/>
  <c r="CG770" i="1"/>
  <c r="CF770" i="1"/>
  <c r="CE770" i="1"/>
  <c r="CD770" i="1"/>
  <c r="CC770" i="1"/>
  <c r="CB770" i="1"/>
  <c r="CA770" i="1"/>
  <c r="BZ770" i="1"/>
  <c r="BY770" i="1"/>
  <c r="BX770" i="1"/>
  <c r="BW770" i="1"/>
  <c r="BV770" i="1"/>
  <c r="BU770" i="1"/>
  <c r="BS770" i="1"/>
  <c r="BR770" i="1"/>
  <c r="BQ770" i="1"/>
  <c r="BP770" i="1"/>
  <c r="BO770" i="1"/>
  <c r="BN770" i="1"/>
  <c r="BM770" i="1"/>
  <c r="BL770" i="1"/>
  <c r="BK770" i="1"/>
  <c r="BJ770" i="1"/>
  <c r="BI770" i="1"/>
  <c r="BH770" i="1"/>
  <c r="BG770" i="1"/>
  <c r="CO769" i="1"/>
  <c r="CM769" i="1"/>
  <c r="CL769" i="1"/>
  <c r="CK769" i="1"/>
  <c r="CJ769" i="1"/>
  <c r="CI769" i="1"/>
  <c r="CH769" i="1"/>
  <c r="CG769" i="1"/>
  <c r="CF769" i="1"/>
  <c r="CE769" i="1"/>
  <c r="CD769" i="1"/>
  <c r="CC769" i="1"/>
  <c r="CB769" i="1"/>
  <c r="CA769" i="1"/>
  <c r="BZ769" i="1"/>
  <c r="BY769" i="1"/>
  <c r="BX769" i="1"/>
  <c r="BW769" i="1"/>
  <c r="BV769" i="1"/>
  <c r="BU769" i="1"/>
  <c r="BS769" i="1"/>
  <c r="BR769" i="1"/>
  <c r="BQ769" i="1"/>
  <c r="BP769" i="1"/>
  <c r="BO769" i="1"/>
  <c r="BN769" i="1"/>
  <c r="BM769" i="1"/>
  <c r="BL769" i="1"/>
  <c r="BK769" i="1"/>
  <c r="BJ769" i="1"/>
  <c r="BI769" i="1"/>
  <c r="BH769" i="1"/>
  <c r="BG769" i="1"/>
  <c r="CO768" i="1"/>
  <c r="CM768" i="1"/>
  <c r="CL768" i="1"/>
  <c r="CK768" i="1"/>
  <c r="CJ768" i="1"/>
  <c r="CI768" i="1"/>
  <c r="CH768" i="1"/>
  <c r="CG768" i="1"/>
  <c r="CF768" i="1"/>
  <c r="CE768" i="1"/>
  <c r="CD768" i="1"/>
  <c r="CC768" i="1"/>
  <c r="CB768" i="1"/>
  <c r="CA768" i="1"/>
  <c r="BZ768" i="1"/>
  <c r="BY768" i="1"/>
  <c r="BX768" i="1"/>
  <c r="BW768" i="1"/>
  <c r="BV768" i="1"/>
  <c r="BU768" i="1"/>
  <c r="BS768" i="1"/>
  <c r="BR768" i="1"/>
  <c r="BQ768" i="1"/>
  <c r="BP768" i="1"/>
  <c r="BO768" i="1"/>
  <c r="BN768" i="1"/>
  <c r="BM768" i="1"/>
  <c r="BL768" i="1"/>
  <c r="BK768" i="1"/>
  <c r="BJ768" i="1"/>
  <c r="BI768" i="1"/>
  <c r="BH768" i="1"/>
  <c r="BG768" i="1"/>
  <c r="CO767" i="1"/>
  <c r="CM767" i="1"/>
  <c r="CL767" i="1"/>
  <c r="CK767" i="1"/>
  <c r="CJ767" i="1"/>
  <c r="CI767" i="1"/>
  <c r="CH767" i="1"/>
  <c r="CG767" i="1"/>
  <c r="CF767" i="1"/>
  <c r="CE767" i="1"/>
  <c r="CD767" i="1"/>
  <c r="CC767" i="1"/>
  <c r="CB767" i="1"/>
  <c r="CA767" i="1"/>
  <c r="BZ767" i="1"/>
  <c r="BY767" i="1"/>
  <c r="BX767" i="1"/>
  <c r="BW767" i="1"/>
  <c r="BV767" i="1"/>
  <c r="BU767" i="1"/>
  <c r="BS767" i="1"/>
  <c r="BR767" i="1"/>
  <c r="BQ767" i="1"/>
  <c r="BP767" i="1"/>
  <c r="BO767" i="1"/>
  <c r="BN767" i="1"/>
  <c r="BM767" i="1"/>
  <c r="BL767" i="1"/>
  <c r="BK767" i="1"/>
  <c r="BJ767" i="1"/>
  <c r="BI767" i="1"/>
  <c r="BH767" i="1"/>
  <c r="BG767" i="1"/>
  <c r="CO766" i="1"/>
  <c r="CM766" i="1"/>
  <c r="CL766" i="1"/>
  <c r="CK766" i="1"/>
  <c r="CJ766" i="1"/>
  <c r="CI766" i="1"/>
  <c r="CH766" i="1"/>
  <c r="CG766" i="1"/>
  <c r="CF766" i="1"/>
  <c r="CE766" i="1"/>
  <c r="CD766" i="1"/>
  <c r="CC766" i="1"/>
  <c r="CB766" i="1"/>
  <c r="CA766" i="1"/>
  <c r="BZ766" i="1"/>
  <c r="BY766" i="1"/>
  <c r="BX766" i="1"/>
  <c r="BW766" i="1"/>
  <c r="BV766" i="1"/>
  <c r="BU766" i="1"/>
  <c r="BS766" i="1"/>
  <c r="BR766" i="1"/>
  <c r="BQ766" i="1"/>
  <c r="BP766" i="1"/>
  <c r="BO766" i="1"/>
  <c r="BN766" i="1"/>
  <c r="BM766" i="1"/>
  <c r="BL766" i="1"/>
  <c r="BK766" i="1"/>
  <c r="BJ766" i="1"/>
  <c r="BI766" i="1"/>
  <c r="BH766" i="1"/>
  <c r="BG766" i="1"/>
  <c r="CO765" i="1"/>
  <c r="CM765" i="1"/>
  <c r="CL765" i="1"/>
  <c r="CK765" i="1"/>
  <c r="CJ765" i="1"/>
  <c r="CI765" i="1"/>
  <c r="CH765" i="1"/>
  <c r="CG765" i="1"/>
  <c r="CF765" i="1"/>
  <c r="CE765" i="1"/>
  <c r="CD765" i="1"/>
  <c r="CC765" i="1"/>
  <c r="CB765" i="1"/>
  <c r="CA765" i="1"/>
  <c r="BZ765" i="1"/>
  <c r="BY765" i="1"/>
  <c r="BX765" i="1"/>
  <c r="BW765" i="1"/>
  <c r="BV765" i="1"/>
  <c r="BU765" i="1"/>
  <c r="BS765" i="1"/>
  <c r="BR765" i="1"/>
  <c r="BQ765" i="1"/>
  <c r="BP765" i="1"/>
  <c r="BO765" i="1"/>
  <c r="BN765" i="1"/>
  <c r="BM765" i="1"/>
  <c r="BL765" i="1"/>
  <c r="BK765" i="1"/>
  <c r="BJ765" i="1"/>
  <c r="BI765" i="1"/>
  <c r="BH765" i="1"/>
  <c r="BG765" i="1"/>
  <c r="CO764" i="1"/>
  <c r="CM764" i="1"/>
  <c r="CL764" i="1"/>
  <c r="CK764" i="1"/>
  <c r="CJ764" i="1"/>
  <c r="CI764" i="1"/>
  <c r="CH764" i="1"/>
  <c r="CG764" i="1"/>
  <c r="CF764" i="1"/>
  <c r="CE764" i="1"/>
  <c r="CD764" i="1"/>
  <c r="CC764" i="1"/>
  <c r="CB764" i="1"/>
  <c r="CA764" i="1"/>
  <c r="BZ764" i="1"/>
  <c r="BY764" i="1"/>
  <c r="BX764" i="1"/>
  <c r="BW764" i="1"/>
  <c r="BV764" i="1"/>
  <c r="BU764" i="1"/>
  <c r="BS764" i="1"/>
  <c r="BR764" i="1"/>
  <c r="BQ764" i="1"/>
  <c r="BP764" i="1"/>
  <c r="BO764" i="1"/>
  <c r="BN764" i="1"/>
  <c r="BM764" i="1"/>
  <c r="BL764" i="1"/>
  <c r="BK764" i="1"/>
  <c r="BJ764" i="1"/>
  <c r="BI764" i="1"/>
  <c r="BH764" i="1"/>
  <c r="BG764" i="1"/>
  <c r="CO763" i="1"/>
  <c r="CM763" i="1"/>
  <c r="CL763" i="1"/>
  <c r="CK763" i="1"/>
  <c r="CJ763" i="1"/>
  <c r="CI763" i="1"/>
  <c r="CH763" i="1"/>
  <c r="CG763" i="1"/>
  <c r="CF763" i="1"/>
  <c r="CE763" i="1"/>
  <c r="CD763" i="1"/>
  <c r="CC763" i="1"/>
  <c r="CB763" i="1"/>
  <c r="CA763" i="1"/>
  <c r="BZ763" i="1"/>
  <c r="BY763" i="1"/>
  <c r="BX763" i="1"/>
  <c r="BW763" i="1"/>
  <c r="BV763" i="1"/>
  <c r="BU763" i="1"/>
  <c r="BS763" i="1"/>
  <c r="BR763" i="1"/>
  <c r="BQ763" i="1"/>
  <c r="BP763" i="1"/>
  <c r="BO763" i="1"/>
  <c r="BN763" i="1"/>
  <c r="BM763" i="1"/>
  <c r="BL763" i="1"/>
  <c r="BK763" i="1"/>
  <c r="BJ763" i="1"/>
  <c r="BI763" i="1"/>
  <c r="BH763" i="1"/>
  <c r="BG763" i="1"/>
  <c r="CO762" i="1"/>
  <c r="CM762" i="1"/>
  <c r="CL762" i="1"/>
  <c r="CK762" i="1"/>
  <c r="CJ762" i="1"/>
  <c r="CI762" i="1"/>
  <c r="CH762" i="1"/>
  <c r="CG762" i="1"/>
  <c r="CF762" i="1"/>
  <c r="CE762" i="1"/>
  <c r="CD762" i="1"/>
  <c r="CC762" i="1"/>
  <c r="CB762" i="1"/>
  <c r="CA762" i="1"/>
  <c r="BZ762" i="1"/>
  <c r="BY762" i="1"/>
  <c r="BX762" i="1"/>
  <c r="BW762" i="1"/>
  <c r="BV762" i="1"/>
  <c r="BU762" i="1"/>
  <c r="BS762" i="1"/>
  <c r="BR762" i="1"/>
  <c r="BQ762" i="1"/>
  <c r="BP762" i="1"/>
  <c r="BO762" i="1"/>
  <c r="BN762" i="1"/>
  <c r="BM762" i="1"/>
  <c r="BL762" i="1"/>
  <c r="BK762" i="1"/>
  <c r="BJ762" i="1"/>
  <c r="BI762" i="1"/>
  <c r="BH762" i="1"/>
  <c r="BG762" i="1"/>
  <c r="CO761" i="1"/>
  <c r="CM761" i="1"/>
  <c r="CL761" i="1"/>
  <c r="CK761" i="1"/>
  <c r="CJ761" i="1"/>
  <c r="CI761" i="1"/>
  <c r="CH761" i="1"/>
  <c r="CG761" i="1"/>
  <c r="CF761" i="1"/>
  <c r="CE761" i="1"/>
  <c r="CD761" i="1"/>
  <c r="CC761" i="1"/>
  <c r="CB761" i="1"/>
  <c r="CA761" i="1"/>
  <c r="BZ761" i="1"/>
  <c r="BY761" i="1"/>
  <c r="BX761" i="1"/>
  <c r="BW761" i="1"/>
  <c r="BV761" i="1"/>
  <c r="BU761" i="1"/>
  <c r="BS761" i="1"/>
  <c r="BR761" i="1"/>
  <c r="BQ761" i="1"/>
  <c r="BP761" i="1"/>
  <c r="BO761" i="1"/>
  <c r="BN761" i="1"/>
  <c r="BM761" i="1"/>
  <c r="BL761" i="1"/>
  <c r="BK761" i="1"/>
  <c r="BJ761" i="1"/>
  <c r="BI761" i="1"/>
  <c r="BH761" i="1"/>
  <c r="BG761" i="1"/>
  <c r="CO760" i="1"/>
  <c r="CM760" i="1"/>
  <c r="CL760" i="1"/>
  <c r="CK760" i="1"/>
  <c r="CJ760" i="1"/>
  <c r="CI760" i="1"/>
  <c r="CH760" i="1"/>
  <c r="CG760" i="1"/>
  <c r="CF760" i="1"/>
  <c r="CE760" i="1"/>
  <c r="CD760" i="1"/>
  <c r="CC760" i="1"/>
  <c r="CB760" i="1"/>
  <c r="CA760" i="1"/>
  <c r="BZ760" i="1"/>
  <c r="BY760" i="1"/>
  <c r="BX760" i="1"/>
  <c r="BW760" i="1"/>
  <c r="BV760" i="1"/>
  <c r="BU760" i="1"/>
  <c r="BS760" i="1"/>
  <c r="BR760" i="1"/>
  <c r="BQ760" i="1"/>
  <c r="BP760" i="1"/>
  <c r="BO760" i="1"/>
  <c r="BN760" i="1"/>
  <c r="BM760" i="1"/>
  <c r="BL760" i="1"/>
  <c r="BK760" i="1"/>
  <c r="BJ760" i="1"/>
  <c r="BI760" i="1"/>
  <c r="BH760" i="1"/>
  <c r="BG760" i="1"/>
  <c r="CO759" i="1"/>
  <c r="CM759" i="1"/>
  <c r="CL759" i="1"/>
  <c r="CK759" i="1"/>
  <c r="CJ759" i="1"/>
  <c r="CI759" i="1"/>
  <c r="CH759" i="1"/>
  <c r="CG759" i="1"/>
  <c r="CF759" i="1"/>
  <c r="CE759" i="1"/>
  <c r="CD759" i="1"/>
  <c r="CC759" i="1"/>
  <c r="CB759" i="1"/>
  <c r="CA759" i="1"/>
  <c r="BZ759" i="1"/>
  <c r="BY759" i="1"/>
  <c r="BX759" i="1"/>
  <c r="BW759" i="1"/>
  <c r="BV759" i="1"/>
  <c r="BU759" i="1"/>
  <c r="BS759" i="1"/>
  <c r="BR759" i="1"/>
  <c r="BQ759" i="1"/>
  <c r="BP759" i="1"/>
  <c r="BO759" i="1"/>
  <c r="BN759" i="1"/>
  <c r="BM759" i="1"/>
  <c r="BL759" i="1"/>
  <c r="BK759" i="1"/>
  <c r="BJ759" i="1"/>
  <c r="BI759" i="1"/>
  <c r="BH759" i="1"/>
  <c r="BG759" i="1"/>
  <c r="CO758" i="1"/>
  <c r="CM758" i="1"/>
  <c r="CL758" i="1"/>
  <c r="CK758" i="1"/>
  <c r="CJ758" i="1"/>
  <c r="CI758" i="1"/>
  <c r="CH758" i="1"/>
  <c r="CG758" i="1"/>
  <c r="CF758" i="1"/>
  <c r="CE758" i="1"/>
  <c r="CD758" i="1"/>
  <c r="CC758" i="1"/>
  <c r="CB758" i="1"/>
  <c r="CA758" i="1"/>
  <c r="BZ758" i="1"/>
  <c r="BY758" i="1"/>
  <c r="BX758" i="1"/>
  <c r="BW758" i="1"/>
  <c r="BV758" i="1"/>
  <c r="BU758" i="1"/>
  <c r="BS758" i="1"/>
  <c r="BR758" i="1"/>
  <c r="BQ758" i="1"/>
  <c r="BP758" i="1"/>
  <c r="BO758" i="1"/>
  <c r="BN758" i="1"/>
  <c r="BM758" i="1"/>
  <c r="BL758" i="1"/>
  <c r="BK758" i="1"/>
  <c r="BJ758" i="1"/>
  <c r="BI758" i="1"/>
  <c r="BH758" i="1"/>
  <c r="BG758" i="1"/>
  <c r="CO757" i="1"/>
  <c r="CM757" i="1"/>
  <c r="CL757" i="1"/>
  <c r="CK757" i="1"/>
  <c r="CJ757" i="1"/>
  <c r="CI757" i="1"/>
  <c r="CH757" i="1"/>
  <c r="CG757" i="1"/>
  <c r="CF757" i="1"/>
  <c r="CE757" i="1"/>
  <c r="CD757" i="1"/>
  <c r="CC757" i="1"/>
  <c r="CB757" i="1"/>
  <c r="CA757" i="1"/>
  <c r="BZ757" i="1"/>
  <c r="BY757" i="1"/>
  <c r="BX757" i="1"/>
  <c r="BW757" i="1"/>
  <c r="BV757" i="1"/>
  <c r="BU757" i="1"/>
  <c r="BS757" i="1"/>
  <c r="BR757" i="1"/>
  <c r="BQ757" i="1"/>
  <c r="BP757" i="1"/>
  <c r="BO757" i="1"/>
  <c r="BN757" i="1"/>
  <c r="BM757" i="1"/>
  <c r="BL757" i="1"/>
  <c r="BK757" i="1"/>
  <c r="BJ757" i="1"/>
  <c r="BI757" i="1"/>
  <c r="BH757" i="1"/>
  <c r="BG757" i="1"/>
  <c r="CO756" i="1"/>
  <c r="CM756" i="1"/>
  <c r="CL756" i="1"/>
  <c r="CK756" i="1"/>
  <c r="CJ756" i="1"/>
  <c r="CI756" i="1"/>
  <c r="CH756" i="1"/>
  <c r="CG756" i="1"/>
  <c r="CF756" i="1"/>
  <c r="CE756" i="1"/>
  <c r="CD756" i="1"/>
  <c r="CC756" i="1"/>
  <c r="CB756" i="1"/>
  <c r="CA756" i="1"/>
  <c r="BZ756" i="1"/>
  <c r="BY756" i="1"/>
  <c r="BX756" i="1"/>
  <c r="BW756" i="1"/>
  <c r="BV756" i="1"/>
  <c r="BU756" i="1"/>
  <c r="BS756" i="1"/>
  <c r="BR756" i="1"/>
  <c r="BQ756" i="1"/>
  <c r="BP756" i="1"/>
  <c r="BO756" i="1"/>
  <c r="BN756" i="1"/>
  <c r="BM756" i="1"/>
  <c r="BL756" i="1"/>
  <c r="BK756" i="1"/>
  <c r="BJ756" i="1"/>
  <c r="BI756" i="1"/>
  <c r="BH756" i="1"/>
  <c r="BG756" i="1"/>
  <c r="CO755" i="1"/>
  <c r="CM755" i="1"/>
  <c r="CL755" i="1"/>
  <c r="CK755" i="1"/>
  <c r="CJ755" i="1"/>
  <c r="CI755" i="1"/>
  <c r="CH755" i="1"/>
  <c r="CG755" i="1"/>
  <c r="CF755" i="1"/>
  <c r="CE755" i="1"/>
  <c r="CD755" i="1"/>
  <c r="CC755" i="1"/>
  <c r="CB755" i="1"/>
  <c r="CA755" i="1"/>
  <c r="BZ755" i="1"/>
  <c r="BY755" i="1"/>
  <c r="BX755" i="1"/>
  <c r="BW755" i="1"/>
  <c r="BV755" i="1"/>
  <c r="BU755" i="1"/>
  <c r="BS755" i="1"/>
  <c r="BR755" i="1"/>
  <c r="BQ755" i="1"/>
  <c r="BP755" i="1"/>
  <c r="BO755" i="1"/>
  <c r="BN755" i="1"/>
  <c r="BM755" i="1"/>
  <c r="BL755" i="1"/>
  <c r="BK755" i="1"/>
  <c r="BJ755" i="1"/>
  <c r="BI755" i="1"/>
  <c r="BH755" i="1"/>
  <c r="BG755" i="1"/>
  <c r="CO754" i="1"/>
  <c r="CM754" i="1"/>
  <c r="CL754" i="1"/>
  <c r="CK754" i="1"/>
  <c r="CJ754" i="1"/>
  <c r="CI754" i="1"/>
  <c r="CH754" i="1"/>
  <c r="CG754" i="1"/>
  <c r="CF754" i="1"/>
  <c r="CE754" i="1"/>
  <c r="CD754" i="1"/>
  <c r="CC754" i="1"/>
  <c r="CB754" i="1"/>
  <c r="CA754" i="1"/>
  <c r="BZ754" i="1"/>
  <c r="BY754" i="1"/>
  <c r="BX754" i="1"/>
  <c r="BW754" i="1"/>
  <c r="BV754" i="1"/>
  <c r="BU754" i="1"/>
  <c r="BS754" i="1"/>
  <c r="BR754" i="1"/>
  <c r="BQ754" i="1"/>
  <c r="BP754" i="1"/>
  <c r="BO754" i="1"/>
  <c r="BN754" i="1"/>
  <c r="BM754" i="1"/>
  <c r="BL754" i="1"/>
  <c r="BK754" i="1"/>
  <c r="BJ754" i="1"/>
  <c r="BI754" i="1"/>
  <c r="BH754" i="1"/>
  <c r="BG754" i="1"/>
  <c r="CO753" i="1"/>
  <c r="CM753" i="1"/>
  <c r="CL753" i="1"/>
  <c r="CK753" i="1"/>
  <c r="CJ753" i="1"/>
  <c r="CI753" i="1"/>
  <c r="CH753" i="1"/>
  <c r="CG753" i="1"/>
  <c r="CF753" i="1"/>
  <c r="CE753" i="1"/>
  <c r="CD753" i="1"/>
  <c r="CC753" i="1"/>
  <c r="CB753" i="1"/>
  <c r="CA753" i="1"/>
  <c r="BZ753" i="1"/>
  <c r="BY753" i="1"/>
  <c r="BX753" i="1"/>
  <c r="BW753" i="1"/>
  <c r="BV753" i="1"/>
  <c r="BU753" i="1"/>
  <c r="BS753" i="1"/>
  <c r="BR753" i="1"/>
  <c r="BQ753" i="1"/>
  <c r="BP753" i="1"/>
  <c r="BO753" i="1"/>
  <c r="BN753" i="1"/>
  <c r="BM753" i="1"/>
  <c r="BL753" i="1"/>
  <c r="BK753" i="1"/>
  <c r="BJ753" i="1"/>
  <c r="BI753" i="1"/>
  <c r="BH753" i="1"/>
  <c r="BG753" i="1"/>
  <c r="CO752" i="1"/>
  <c r="CM752" i="1"/>
  <c r="CL752" i="1"/>
  <c r="CK752" i="1"/>
  <c r="CJ752" i="1"/>
  <c r="CI752" i="1"/>
  <c r="CH752" i="1"/>
  <c r="CG752" i="1"/>
  <c r="CF752" i="1"/>
  <c r="CE752" i="1"/>
  <c r="CD752" i="1"/>
  <c r="CC752" i="1"/>
  <c r="CB752" i="1"/>
  <c r="CA752" i="1"/>
  <c r="BZ752" i="1"/>
  <c r="BY752" i="1"/>
  <c r="BX752" i="1"/>
  <c r="BW752" i="1"/>
  <c r="BV752" i="1"/>
  <c r="BU752" i="1"/>
  <c r="BS752" i="1"/>
  <c r="BR752" i="1"/>
  <c r="BQ752" i="1"/>
  <c r="BP752" i="1"/>
  <c r="BO752" i="1"/>
  <c r="BN752" i="1"/>
  <c r="BM752" i="1"/>
  <c r="BL752" i="1"/>
  <c r="BK752" i="1"/>
  <c r="BJ752" i="1"/>
  <c r="BI752" i="1"/>
  <c r="BH752" i="1"/>
  <c r="BG752" i="1"/>
  <c r="CO751" i="1"/>
  <c r="CM751" i="1"/>
  <c r="CL751" i="1"/>
  <c r="CK751" i="1"/>
  <c r="CJ751" i="1"/>
  <c r="CI751" i="1"/>
  <c r="CH751" i="1"/>
  <c r="CG751" i="1"/>
  <c r="CF751" i="1"/>
  <c r="CE751" i="1"/>
  <c r="CD751" i="1"/>
  <c r="CC751" i="1"/>
  <c r="CB751" i="1"/>
  <c r="CA751" i="1"/>
  <c r="BZ751" i="1"/>
  <c r="BY751" i="1"/>
  <c r="BX751" i="1"/>
  <c r="BW751" i="1"/>
  <c r="BV751" i="1"/>
  <c r="BU751" i="1"/>
  <c r="BS751" i="1"/>
  <c r="BR751" i="1"/>
  <c r="BQ751" i="1"/>
  <c r="BP751" i="1"/>
  <c r="BO751" i="1"/>
  <c r="BN751" i="1"/>
  <c r="BM751" i="1"/>
  <c r="BL751" i="1"/>
  <c r="BK751" i="1"/>
  <c r="BJ751" i="1"/>
  <c r="BI751" i="1"/>
  <c r="BH751" i="1"/>
  <c r="BG751" i="1"/>
  <c r="CO750" i="1"/>
  <c r="CM750" i="1"/>
  <c r="CL750" i="1"/>
  <c r="CK750" i="1"/>
  <c r="CJ750" i="1"/>
  <c r="CI750" i="1"/>
  <c r="CH750" i="1"/>
  <c r="CG750" i="1"/>
  <c r="CF750" i="1"/>
  <c r="CE750" i="1"/>
  <c r="CD750" i="1"/>
  <c r="CC750" i="1"/>
  <c r="CB750" i="1"/>
  <c r="CA750" i="1"/>
  <c r="BZ750" i="1"/>
  <c r="BY750" i="1"/>
  <c r="BX750" i="1"/>
  <c r="BW750" i="1"/>
  <c r="BV750" i="1"/>
  <c r="BU750" i="1"/>
  <c r="BS750" i="1"/>
  <c r="BR750" i="1"/>
  <c r="BQ750" i="1"/>
  <c r="BP750" i="1"/>
  <c r="BO750" i="1"/>
  <c r="BN750" i="1"/>
  <c r="BM750" i="1"/>
  <c r="BL750" i="1"/>
  <c r="BK750" i="1"/>
  <c r="BJ750" i="1"/>
  <c r="BI750" i="1"/>
  <c r="BH750" i="1"/>
  <c r="BG750" i="1"/>
  <c r="CO749" i="1"/>
  <c r="CM749" i="1"/>
  <c r="CL749" i="1"/>
  <c r="CK749" i="1"/>
  <c r="CJ749" i="1"/>
  <c r="CI749" i="1"/>
  <c r="CH749" i="1"/>
  <c r="CG749" i="1"/>
  <c r="CF749" i="1"/>
  <c r="CE749" i="1"/>
  <c r="CD749" i="1"/>
  <c r="CC749" i="1"/>
  <c r="CB749" i="1"/>
  <c r="CA749" i="1"/>
  <c r="BZ749" i="1"/>
  <c r="BY749" i="1"/>
  <c r="BX749" i="1"/>
  <c r="BW749" i="1"/>
  <c r="BV749" i="1"/>
  <c r="BU749" i="1"/>
  <c r="BS749" i="1"/>
  <c r="BR749" i="1"/>
  <c r="BQ749" i="1"/>
  <c r="BP749" i="1"/>
  <c r="BO749" i="1"/>
  <c r="BN749" i="1"/>
  <c r="BM749" i="1"/>
  <c r="BL749" i="1"/>
  <c r="BK749" i="1"/>
  <c r="BJ749" i="1"/>
  <c r="BI749" i="1"/>
  <c r="BH749" i="1"/>
  <c r="BG749" i="1"/>
  <c r="CO748" i="1"/>
  <c r="CM748" i="1"/>
  <c r="CL748" i="1"/>
  <c r="CK748" i="1"/>
  <c r="CJ748" i="1"/>
  <c r="CI748" i="1"/>
  <c r="CH748" i="1"/>
  <c r="CG748" i="1"/>
  <c r="CF748" i="1"/>
  <c r="CE748" i="1"/>
  <c r="CD748" i="1"/>
  <c r="CC748" i="1"/>
  <c r="CB748" i="1"/>
  <c r="CA748" i="1"/>
  <c r="BZ748" i="1"/>
  <c r="BY748" i="1"/>
  <c r="BX748" i="1"/>
  <c r="BW748" i="1"/>
  <c r="BV748" i="1"/>
  <c r="BU748" i="1"/>
  <c r="BS748" i="1"/>
  <c r="BR748" i="1"/>
  <c r="BQ748" i="1"/>
  <c r="BP748" i="1"/>
  <c r="BO748" i="1"/>
  <c r="BN748" i="1"/>
  <c r="BM748" i="1"/>
  <c r="BL748" i="1"/>
  <c r="BK748" i="1"/>
  <c r="BJ748" i="1"/>
  <c r="BI748" i="1"/>
  <c r="BH748" i="1"/>
  <c r="BG748" i="1"/>
  <c r="CO747" i="1"/>
  <c r="CM747" i="1"/>
  <c r="CL747" i="1"/>
  <c r="CK747" i="1"/>
  <c r="CJ747" i="1"/>
  <c r="CI747" i="1"/>
  <c r="CH747" i="1"/>
  <c r="CG747" i="1"/>
  <c r="CF747" i="1"/>
  <c r="CE747" i="1"/>
  <c r="CD747" i="1"/>
  <c r="CC747" i="1"/>
  <c r="CB747" i="1"/>
  <c r="CA747" i="1"/>
  <c r="BZ747" i="1"/>
  <c r="BY747" i="1"/>
  <c r="BX747" i="1"/>
  <c r="BW747" i="1"/>
  <c r="BV747" i="1"/>
  <c r="BU747" i="1"/>
  <c r="BS747" i="1"/>
  <c r="BR747" i="1"/>
  <c r="BQ747" i="1"/>
  <c r="BP747" i="1"/>
  <c r="BO747" i="1"/>
  <c r="BN747" i="1"/>
  <c r="BM747" i="1"/>
  <c r="BL747" i="1"/>
  <c r="BK747" i="1"/>
  <c r="BJ747" i="1"/>
  <c r="BI747" i="1"/>
  <c r="BH747" i="1"/>
  <c r="BG747" i="1"/>
  <c r="CO746" i="1"/>
  <c r="CM746" i="1"/>
  <c r="CL746" i="1"/>
  <c r="CK746" i="1"/>
  <c r="CJ746" i="1"/>
  <c r="CI746" i="1"/>
  <c r="CH746" i="1"/>
  <c r="CG746" i="1"/>
  <c r="CF746" i="1"/>
  <c r="CE746" i="1"/>
  <c r="CD746" i="1"/>
  <c r="CC746" i="1"/>
  <c r="CB746" i="1"/>
  <c r="CA746" i="1"/>
  <c r="BZ746" i="1"/>
  <c r="BY746" i="1"/>
  <c r="BX746" i="1"/>
  <c r="BW746" i="1"/>
  <c r="BV746" i="1"/>
  <c r="BU746" i="1"/>
  <c r="BS746" i="1"/>
  <c r="BR746" i="1"/>
  <c r="BQ746" i="1"/>
  <c r="BP746" i="1"/>
  <c r="BO746" i="1"/>
  <c r="BN746" i="1"/>
  <c r="BM746" i="1"/>
  <c r="BL746" i="1"/>
  <c r="BK746" i="1"/>
  <c r="BJ746" i="1"/>
  <c r="BI746" i="1"/>
  <c r="BH746" i="1"/>
  <c r="BG746" i="1"/>
  <c r="CO745" i="1"/>
  <c r="CM745" i="1"/>
  <c r="CL745" i="1"/>
  <c r="CK745" i="1"/>
  <c r="CJ745" i="1"/>
  <c r="CI745" i="1"/>
  <c r="CH745" i="1"/>
  <c r="CG745" i="1"/>
  <c r="CF745" i="1"/>
  <c r="CE745" i="1"/>
  <c r="CD745" i="1"/>
  <c r="CC745" i="1"/>
  <c r="CB745" i="1"/>
  <c r="CA745" i="1"/>
  <c r="BZ745" i="1"/>
  <c r="BY745" i="1"/>
  <c r="BX745" i="1"/>
  <c r="BW745" i="1"/>
  <c r="BV745" i="1"/>
  <c r="BU745" i="1"/>
  <c r="BS745" i="1"/>
  <c r="BR745" i="1"/>
  <c r="BQ745" i="1"/>
  <c r="BP745" i="1"/>
  <c r="BO745" i="1"/>
  <c r="BN745" i="1"/>
  <c r="BM745" i="1"/>
  <c r="BL745" i="1"/>
  <c r="BK745" i="1"/>
  <c r="BJ745" i="1"/>
  <c r="BI745" i="1"/>
  <c r="BH745" i="1"/>
  <c r="BG745" i="1"/>
  <c r="CO744" i="1"/>
  <c r="CM744" i="1"/>
  <c r="CL744" i="1"/>
  <c r="CK744" i="1"/>
  <c r="CJ744" i="1"/>
  <c r="CI744" i="1"/>
  <c r="CH744" i="1"/>
  <c r="CG744" i="1"/>
  <c r="CF744" i="1"/>
  <c r="CE744" i="1"/>
  <c r="CD744" i="1"/>
  <c r="CC744" i="1"/>
  <c r="CB744" i="1"/>
  <c r="CA744" i="1"/>
  <c r="BZ744" i="1"/>
  <c r="BY744" i="1"/>
  <c r="BX744" i="1"/>
  <c r="BW744" i="1"/>
  <c r="BV744" i="1"/>
  <c r="BU744" i="1"/>
  <c r="BS744" i="1"/>
  <c r="BR744" i="1"/>
  <c r="BQ744" i="1"/>
  <c r="BP744" i="1"/>
  <c r="BO744" i="1"/>
  <c r="BN744" i="1"/>
  <c r="BM744" i="1"/>
  <c r="BL744" i="1"/>
  <c r="BK744" i="1"/>
  <c r="BJ744" i="1"/>
  <c r="BI744" i="1"/>
  <c r="BH744" i="1"/>
  <c r="BG744" i="1"/>
  <c r="CO743" i="1"/>
  <c r="CM743" i="1"/>
  <c r="CL743" i="1"/>
  <c r="CK743" i="1"/>
  <c r="CJ743" i="1"/>
  <c r="CI743" i="1"/>
  <c r="CH743" i="1"/>
  <c r="CG743" i="1"/>
  <c r="CF743" i="1"/>
  <c r="CE743" i="1"/>
  <c r="CD743" i="1"/>
  <c r="CC743" i="1"/>
  <c r="CB743" i="1"/>
  <c r="CA743" i="1"/>
  <c r="BZ743" i="1"/>
  <c r="BY743" i="1"/>
  <c r="BX743" i="1"/>
  <c r="BW743" i="1"/>
  <c r="BV743" i="1"/>
  <c r="BU743" i="1"/>
  <c r="BS743" i="1"/>
  <c r="BR743" i="1"/>
  <c r="BQ743" i="1"/>
  <c r="BP743" i="1"/>
  <c r="BO743" i="1"/>
  <c r="BN743" i="1"/>
  <c r="BM743" i="1"/>
  <c r="BL743" i="1"/>
  <c r="BK743" i="1"/>
  <c r="BJ743" i="1"/>
  <c r="BI743" i="1"/>
  <c r="BH743" i="1"/>
  <c r="BG743" i="1"/>
  <c r="CO742" i="1"/>
  <c r="CM742" i="1"/>
  <c r="CL742" i="1"/>
  <c r="CK742" i="1"/>
  <c r="CJ742" i="1"/>
  <c r="CI742" i="1"/>
  <c r="CH742" i="1"/>
  <c r="CG742" i="1"/>
  <c r="CF742" i="1"/>
  <c r="CE742" i="1"/>
  <c r="CD742" i="1"/>
  <c r="CC742" i="1"/>
  <c r="CB742" i="1"/>
  <c r="CA742" i="1"/>
  <c r="BZ742" i="1"/>
  <c r="BY742" i="1"/>
  <c r="BX742" i="1"/>
  <c r="BW742" i="1"/>
  <c r="BV742" i="1"/>
  <c r="BU742" i="1"/>
  <c r="BS742" i="1"/>
  <c r="BR742" i="1"/>
  <c r="BQ742" i="1"/>
  <c r="BP742" i="1"/>
  <c r="BO742" i="1"/>
  <c r="BN742" i="1"/>
  <c r="BM742" i="1"/>
  <c r="BL742" i="1"/>
  <c r="BK742" i="1"/>
  <c r="BJ742" i="1"/>
  <c r="BI742" i="1"/>
  <c r="BH742" i="1"/>
  <c r="BG742" i="1"/>
  <c r="CO741" i="1"/>
  <c r="CM741" i="1"/>
  <c r="CL741" i="1"/>
  <c r="CK741" i="1"/>
  <c r="CJ741" i="1"/>
  <c r="CI741" i="1"/>
  <c r="CH741" i="1"/>
  <c r="CG741" i="1"/>
  <c r="CF741" i="1"/>
  <c r="CE741" i="1"/>
  <c r="CD741" i="1"/>
  <c r="CC741" i="1"/>
  <c r="CB741" i="1"/>
  <c r="CA741" i="1"/>
  <c r="BZ741" i="1"/>
  <c r="BY741" i="1"/>
  <c r="BX741" i="1"/>
  <c r="BW741" i="1"/>
  <c r="BV741" i="1"/>
  <c r="BU741" i="1"/>
  <c r="BS741" i="1"/>
  <c r="BR741" i="1"/>
  <c r="BQ741" i="1"/>
  <c r="BP741" i="1"/>
  <c r="BO741" i="1"/>
  <c r="BN741" i="1"/>
  <c r="BM741" i="1"/>
  <c r="BL741" i="1"/>
  <c r="BK741" i="1"/>
  <c r="BJ741" i="1"/>
  <c r="BI741" i="1"/>
  <c r="BH741" i="1"/>
  <c r="BG741" i="1"/>
  <c r="CO740" i="1"/>
  <c r="CM740" i="1"/>
  <c r="CL740" i="1"/>
  <c r="CK740" i="1"/>
  <c r="CJ740" i="1"/>
  <c r="CI740" i="1"/>
  <c r="CH740" i="1"/>
  <c r="CG740" i="1"/>
  <c r="CF740" i="1"/>
  <c r="CE740" i="1"/>
  <c r="CD740" i="1"/>
  <c r="CC740" i="1"/>
  <c r="CB740" i="1"/>
  <c r="CA740" i="1"/>
  <c r="BZ740" i="1"/>
  <c r="BY740" i="1"/>
  <c r="BX740" i="1"/>
  <c r="BW740" i="1"/>
  <c r="BV740" i="1"/>
  <c r="BU740" i="1"/>
  <c r="BS740" i="1"/>
  <c r="BR740" i="1"/>
  <c r="BQ740" i="1"/>
  <c r="BP740" i="1"/>
  <c r="BO740" i="1"/>
  <c r="BN740" i="1"/>
  <c r="BM740" i="1"/>
  <c r="BL740" i="1"/>
  <c r="BK740" i="1"/>
  <c r="BJ740" i="1"/>
  <c r="BI740" i="1"/>
  <c r="BH740" i="1"/>
  <c r="BG740" i="1"/>
  <c r="CO739" i="1"/>
  <c r="CM739" i="1"/>
  <c r="CL739" i="1"/>
  <c r="CK739" i="1"/>
  <c r="CJ739" i="1"/>
  <c r="CI739" i="1"/>
  <c r="CH739" i="1"/>
  <c r="CG739" i="1"/>
  <c r="CF739" i="1"/>
  <c r="CE739" i="1"/>
  <c r="CD739" i="1"/>
  <c r="CC739" i="1"/>
  <c r="CB739" i="1"/>
  <c r="CA739" i="1"/>
  <c r="BZ739" i="1"/>
  <c r="BY739" i="1"/>
  <c r="BX739" i="1"/>
  <c r="BW739" i="1"/>
  <c r="BV739" i="1"/>
  <c r="BU739" i="1"/>
  <c r="BS739" i="1"/>
  <c r="BR739" i="1"/>
  <c r="BQ739" i="1"/>
  <c r="BP739" i="1"/>
  <c r="BO739" i="1"/>
  <c r="BN739" i="1"/>
  <c r="BM739" i="1"/>
  <c r="BL739" i="1"/>
  <c r="BK739" i="1"/>
  <c r="BJ739" i="1"/>
  <c r="BI739" i="1"/>
  <c r="BH739" i="1"/>
  <c r="BG739" i="1"/>
  <c r="CO738" i="1"/>
  <c r="CM738" i="1"/>
  <c r="CL738" i="1"/>
  <c r="CK738" i="1"/>
  <c r="CJ738" i="1"/>
  <c r="CI738" i="1"/>
  <c r="CH738" i="1"/>
  <c r="CG738" i="1"/>
  <c r="CF738" i="1"/>
  <c r="CE738" i="1"/>
  <c r="CD738" i="1"/>
  <c r="CC738" i="1"/>
  <c r="CB738" i="1"/>
  <c r="CA738" i="1"/>
  <c r="BZ738" i="1"/>
  <c r="BY738" i="1"/>
  <c r="BX738" i="1"/>
  <c r="BW738" i="1"/>
  <c r="BV738" i="1"/>
  <c r="BU738" i="1"/>
  <c r="BS738" i="1"/>
  <c r="BR738" i="1"/>
  <c r="BQ738" i="1"/>
  <c r="BP738" i="1"/>
  <c r="BO738" i="1"/>
  <c r="BN738" i="1"/>
  <c r="BM738" i="1"/>
  <c r="BL738" i="1"/>
  <c r="BK738" i="1"/>
  <c r="BJ738" i="1"/>
  <c r="BI738" i="1"/>
  <c r="BH738" i="1"/>
  <c r="BG738" i="1"/>
  <c r="CO737" i="1"/>
  <c r="CM737" i="1"/>
  <c r="CL737" i="1"/>
  <c r="CK737" i="1"/>
  <c r="CJ737" i="1"/>
  <c r="CI737" i="1"/>
  <c r="CH737" i="1"/>
  <c r="CG737" i="1"/>
  <c r="CF737" i="1"/>
  <c r="CE737" i="1"/>
  <c r="CD737" i="1"/>
  <c r="CC737" i="1"/>
  <c r="CB737" i="1"/>
  <c r="CA737" i="1"/>
  <c r="BZ737" i="1"/>
  <c r="BY737" i="1"/>
  <c r="BX737" i="1"/>
  <c r="BW737" i="1"/>
  <c r="BV737" i="1"/>
  <c r="BU737" i="1"/>
  <c r="BS737" i="1"/>
  <c r="BR737" i="1"/>
  <c r="BQ737" i="1"/>
  <c r="BP737" i="1"/>
  <c r="BO737" i="1"/>
  <c r="BN737" i="1"/>
  <c r="BM737" i="1"/>
  <c r="BL737" i="1"/>
  <c r="BK737" i="1"/>
  <c r="BJ737" i="1"/>
  <c r="BI737" i="1"/>
  <c r="BH737" i="1"/>
  <c r="BG737" i="1"/>
  <c r="CO736" i="1"/>
  <c r="CM736" i="1"/>
  <c r="CL736" i="1"/>
  <c r="CK736" i="1"/>
  <c r="CJ736" i="1"/>
  <c r="CI736" i="1"/>
  <c r="CH736" i="1"/>
  <c r="CG736" i="1"/>
  <c r="CF736" i="1"/>
  <c r="CE736" i="1"/>
  <c r="CD736" i="1"/>
  <c r="CC736" i="1"/>
  <c r="CB736" i="1"/>
  <c r="CA736" i="1"/>
  <c r="BZ736" i="1"/>
  <c r="BY736" i="1"/>
  <c r="BX736" i="1"/>
  <c r="BW736" i="1"/>
  <c r="BV736" i="1"/>
  <c r="BU736" i="1"/>
  <c r="BS736" i="1"/>
  <c r="BR736" i="1"/>
  <c r="BQ736" i="1"/>
  <c r="BP736" i="1"/>
  <c r="BO736" i="1"/>
  <c r="BN736" i="1"/>
  <c r="BM736" i="1"/>
  <c r="BL736" i="1"/>
  <c r="BK736" i="1"/>
  <c r="BJ736" i="1"/>
  <c r="BI736" i="1"/>
  <c r="BH736" i="1"/>
  <c r="BG736" i="1"/>
  <c r="CO735" i="1"/>
  <c r="CM735" i="1"/>
  <c r="CL735" i="1"/>
  <c r="CK735" i="1"/>
  <c r="CJ735" i="1"/>
  <c r="CI735" i="1"/>
  <c r="CH735" i="1"/>
  <c r="CG735" i="1"/>
  <c r="CF735" i="1"/>
  <c r="CE735" i="1"/>
  <c r="CD735" i="1"/>
  <c r="CC735" i="1"/>
  <c r="CB735" i="1"/>
  <c r="CA735" i="1"/>
  <c r="BZ735" i="1"/>
  <c r="BY735" i="1"/>
  <c r="BX735" i="1"/>
  <c r="BW735" i="1"/>
  <c r="BV735" i="1"/>
  <c r="BU735" i="1"/>
  <c r="BS735" i="1"/>
  <c r="BR735" i="1"/>
  <c r="BQ735" i="1"/>
  <c r="BP735" i="1"/>
  <c r="BO735" i="1"/>
  <c r="BN735" i="1"/>
  <c r="BM735" i="1"/>
  <c r="BL735" i="1"/>
  <c r="BK735" i="1"/>
  <c r="BJ735" i="1"/>
  <c r="BI735" i="1"/>
  <c r="BH735" i="1"/>
  <c r="BG735" i="1"/>
  <c r="CO734" i="1"/>
  <c r="CM734" i="1"/>
  <c r="CL734" i="1"/>
  <c r="CK734" i="1"/>
  <c r="CJ734" i="1"/>
  <c r="CI734" i="1"/>
  <c r="CH734" i="1"/>
  <c r="CG734" i="1"/>
  <c r="CF734" i="1"/>
  <c r="CE734" i="1"/>
  <c r="CD734" i="1"/>
  <c r="CC734" i="1"/>
  <c r="CB734" i="1"/>
  <c r="CA734" i="1"/>
  <c r="BZ734" i="1"/>
  <c r="BY734" i="1"/>
  <c r="BX734" i="1"/>
  <c r="BW734" i="1"/>
  <c r="BV734" i="1"/>
  <c r="BU734" i="1"/>
  <c r="BS734" i="1"/>
  <c r="BR734" i="1"/>
  <c r="BQ734" i="1"/>
  <c r="BP734" i="1"/>
  <c r="BO734" i="1"/>
  <c r="BN734" i="1"/>
  <c r="BM734" i="1"/>
  <c r="BL734" i="1"/>
  <c r="BK734" i="1"/>
  <c r="BJ734" i="1"/>
  <c r="BI734" i="1"/>
  <c r="BH734" i="1"/>
  <c r="BG734" i="1"/>
  <c r="CO733" i="1"/>
  <c r="CM733" i="1"/>
  <c r="CL733" i="1"/>
  <c r="CK733" i="1"/>
  <c r="CJ733" i="1"/>
  <c r="CI733" i="1"/>
  <c r="CH733" i="1"/>
  <c r="CG733" i="1"/>
  <c r="CF733" i="1"/>
  <c r="CE733" i="1"/>
  <c r="CD733" i="1"/>
  <c r="CC733" i="1"/>
  <c r="CB733" i="1"/>
  <c r="CA733" i="1"/>
  <c r="BZ733" i="1"/>
  <c r="BY733" i="1"/>
  <c r="BX733" i="1"/>
  <c r="BW733" i="1"/>
  <c r="BV733" i="1"/>
  <c r="BU733" i="1"/>
  <c r="BS733" i="1"/>
  <c r="BR733" i="1"/>
  <c r="BQ733" i="1"/>
  <c r="BP733" i="1"/>
  <c r="BO733" i="1"/>
  <c r="BN733" i="1"/>
  <c r="BM733" i="1"/>
  <c r="BL733" i="1"/>
  <c r="BK733" i="1"/>
  <c r="BJ733" i="1"/>
  <c r="BI733" i="1"/>
  <c r="BH733" i="1"/>
  <c r="BG733" i="1"/>
  <c r="CO732" i="1"/>
  <c r="CM732" i="1"/>
  <c r="CL732" i="1"/>
  <c r="CK732" i="1"/>
  <c r="CJ732" i="1"/>
  <c r="CI732" i="1"/>
  <c r="CH732" i="1"/>
  <c r="CG732" i="1"/>
  <c r="CF732" i="1"/>
  <c r="CE732" i="1"/>
  <c r="CD732" i="1"/>
  <c r="CC732" i="1"/>
  <c r="CB732" i="1"/>
  <c r="CA732" i="1"/>
  <c r="BZ732" i="1"/>
  <c r="BY732" i="1"/>
  <c r="BX732" i="1"/>
  <c r="BW732" i="1"/>
  <c r="BV732" i="1"/>
  <c r="BU732" i="1"/>
  <c r="BS732" i="1"/>
  <c r="BR732" i="1"/>
  <c r="BQ732" i="1"/>
  <c r="BP732" i="1"/>
  <c r="BO732" i="1"/>
  <c r="BN732" i="1"/>
  <c r="BM732" i="1"/>
  <c r="BL732" i="1"/>
  <c r="BK732" i="1"/>
  <c r="BJ732" i="1"/>
  <c r="BI732" i="1"/>
  <c r="BH732" i="1"/>
  <c r="BG732" i="1"/>
  <c r="CO731" i="1"/>
  <c r="CM731" i="1"/>
  <c r="CL731" i="1"/>
  <c r="CK731" i="1"/>
  <c r="CJ731" i="1"/>
  <c r="CI731" i="1"/>
  <c r="CH731" i="1"/>
  <c r="CG731" i="1"/>
  <c r="CF731" i="1"/>
  <c r="CE731" i="1"/>
  <c r="CD731" i="1"/>
  <c r="CC731" i="1"/>
  <c r="CB731" i="1"/>
  <c r="CA731" i="1"/>
  <c r="BZ731" i="1"/>
  <c r="BY731" i="1"/>
  <c r="BX731" i="1"/>
  <c r="BW731" i="1"/>
  <c r="BV731" i="1"/>
  <c r="BU731" i="1"/>
  <c r="BS731" i="1"/>
  <c r="BR731" i="1"/>
  <c r="BQ731" i="1"/>
  <c r="BP731" i="1"/>
  <c r="BO731" i="1"/>
  <c r="BN731" i="1"/>
  <c r="BM731" i="1"/>
  <c r="BL731" i="1"/>
  <c r="BK731" i="1"/>
  <c r="BJ731" i="1"/>
  <c r="BI731" i="1"/>
  <c r="BH731" i="1"/>
  <c r="BG731" i="1"/>
  <c r="CO730" i="1"/>
  <c r="CM730" i="1"/>
  <c r="CL730" i="1"/>
  <c r="CK730" i="1"/>
  <c r="CJ730" i="1"/>
  <c r="CI730" i="1"/>
  <c r="CH730" i="1"/>
  <c r="CG730" i="1"/>
  <c r="CF730" i="1"/>
  <c r="CE730" i="1"/>
  <c r="CD730" i="1"/>
  <c r="CC730" i="1"/>
  <c r="CB730" i="1"/>
  <c r="CA730" i="1"/>
  <c r="BZ730" i="1"/>
  <c r="BY730" i="1"/>
  <c r="BX730" i="1"/>
  <c r="BW730" i="1"/>
  <c r="BV730" i="1"/>
  <c r="BU730" i="1"/>
  <c r="BS730" i="1"/>
  <c r="BR730" i="1"/>
  <c r="BQ730" i="1"/>
  <c r="BP730" i="1"/>
  <c r="BO730" i="1"/>
  <c r="BN730" i="1"/>
  <c r="BM730" i="1"/>
  <c r="BL730" i="1"/>
  <c r="BK730" i="1"/>
  <c r="BJ730" i="1"/>
  <c r="BI730" i="1"/>
  <c r="BH730" i="1"/>
  <c r="BG730" i="1"/>
  <c r="CO729" i="1"/>
  <c r="CM729" i="1"/>
  <c r="CL729" i="1"/>
  <c r="CK729" i="1"/>
  <c r="CJ729" i="1"/>
  <c r="CI729" i="1"/>
  <c r="CH729" i="1"/>
  <c r="CG729" i="1"/>
  <c r="CF729" i="1"/>
  <c r="CE729" i="1"/>
  <c r="CD729" i="1"/>
  <c r="CC729" i="1"/>
  <c r="CB729" i="1"/>
  <c r="CA729" i="1"/>
  <c r="BZ729" i="1"/>
  <c r="BY729" i="1"/>
  <c r="BX729" i="1"/>
  <c r="BW729" i="1"/>
  <c r="BV729" i="1"/>
  <c r="BU729" i="1"/>
  <c r="BS729" i="1"/>
  <c r="BR729" i="1"/>
  <c r="BQ729" i="1"/>
  <c r="BP729" i="1"/>
  <c r="BO729" i="1"/>
  <c r="BN729" i="1"/>
  <c r="BM729" i="1"/>
  <c r="BL729" i="1"/>
  <c r="BK729" i="1"/>
  <c r="BJ729" i="1"/>
  <c r="BI729" i="1"/>
  <c r="BH729" i="1"/>
  <c r="BG729" i="1"/>
  <c r="CO728" i="1"/>
  <c r="CM728" i="1"/>
  <c r="CL728" i="1"/>
  <c r="CK728" i="1"/>
  <c r="CJ728" i="1"/>
  <c r="CI728" i="1"/>
  <c r="CH728" i="1"/>
  <c r="CG728" i="1"/>
  <c r="CF728" i="1"/>
  <c r="CE728" i="1"/>
  <c r="CD728" i="1"/>
  <c r="CC728" i="1"/>
  <c r="CB728" i="1"/>
  <c r="CA728" i="1"/>
  <c r="BZ728" i="1"/>
  <c r="BY728" i="1"/>
  <c r="BX728" i="1"/>
  <c r="BW728" i="1"/>
  <c r="BV728" i="1"/>
  <c r="BU728" i="1"/>
  <c r="BS728" i="1"/>
  <c r="BR728" i="1"/>
  <c r="BQ728" i="1"/>
  <c r="BP728" i="1"/>
  <c r="BO728" i="1"/>
  <c r="BN728" i="1"/>
  <c r="BM728" i="1"/>
  <c r="BL728" i="1"/>
  <c r="BK728" i="1"/>
  <c r="BJ728" i="1"/>
  <c r="BI728" i="1"/>
  <c r="BH728" i="1"/>
  <c r="BG728" i="1"/>
  <c r="CO727" i="1"/>
  <c r="CM727" i="1"/>
  <c r="CL727" i="1"/>
  <c r="CK727" i="1"/>
  <c r="CJ727" i="1"/>
  <c r="CI727" i="1"/>
  <c r="CH727" i="1"/>
  <c r="CG727" i="1"/>
  <c r="CF727" i="1"/>
  <c r="CE727" i="1"/>
  <c r="CD727" i="1"/>
  <c r="CC727" i="1"/>
  <c r="CB727" i="1"/>
  <c r="CA727" i="1"/>
  <c r="BZ727" i="1"/>
  <c r="BY727" i="1"/>
  <c r="BX727" i="1"/>
  <c r="BW727" i="1"/>
  <c r="BV727" i="1"/>
  <c r="BU727" i="1"/>
  <c r="BS727" i="1"/>
  <c r="BR727" i="1"/>
  <c r="BQ727" i="1"/>
  <c r="BP727" i="1"/>
  <c r="BO727" i="1"/>
  <c r="BN727" i="1"/>
  <c r="BM727" i="1"/>
  <c r="BL727" i="1"/>
  <c r="BK727" i="1"/>
  <c r="BJ727" i="1"/>
  <c r="BI727" i="1"/>
  <c r="BH727" i="1"/>
  <c r="BG727" i="1"/>
  <c r="CO726" i="1"/>
  <c r="CM726" i="1"/>
  <c r="CL726" i="1"/>
  <c r="CK726" i="1"/>
  <c r="CJ726" i="1"/>
  <c r="CI726" i="1"/>
  <c r="CH726" i="1"/>
  <c r="CG726" i="1"/>
  <c r="CF726" i="1"/>
  <c r="CE726" i="1"/>
  <c r="CD726" i="1"/>
  <c r="CC726" i="1"/>
  <c r="CB726" i="1"/>
  <c r="CA726" i="1"/>
  <c r="BZ726" i="1"/>
  <c r="BY726" i="1"/>
  <c r="BX726" i="1"/>
  <c r="BW726" i="1"/>
  <c r="BV726" i="1"/>
  <c r="BU726" i="1"/>
  <c r="BS726" i="1"/>
  <c r="BR726" i="1"/>
  <c r="BQ726" i="1"/>
  <c r="BP726" i="1"/>
  <c r="BO726" i="1"/>
  <c r="BN726" i="1"/>
  <c r="BM726" i="1"/>
  <c r="BL726" i="1"/>
  <c r="BK726" i="1"/>
  <c r="BJ726" i="1"/>
  <c r="BI726" i="1"/>
  <c r="BH726" i="1"/>
  <c r="BG726" i="1"/>
  <c r="CO725" i="1"/>
  <c r="CM725" i="1"/>
  <c r="CL725" i="1"/>
  <c r="CK725" i="1"/>
  <c r="CJ725" i="1"/>
  <c r="CI725" i="1"/>
  <c r="CH725" i="1"/>
  <c r="CG725" i="1"/>
  <c r="CF725" i="1"/>
  <c r="CE725" i="1"/>
  <c r="CD725" i="1"/>
  <c r="CC725" i="1"/>
  <c r="CB725" i="1"/>
  <c r="CA725" i="1"/>
  <c r="BZ725" i="1"/>
  <c r="BY725" i="1"/>
  <c r="BX725" i="1"/>
  <c r="BW725" i="1"/>
  <c r="BV725" i="1"/>
  <c r="BU725" i="1"/>
  <c r="BS725" i="1"/>
  <c r="BR725" i="1"/>
  <c r="BQ725" i="1"/>
  <c r="BP725" i="1"/>
  <c r="BO725" i="1"/>
  <c r="BN725" i="1"/>
  <c r="BM725" i="1"/>
  <c r="BL725" i="1"/>
  <c r="BK725" i="1"/>
  <c r="BJ725" i="1"/>
  <c r="BI725" i="1"/>
  <c r="BH725" i="1"/>
  <c r="BG725" i="1"/>
  <c r="CO724" i="1"/>
  <c r="CM724" i="1"/>
  <c r="CL724" i="1"/>
  <c r="CK724" i="1"/>
  <c r="CJ724" i="1"/>
  <c r="CI724" i="1"/>
  <c r="CH724" i="1"/>
  <c r="CG724" i="1"/>
  <c r="CF724" i="1"/>
  <c r="CE724" i="1"/>
  <c r="CD724" i="1"/>
  <c r="CC724" i="1"/>
  <c r="CB724" i="1"/>
  <c r="CA724" i="1"/>
  <c r="BZ724" i="1"/>
  <c r="BY724" i="1"/>
  <c r="BX724" i="1"/>
  <c r="BW724" i="1"/>
  <c r="BV724" i="1"/>
  <c r="BU724" i="1"/>
  <c r="BS724" i="1"/>
  <c r="BR724" i="1"/>
  <c r="BQ724" i="1"/>
  <c r="BP724" i="1"/>
  <c r="BO724" i="1"/>
  <c r="BN724" i="1"/>
  <c r="BM724" i="1"/>
  <c r="BL724" i="1"/>
  <c r="BK724" i="1"/>
  <c r="BJ724" i="1"/>
  <c r="BI724" i="1"/>
  <c r="BH724" i="1"/>
  <c r="BG724" i="1"/>
  <c r="CO723" i="1"/>
  <c r="CM723" i="1"/>
  <c r="CL723" i="1"/>
  <c r="CK723" i="1"/>
  <c r="CJ723" i="1"/>
  <c r="CI723" i="1"/>
  <c r="CH723" i="1"/>
  <c r="CG723" i="1"/>
  <c r="CF723" i="1"/>
  <c r="CE723" i="1"/>
  <c r="CD723" i="1"/>
  <c r="CC723" i="1"/>
  <c r="CB723" i="1"/>
  <c r="CA723" i="1"/>
  <c r="BZ723" i="1"/>
  <c r="BY723" i="1"/>
  <c r="BX723" i="1"/>
  <c r="BW723" i="1"/>
  <c r="BV723" i="1"/>
  <c r="BU723" i="1"/>
  <c r="BS723" i="1"/>
  <c r="BR723" i="1"/>
  <c r="BQ723" i="1"/>
  <c r="BP723" i="1"/>
  <c r="BO723" i="1"/>
  <c r="BN723" i="1"/>
  <c r="BM723" i="1"/>
  <c r="BL723" i="1"/>
  <c r="BK723" i="1"/>
  <c r="BJ723" i="1"/>
  <c r="BI723" i="1"/>
  <c r="BH723" i="1"/>
  <c r="BG723" i="1"/>
  <c r="CO722" i="1"/>
  <c r="CM722" i="1"/>
  <c r="CL722" i="1"/>
  <c r="CK722" i="1"/>
  <c r="CJ722" i="1"/>
  <c r="CI722" i="1"/>
  <c r="CH722" i="1"/>
  <c r="CG722" i="1"/>
  <c r="CF722" i="1"/>
  <c r="CE722" i="1"/>
  <c r="CD722" i="1"/>
  <c r="CC722" i="1"/>
  <c r="CB722" i="1"/>
  <c r="CA722" i="1"/>
  <c r="BZ722" i="1"/>
  <c r="BY722" i="1"/>
  <c r="BX722" i="1"/>
  <c r="BW722" i="1"/>
  <c r="BV722" i="1"/>
  <c r="BU722" i="1"/>
  <c r="BS722" i="1"/>
  <c r="BR722" i="1"/>
  <c r="BQ722" i="1"/>
  <c r="BP722" i="1"/>
  <c r="BO722" i="1"/>
  <c r="BN722" i="1"/>
  <c r="BM722" i="1"/>
  <c r="BL722" i="1"/>
  <c r="BK722" i="1"/>
  <c r="BJ722" i="1"/>
  <c r="BI722" i="1"/>
  <c r="BH722" i="1"/>
  <c r="BG722" i="1"/>
  <c r="CO721" i="1"/>
  <c r="CM721" i="1"/>
  <c r="CL721" i="1"/>
  <c r="CK721" i="1"/>
  <c r="CJ721" i="1"/>
  <c r="CI721" i="1"/>
  <c r="CH721" i="1"/>
  <c r="CG721" i="1"/>
  <c r="CF721" i="1"/>
  <c r="CE721" i="1"/>
  <c r="CD721" i="1"/>
  <c r="CC721" i="1"/>
  <c r="CB721" i="1"/>
  <c r="CA721" i="1"/>
  <c r="BZ721" i="1"/>
  <c r="BY721" i="1"/>
  <c r="BX721" i="1"/>
  <c r="BW721" i="1"/>
  <c r="BV721" i="1"/>
  <c r="BU721" i="1"/>
  <c r="BS721" i="1"/>
  <c r="BR721" i="1"/>
  <c r="BQ721" i="1"/>
  <c r="BP721" i="1"/>
  <c r="BO721" i="1"/>
  <c r="BN721" i="1"/>
  <c r="BM721" i="1"/>
  <c r="BL721" i="1"/>
  <c r="BK721" i="1"/>
  <c r="BJ721" i="1"/>
  <c r="BI721" i="1"/>
  <c r="BH721" i="1"/>
  <c r="BG721" i="1"/>
  <c r="CO720" i="1"/>
  <c r="CM720" i="1"/>
  <c r="CL720" i="1"/>
  <c r="CK720" i="1"/>
  <c r="CJ720" i="1"/>
  <c r="CI720" i="1"/>
  <c r="CH720" i="1"/>
  <c r="CG720" i="1"/>
  <c r="CF720" i="1"/>
  <c r="CE720" i="1"/>
  <c r="CD720" i="1"/>
  <c r="CC720" i="1"/>
  <c r="CB720" i="1"/>
  <c r="CA720" i="1"/>
  <c r="BZ720" i="1"/>
  <c r="BY720" i="1"/>
  <c r="BX720" i="1"/>
  <c r="BW720" i="1"/>
  <c r="BV720" i="1"/>
  <c r="BU720" i="1"/>
  <c r="BS720" i="1"/>
  <c r="BR720" i="1"/>
  <c r="BQ720" i="1"/>
  <c r="BP720" i="1"/>
  <c r="BO720" i="1"/>
  <c r="BN720" i="1"/>
  <c r="BM720" i="1"/>
  <c r="BL720" i="1"/>
  <c r="BK720" i="1"/>
  <c r="BJ720" i="1"/>
  <c r="BI720" i="1"/>
  <c r="BH720" i="1"/>
  <c r="BG720" i="1"/>
  <c r="CO719" i="1"/>
  <c r="CM719" i="1"/>
  <c r="CL719" i="1"/>
  <c r="CK719" i="1"/>
  <c r="CJ719" i="1"/>
  <c r="CI719" i="1"/>
  <c r="CH719" i="1"/>
  <c r="CG719" i="1"/>
  <c r="CF719" i="1"/>
  <c r="CE719" i="1"/>
  <c r="CD719" i="1"/>
  <c r="CC719" i="1"/>
  <c r="CB719" i="1"/>
  <c r="CA719" i="1"/>
  <c r="BZ719" i="1"/>
  <c r="BY719" i="1"/>
  <c r="BX719" i="1"/>
  <c r="BW719" i="1"/>
  <c r="BV719" i="1"/>
  <c r="BU719" i="1"/>
  <c r="BS719" i="1"/>
  <c r="BR719" i="1"/>
  <c r="BQ719" i="1"/>
  <c r="BP719" i="1"/>
  <c r="BO719" i="1"/>
  <c r="BN719" i="1"/>
  <c r="BM719" i="1"/>
  <c r="BL719" i="1"/>
  <c r="BK719" i="1"/>
  <c r="BJ719" i="1"/>
  <c r="BI719" i="1"/>
  <c r="BH719" i="1"/>
  <c r="BG719" i="1"/>
  <c r="CO718" i="1"/>
  <c r="CM718" i="1"/>
  <c r="CL718" i="1"/>
  <c r="CK718" i="1"/>
  <c r="CJ718" i="1"/>
  <c r="CI718" i="1"/>
  <c r="CH718" i="1"/>
  <c r="CG718" i="1"/>
  <c r="CF718" i="1"/>
  <c r="CE718" i="1"/>
  <c r="CD718" i="1"/>
  <c r="CC718" i="1"/>
  <c r="CB718" i="1"/>
  <c r="CA718" i="1"/>
  <c r="BZ718" i="1"/>
  <c r="BY718" i="1"/>
  <c r="BX718" i="1"/>
  <c r="BW718" i="1"/>
  <c r="BV718" i="1"/>
  <c r="BU718" i="1"/>
  <c r="BS718" i="1"/>
  <c r="BR718" i="1"/>
  <c r="BQ718" i="1"/>
  <c r="BP718" i="1"/>
  <c r="BO718" i="1"/>
  <c r="BN718" i="1"/>
  <c r="BM718" i="1"/>
  <c r="BL718" i="1"/>
  <c r="BK718" i="1"/>
  <c r="BJ718" i="1"/>
  <c r="BI718" i="1"/>
  <c r="BH718" i="1"/>
  <c r="BG718" i="1"/>
  <c r="CO717" i="1"/>
  <c r="CM717" i="1"/>
  <c r="CL717" i="1"/>
  <c r="CK717" i="1"/>
  <c r="CJ717" i="1"/>
  <c r="CI717" i="1"/>
  <c r="CH717" i="1"/>
  <c r="CG717" i="1"/>
  <c r="CF717" i="1"/>
  <c r="CE717" i="1"/>
  <c r="CD717" i="1"/>
  <c r="CC717" i="1"/>
  <c r="CB717" i="1"/>
  <c r="CA717" i="1"/>
  <c r="BZ717" i="1"/>
  <c r="BY717" i="1"/>
  <c r="BX717" i="1"/>
  <c r="BW717" i="1"/>
  <c r="BV717" i="1"/>
  <c r="BU717" i="1"/>
  <c r="BS717" i="1"/>
  <c r="BR717" i="1"/>
  <c r="BQ717" i="1"/>
  <c r="BP717" i="1"/>
  <c r="BO717" i="1"/>
  <c r="BN717" i="1"/>
  <c r="BM717" i="1"/>
  <c r="BL717" i="1"/>
  <c r="BK717" i="1"/>
  <c r="BJ717" i="1"/>
  <c r="BI717" i="1"/>
  <c r="BH717" i="1"/>
  <c r="BG717" i="1"/>
  <c r="CO716" i="1"/>
  <c r="CM716" i="1"/>
  <c r="CL716" i="1"/>
  <c r="CK716" i="1"/>
  <c r="CJ716" i="1"/>
  <c r="CI716" i="1"/>
  <c r="CH716" i="1"/>
  <c r="CG716" i="1"/>
  <c r="CF716" i="1"/>
  <c r="CE716" i="1"/>
  <c r="CD716" i="1"/>
  <c r="CC716" i="1"/>
  <c r="CB716" i="1"/>
  <c r="CA716" i="1"/>
  <c r="BZ716" i="1"/>
  <c r="BY716" i="1"/>
  <c r="BX716" i="1"/>
  <c r="BW716" i="1"/>
  <c r="BV716" i="1"/>
  <c r="BU716" i="1"/>
  <c r="BS716" i="1"/>
  <c r="BR716" i="1"/>
  <c r="BQ716" i="1"/>
  <c r="BP716" i="1"/>
  <c r="BO716" i="1"/>
  <c r="BN716" i="1"/>
  <c r="BM716" i="1"/>
  <c r="BL716" i="1"/>
  <c r="BK716" i="1"/>
  <c r="BJ716" i="1"/>
  <c r="BI716" i="1"/>
  <c r="BH716" i="1"/>
  <c r="BG716" i="1"/>
  <c r="CO715" i="1"/>
  <c r="CM715" i="1"/>
  <c r="CL715" i="1"/>
  <c r="CK715" i="1"/>
  <c r="CJ715" i="1"/>
  <c r="CI715" i="1"/>
  <c r="CH715" i="1"/>
  <c r="CG715" i="1"/>
  <c r="CF715" i="1"/>
  <c r="CE715" i="1"/>
  <c r="CD715" i="1"/>
  <c r="CC715" i="1"/>
  <c r="CB715" i="1"/>
  <c r="CA715" i="1"/>
  <c r="BZ715" i="1"/>
  <c r="BY715" i="1"/>
  <c r="BX715" i="1"/>
  <c r="BW715" i="1"/>
  <c r="BV715" i="1"/>
  <c r="BU715" i="1"/>
  <c r="BS715" i="1"/>
  <c r="BR715" i="1"/>
  <c r="BQ715" i="1"/>
  <c r="BP715" i="1"/>
  <c r="BO715" i="1"/>
  <c r="BN715" i="1"/>
  <c r="BM715" i="1"/>
  <c r="BL715" i="1"/>
  <c r="BK715" i="1"/>
  <c r="BJ715" i="1"/>
  <c r="BI715" i="1"/>
  <c r="BH715" i="1"/>
  <c r="BG715" i="1"/>
  <c r="CO714" i="1"/>
  <c r="CM714" i="1"/>
  <c r="CL714" i="1"/>
  <c r="CK714" i="1"/>
  <c r="CJ714" i="1"/>
  <c r="CI714" i="1"/>
  <c r="CH714" i="1"/>
  <c r="CG714" i="1"/>
  <c r="CF714" i="1"/>
  <c r="CE714" i="1"/>
  <c r="CD714" i="1"/>
  <c r="CC714" i="1"/>
  <c r="CB714" i="1"/>
  <c r="CA714" i="1"/>
  <c r="BZ714" i="1"/>
  <c r="BY714" i="1"/>
  <c r="BX714" i="1"/>
  <c r="BW714" i="1"/>
  <c r="BV714" i="1"/>
  <c r="BU714" i="1"/>
  <c r="BS714" i="1"/>
  <c r="BR714" i="1"/>
  <c r="BQ714" i="1"/>
  <c r="BP714" i="1"/>
  <c r="BO714" i="1"/>
  <c r="BN714" i="1"/>
  <c r="BM714" i="1"/>
  <c r="BL714" i="1"/>
  <c r="BK714" i="1"/>
  <c r="BJ714" i="1"/>
  <c r="BI714" i="1"/>
  <c r="BH714" i="1"/>
  <c r="BG714" i="1"/>
  <c r="CO713" i="1"/>
  <c r="CM713" i="1"/>
  <c r="CL713" i="1"/>
  <c r="CK713" i="1"/>
  <c r="CJ713" i="1"/>
  <c r="CI713" i="1"/>
  <c r="CH713" i="1"/>
  <c r="CG713" i="1"/>
  <c r="CF713" i="1"/>
  <c r="CE713" i="1"/>
  <c r="CD713" i="1"/>
  <c r="CC713" i="1"/>
  <c r="CB713" i="1"/>
  <c r="CA713" i="1"/>
  <c r="BZ713" i="1"/>
  <c r="BY713" i="1"/>
  <c r="BX713" i="1"/>
  <c r="BW713" i="1"/>
  <c r="BV713" i="1"/>
  <c r="BU713" i="1"/>
  <c r="BS713" i="1"/>
  <c r="BR713" i="1"/>
  <c r="BQ713" i="1"/>
  <c r="BP713" i="1"/>
  <c r="BO713" i="1"/>
  <c r="BN713" i="1"/>
  <c r="BM713" i="1"/>
  <c r="BL713" i="1"/>
  <c r="BK713" i="1"/>
  <c r="BJ713" i="1"/>
  <c r="BI713" i="1"/>
  <c r="BH713" i="1"/>
  <c r="BG713" i="1"/>
  <c r="CO712" i="1"/>
  <c r="CM712" i="1"/>
  <c r="CL712" i="1"/>
  <c r="CK712" i="1"/>
  <c r="CJ712" i="1"/>
  <c r="CI712" i="1"/>
  <c r="CH712" i="1"/>
  <c r="CG712" i="1"/>
  <c r="CF712" i="1"/>
  <c r="CE712" i="1"/>
  <c r="CD712" i="1"/>
  <c r="CC712" i="1"/>
  <c r="CB712" i="1"/>
  <c r="CA712" i="1"/>
  <c r="BZ712" i="1"/>
  <c r="BY712" i="1"/>
  <c r="BX712" i="1"/>
  <c r="BW712" i="1"/>
  <c r="BV712" i="1"/>
  <c r="BU712" i="1"/>
  <c r="BS712" i="1"/>
  <c r="BR712" i="1"/>
  <c r="BQ712" i="1"/>
  <c r="BP712" i="1"/>
  <c r="BO712" i="1"/>
  <c r="BN712" i="1"/>
  <c r="BM712" i="1"/>
  <c r="BL712" i="1"/>
  <c r="BK712" i="1"/>
  <c r="BJ712" i="1"/>
  <c r="BI712" i="1"/>
  <c r="BH712" i="1"/>
  <c r="BG712" i="1"/>
  <c r="CO711" i="1"/>
  <c r="CM711" i="1"/>
  <c r="CL711" i="1"/>
  <c r="CK711" i="1"/>
  <c r="CJ711" i="1"/>
  <c r="CI711" i="1"/>
  <c r="CH711" i="1"/>
  <c r="CG711" i="1"/>
  <c r="CF711" i="1"/>
  <c r="CE711" i="1"/>
  <c r="CD711" i="1"/>
  <c r="CC711" i="1"/>
  <c r="CB711" i="1"/>
  <c r="CA711" i="1"/>
  <c r="BZ711" i="1"/>
  <c r="BY711" i="1"/>
  <c r="BX711" i="1"/>
  <c r="BW711" i="1"/>
  <c r="BV711" i="1"/>
  <c r="BU711" i="1"/>
  <c r="BS711" i="1"/>
  <c r="BR711" i="1"/>
  <c r="BQ711" i="1"/>
  <c r="BP711" i="1"/>
  <c r="BO711" i="1"/>
  <c r="BN711" i="1"/>
  <c r="BM711" i="1"/>
  <c r="BL711" i="1"/>
  <c r="BK711" i="1"/>
  <c r="BJ711" i="1"/>
  <c r="BI711" i="1"/>
  <c r="BH711" i="1"/>
  <c r="BG711" i="1"/>
  <c r="CO710" i="1"/>
  <c r="CM710" i="1"/>
  <c r="CL710" i="1"/>
  <c r="CK710" i="1"/>
  <c r="CJ710" i="1"/>
  <c r="CI710" i="1"/>
  <c r="CH710" i="1"/>
  <c r="CG710" i="1"/>
  <c r="CF710" i="1"/>
  <c r="CE710" i="1"/>
  <c r="CD710" i="1"/>
  <c r="CC710" i="1"/>
  <c r="CB710" i="1"/>
  <c r="CA710" i="1"/>
  <c r="BZ710" i="1"/>
  <c r="BY710" i="1"/>
  <c r="BX710" i="1"/>
  <c r="BW710" i="1"/>
  <c r="BV710" i="1"/>
  <c r="BU710" i="1"/>
  <c r="BS710" i="1"/>
  <c r="BR710" i="1"/>
  <c r="BQ710" i="1"/>
  <c r="BP710" i="1"/>
  <c r="BO710" i="1"/>
  <c r="BN710" i="1"/>
  <c r="BM710" i="1"/>
  <c r="BL710" i="1"/>
  <c r="BK710" i="1"/>
  <c r="BJ710" i="1"/>
  <c r="BI710" i="1"/>
  <c r="BH710" i="1"/>
  <c r="BG710" i="1"/>
  <c r="CO709" i="1"/>
  <c r="CM709" i="1"/>
  <c r="CL709" i="1"/>
  <c r="CK709" i="1"/>
  <c r="CJ709" i="1"/>
  <c r="CI709" i="1"/>
  <c r="CH709" i="1"/>
  <c r="CG709" i="1"/>
  <c r="CF709" i="1"/>
  <c r="CE709" i="1"/>
  <c r="CD709" i="1"/>
  <c r="CC709" i="1"/>
  <c r="CB709" i="1"/>
  <c r="CA709" i="1"/>
  <c r="BZ709" i="1"/>
  <c r="BY709" i="1"/>
  <c r="BX709" i="1"/>
  <c r="BW709" i="1"/>
  <c r="BV709" i="1"/>
  <c r="BU709" i="1"/>
  <c r="BS709" i="1"/>
  <c r="BR709" i="1"/>
  <c r="BQ709" i="1"/>
  <c r="BP709" i="1"/>
  <c r="BO709" i="1"/>
  <c r="BN709" i="1"/>
  <c r="BM709" i="1"/>
  <c r="BL709" i="1"/>
  <c r="BK709" i="1"/>
  <c r="BJ709" i="1"/>
  <c r="BI709" i="1"/>
  <c r="BH709" i="1"/>
  <c r="BG709" i="1"/>
  <c r="CO708" i="1"/>
  <c r="CM708" i="1"/>
  <c r="CL708" i="1"/>
  <c r="CK708" i="1"/>
  <c r="CJ708" i="1"/>
  <c r="CI708" i="1"/>
  <c r="CH708" i="1"/>
  <c r="CG708" i="1"/>
  <c r="CF708" i="1"/>
  <c r="CE708" i="1"/>
  <c r="CD708" i="1"/>
  <c r="CC708" i="1"/>
  <c r="CB708" i="1"/>
  <c r="CA708" i="1"/>
  <c r="BZ708" i="1"/>
  <c r="BY708" i="1"/>
  <c r="BX708" i="1"/>
  <c r="BW708" i="1"/>
  <c r="BV708" i="1"/>
  <c r="BU708" i="1"/>
  <c r="BS708" i="1"/>
  <c r="BR708" i="1"/>
  <c r="BQ708" i="1"/>
  <c r="BP708" i="1"/>
  <c r="BO708" i="1"/>
  <c r="BN708" i="1"/>
  <c r="BM708" i="1"/>
  <c r="BL708" i="1"/>
  <c r="BK708" i="1"/>
  <c r="BJ708" i="1"/>
  <c r="BI708" i="1"/>
  <c r="BH708" i="1"/>
  <c r="BG708" i="1"/>
  <c r="CO707" i="1"/>
  <c r="CM707" i="1"/>
  <c r="CL707" i="1"/>
  <c r="CK707" i="1"/>
  <c r="CJ707" i="1"/>
  <c r="CI707" i="1"/>
  <c r="CH707" i="1"/>
  <c r="CG707" i="1"/>
  <c r="CF707" i="1"/>
  <c r="CE707" i="1"/>
  <c r="CD707" i="1"/>
  <c r="CC707" i="1"/>
  <c r="CB707" i="1"/>
  <c r="CA707" i="1"/>
  <c r="BZ707" i="1"/>
  <c r="BY707" i="1"/>
  <c r="BX707" i="1"/>
  <c r="BW707" i="1"/>
  <c r="BV707" i="1"/>
  <c r="BU707" i="1"/>
  <c r="BS707" i="1"/>
  <c r="BR707" i="1"/>
  <c r="BQ707" i="1"/>
  <c r="BP707" i="1"/>
  <c r="BO707" i="1"/>
  <c r="BN707" i="1"/>
  <c r="BM707" i="1"/>
  <c r="BL707" i="1"/>
  <c r="BK707" i="1"/>
  <c r="BJ707" i="1"/>
  <c r="BI707" i="1"/>
  <c r="BH707" i="1"/>
  <c r="BG707" i="1"/>
  <c r="CO706" i="1"/>
  <c r="CM706" i="1"/>
  <c r="CL706" i="1"/>
  <c r="CK706" i="1"/>
  <c r="CJ706" i="1"/>
  <c r="CI706" i="1"/>
  <c r="CH706" i="1"/>
  <c r="CG706" i="1"/>
  <c r="CF706" i="1"/>
  <c r="CE706" i="1"/>
  <c r="CD706" i="1"/>
  <c r="CC706" i="1"/>
  <c r="CB706" i="1"/>
  <c r="CA706" i="1"/>
  <c r="BZ706" i="1"/>
  <c r="BY706" i="1"/>
  <c r="BX706" i="1"/>
  <c r="BW706" i="1"/>
  <c r="BV706" i="1"/>
  <c r="BU706" i="1"/>
  <c r="BS706" i="1"/>
  <c r="BR706" i="1"/>
  <c r="BQ706" i="1"/>
  <c r="BP706" i="1"/>
  <c r="BO706" i="1"/>
  <c r="BN706" i="1"/>
  <c r="BM706" i="1"/>
  <c r="BL706" i="1"/>
  <c r="BK706" i="1"/>
  <c r="BJ706" i="1"/>
  <c r="BI706" i="1"/>
  <c r="BH706" i="1"/>
  <c r="BG706" i="1"/>
  <c r="CO705" i="1"/>
  <c r="CM705" i="1"/>
  <c r="CL705" i="1"/>
  <c r="CK705" i="1"/>
  <c r="CJ705" i="1"/>
  <c r="CI705" i="1"/>
  <c r="CH705" i="1"/>
  <c r="CG705" i="1"/>
  <c r="CF705" i="1"/>
  <c r="CE705" i="1"/>
  <c r="CD705" i="1"/>
  <c r="CC705" i="1"/>
  <c r="CB705" i="1"/>
  <c r="CA705" i="1"/>
  <c r="BZ705" i="1"/>
  <c r="BY705" i="1"/>
  <c r="BX705" i="1"/>
  <c r="BW705" i="1"/>
  <c r="BV705" i="1"/>
  <c r="BU705" i="1"/>
  <c r="BS705" i="1"/>
  <c r="BR705" i="1"/>
  <c r="BQ705" i="1"/>
  <c r="BP705" i="1"/>
  <c r="BO705" i="1"/>
  <c r="BN705" i="1"/>
  <c r="BM705" i="1"/>
  <c r="BL705" i="1"/>
  <c r="BK705" i="1"/>
  <c r="BJ705" i="1"/>
  <c r="BI705" i="1"/>
  <c r="BH705" i="1"/>
  <c r="BG705" i="1"/>
  <c r="CO704" i="1"/>
  <c r="CM704" i="1"/>
  <c r="CL704" i="1"/>
  <c r="CK704" i="1"/>
  <c r="CJ704" i="1"/>
  <c r="CI704" i="1"/>
  <c r="CH704" i="1"/>
  <c r="CG704" i="1"/>
  <c r="CF704" i="1"/>
  <c r="CE704" i="1"/>
  <c r="CD704" i="1"/>
  <c r="CC704" i="1"/>
  <c r="CB704" i="1"/>
  <c r="CA704" i="1"/>
  <c r="BZ704" i="1"/>
  <c r="BY704" i="1"/>
  <c r="BX704" i="1"/>
  <c r="BW704" i="1"/>
  <c r="BV704" i="1"/>
  <c r="BU704" i="1"/>
  <c r="BS704" i="1"/>
  <c r="BR704" i="1"/>
  <c r="BQ704" i="1"/>
  <c r="BP704" i="1"/>
  <c r="BO704" i="1"/>
  <c r="BN704" i="1"/>
  <c r="BM704" i="1"/>
  <c r="BL704" i="1"/>
  <c r="BK704" i="1"/>
  <c r="BJ704" i="1"/>
  <c r="BI704" i="1"/>
  <c r="BH704" i="1"/>
  <c r="BG704" i="1"/>
  <c r="CO703" i="1"/>
  <c r="CM703" i="1"/>
  <c r="CL703" i="1"/>
  <c r="CK703" i="1"/>
  <c r="CJ703" i="1"/>
  <c r="CI703" i="1"/>
  <c r="CH703" i="1"/>
  <c r="CG703" i="1"/>
  <c r="CF703" i="1"/>
  <c r="CE703" i="1"/>
  <c r="CD703" i="1"/>
  <c r="CC703" i="1"/>
  <c r="CB703" i="1"/>
  <c r="CA703" i="1"/>
  <c r="BZ703" i="1"/>
  <c r="BY703" i="1"/>
  <c r="BX703" i="1"/>
  <c r="BW703" i="1"/>
  <c r="BV703" i="1"/>
  <c r="BU703" i="1"/>
  <c r="BS703" i="1"/>
  <c r="BR703" i="1"/>
  <c r="BQ703" i="1"/>
  <c r="BP703" i="1"/>
  <c r="BO703" i="1"/>
  <c r="BN703" i="1"/>
  <c r="BM703" i="1"/>
  <c r="BL703" i="1"/>
  <c r="BK703" i="1"/>
  <c r="BJ703" i="1"/>
  <c r="BI703" i="1"/>
  <c r="BH703" i="1"/>
  <c r="BG703" i="1"/>
  <c r="CO702" i="1"/>
  <c r="CM702" i="1"/>
  <c r="CL702" i="1"/>
  <c r="CK702" i="1"/>
  <c r="CJ702" i="1"/>
  <c r="CI702" i="1"/>
  <c r="CH702" i="1"/>
  <c r="CG702" i="1"/>
  <c r="CF702" i="1"/>
  <c r="CE702" i="1"/>
  <c r="CD702" i="1"/>
  <c r="CC702" i="1"/>
  <c r="CB702" i="1"/>
  <c r="CA702" i="1"/>
  <c r="BZ702" i="1"/>
  <c r="BY702" i="1"/>
  <c r="BX702" i="1"/>
  <c r="BW702" i="1"/>
  <c r="BV702" i="1"/>
  <c r="BU702" i="1"/>
  <c r="BS702" i="1"/>
  <c r="BR702" i="1"/>
  <c r="BQ702" i="1"/>
  <c r="BP702" i="1"/>
  <c r="BO702" i="1"/>
  <c r="BN702" i="1"/>
  <c r="BM702" i="1"/>
  <c r="BL702" i="1"/>
  <c r="BK702" i="1"/>
  <c r="BJ702" i="1"/>
  <c r="BI702" i="1"/>
  <c r="BH702" i="1"/>
  <c r="BG702" i="1"/>
  <c r="CO701" i="1"/>
  <c r="CM701" i="1"/>
  <c r="CL701" i="1"/>
  <c r="CK701" i="1"/>
  <c r="CJ701" i="1"/>
  <c r="CI701" i="1"/>
  <c r="CH701" i="1"/>
  <c r="CG701" i="1"/>
  <c r="CF701" i="1"/>
  <c r="CE701" i="1"/>
  <c r="CD701" i="1"/>
  <c r="CC701" i="1"/>
  <c r="CB701" i="1"/>
  <c r="CA701" i="1"/>
  <c r="BZ701" i="1"/>
  <c r="BY701" i="1"/>
  <c r="BX701" i="1"/>
  <c r="BW701" i="1"/>
  <c r="BV701" i="1"/>
  <c r="BU701" i="1"/>
  <c r="BS701" i="1"/>
  <c r="BR701" i="1"/>
  <c r="BQ701" i="1"/>
  <c r="BP701" i="1"/>
  <c r="BO701" i="1"/>
  <c r="BN701" i="1"/>
  <c r="BM701" i="1"/>
  <c r="BL701" i="1"/>
  <c r="BK701" i="1"/>
  <c r="BJ701" i="1"/>
  <c r="BI701" i="1"/>
  <c r="BH701" i="1"/>
  <c r="BG701" i="1"/>
  <c r="CO700" i="1"/>
  <c r="CM700" i="1"/>
  <c r="CL700" i="1"/>
  <c r="CK700" i="1"/>
  <c r="CJ700" i="1"/>
  <c r="CI700" i="1"/>
  <c r="CH700" i="1"/>
  <c r="CG700" i="1"/>
  <c r="CF700" i="1"/>
  <c r="CE700" i="1"/>
  <c r="CD700" i="1"/>
  <c r="CC700" i="1"/>
  <c r="CB700" i="1"/>
  <c r="CA700" i="1"/>
  <c r="BZ700" i="1"/>
  <c r="BY700" i="1"/>
  <c r="BX700" i="1"/>
  <c r="BW700" i="1"/>
  <c r="BV700" i="1"/>
  <c r="BU700" i="1"/>
  <c r="BS700" i="1"/>
  <c r="BR700" i="1"/>
  <c r="BQ700" i="1"/>
  <c r="BP700" i="1"/>
  <c r="BO700" i="1"/>
  <c r="BN700" i="1"/>
  <c r="BM700" i="1"/>
  <c r="BL700" i="1"/>
  <c r="BK700" i="1"/>
  <c r="BJ700" i="1"/>
  <c r="BI700" i="1"/>
  <c r="BH700" i="1"/>
  <c r="BG700" i="1"/>
  <c r="CO699" i="1"/>
  <c r="CM699" i="1"/>
  <c r="CL699" i="1"/>
  <c r="CK699" i="1"/>
  <c r="CJ699" i="1"/>
  <c r="CI699" i="1"/>
  <c r="CH699" i="1"/>
  <c r="CG699" i="1"/>
  <c r="CF699" i="1"/>
  <c r="CE699" i="1"/>
  <c r="CD699" i="1"/>
  <c r="CC699" i="1"/>
  <c r="CB699" i="1"/>
  <c r="CA699" i="1"/>
  <c r="BZ699" i="1"/>
  <c r="BY699" i="1"/>
  <c r="BX699" i="1"/>
  <c r="BW699" i="1"/>
  <c r="BV699" i="1"/>
  <c r="BU699" i="1"/>
  <c r="BS699" i="1"/>
  <c r="BR699" i="1"/>
  <c r="BQ699" i="1"/>
  <c r="BP699" i="1"/>
  <c r="BO699" i="1"/>
  <c r="BN699" i="1"/>
  <c r="BM699" i="1"/>
  <c r="BL699" i="1"/>
  <c r="BK699" i="1"/>
  <c r="BJ699" i="1"/>
  <c r="BI699" i="1"/>
  <c r="BH699" i="1"/>
  <c r="BG699" i="1"/>
  <c r="CO698" i="1"/>
  <c r="CM698" i="1"/>
  <c r="CL698" i="1"/>
  <c r="CK698" i="1"/>
  <c r="CJ698" i="1"/>
  <c r="CI698" i="1"/>
  <c r="CH698" i="1"/>
  <c r="CG698" i="1"/>
  <c r="CF698" i="1"/>
  <c r="CE698" i="1"/>
  <c r="CD698" i="1"/>
  <c r="CC698" i="1"/>
  <c r="CB698" i="1"/>
  <c r="CA698" i="1"/>
  <c r="BZ698" i="1"/>
  <c r="BY698" i="1"/>
  <c r="BX698" i="1"/>
  <c r="BW698" i="1"/>
  <c r="BV698" i="1"/>
  <c r="BU698" i="1"/>
  <c r="BS698" i="1"/>
  <c r="BR698" i="1"/>
  <c r="BQ698" i="1"/>
  <c r="BP698" i="1"/>
  <c r="BO698" i="1"/>
  <c r="BN698" i="1"/>
  <c r="BM698" i="1"/>
  <c r="BL698" i="1"/>
  <c r="BK698" i="1"/>
  <c r="BJ698" i="1"/>
  <c r="BI698" i="1"/>
  <c r="BH698" i="1"/>
  <c r="BG698" i="1"/>
  <c r="CO697" i="1"/>
  <c r="CM697" i="1"/>
  <c r="CL697" i="1"/>
  <c r="CK697" i="1"/>
  <c r="CJ697" i="1"/>
  <c r="CI697" i="1"/>
  <c r="CH697" i="1"/>
  <c r="CG697" i="1"/>
  <c r="CF697" i="1"/>
  <c r="CE697" i="1"/>
  <c r="CD697" i="1"/>
  <c r="CC697" i="1"/>
  <c r="CB697" i="1"/>
  <c r="CA697" i="1"/>
  <c r="BZ697" i="1"/>
  <c r="BY697" i="1"/>
  <c r="BX697" i="1"/>
  <c r="BW697" i="1"/>
  <c r="BV697" i="1"/>
  <c r="BU697" i="1"/>
  <c r="BS697" i="1"/>
  <c r="BR697" i="1"/>
  <c r="BQ697" i="1"/>
  <c r="BP697" i="1"/>
  <c r="BO697" i="1"/>
  <c r="BN697" i="1"/>
  <c r="BM697" i="1"/>
  <c r="BL697" i="1"/>
  <c r="BK697" i="1"/>
  <c r="BJ697" i="1"/>
  <c r="BI697" i="1"/>
  <c r="BH697" i="1"/>
  <c r="BG697" i="1"/>
  <c r="CO696" i="1"/>
  <c r="CM696" i="1"/>
  <c r="CL696" i="1"/>
  <c r="CK696" i="1"/>
  <c r="CJ696" i="1"/>
  <c r="CI696" i="1"/>
  <c r="CH696" i="1"/>
  <c r="CG696" i="1"/>
  <c r="CF696" i="1"/>
  <c r="CE696" i="1"/>
  <c r="CD696" i="1"/>
  <c r="CC696" i="1"/>
  <c r="CB696" i="1"/>
  <c r="CA696" i="1"/>
  <c r="BZ696" i="1"/>
  <c r="BY696" i="1"/>
  <c r="BX696" i="1"/>
  <c r="BW696" i="1"/>
  <c r="BV696" i="1"/>
  <c r="BU696" i="1"/>
  <c r="BS696" i="1"/>
  <c r="BR696" i="1"/>
  <c r="BQ696" i="1"/>
  <c r="BP696" i="1"/>
  <c r="BO696" i="1"/>
  <c r="BN696" i="1"/>
  <c r="BM696" i="1"/>
  <c r="BL696" i="1"/>
  <c r="BK696" i="1"/>
  <c r="BJ696" i="1"/>
  <c r="BI696" i="1"/>
  <c r="BH696" i="1"/>
  <c r="BG696" i="1"/>
  <c r="CO695" i="1"/>
  <c r="CM695" i="1"/>
  <c r="CL695" i="1"/>
  <c r="CK695" i="1"/>
  <c r="CJ695" i="1"/>
  <c r="CI695" i="1"/>
  <c r="CH695" i="1"/>
  <c r="CG695" i="1"/>
  <c r="CF695" i="1"/>
  <c r="CE695" i="1"/>
  <c r="CD695" i="1"/>
  <c r="CC695" i="1"/>
  <c r="CB695" i="1"/>
  <c r="CA695" i="1"/>
  <c r="BZ695" i="1"/>
  <c r="BY695" i="1"/>
  <c r="BX695" i="1"/>
  <c r="BW695" i="1"/>
  <c r="BV695" i="1"/>
  <c r="BU695" i="1"/>
  <c r="BS695" i="1"/>
  <c r="BR695" i="1"/>
  <c r="BQ695" i="1"/>
  <c r="BP695" i="1"/>
  <c r="BO695" i="1"/>
  <c r="BN695" i="1"/>
  <c r="BM695" i="1"/>
  <c r="BL695" i="1"/>
  <c r="BK695" i="1"/>
  <c r="BJ695" i="1"/>
  <c r="BI695" i="1"/>
  <c r="BH695" i="1"/>
  <c r="BG695" i="1"/>
  <c r="CO694" i="1"/>
  <c r="CM694" i="1"/>
  <c r="CL694" i="1"/>
  <c r="CK694" i="1"/>
  <c r="CJ694" i="1"/>
  <c r="CI694" i="1"/>
  <c r="CH694" i="1"/>
  <c r="CG694" i="1"/>
  <c r="CF694" i="1"/>
  <c r="CE694" i="1"/>
  <c r="CD694" i="1"/>
  <c r="CC694" i="1"/>
  <c r="CB694" i="1"/>
  <c r="CA694" i="1"/>
  <c r="BZ694" i="1"/>
  <c r="BY694" i="1"/>
  <c r="BX694" i="1"/>
  <c r="BW694" i="1"/>
  <c r="BV694" i="1"/>
  <c r="BU694" i="1"/>
  <c r="BS694" i="1"/>
  <c r="BR694" i="1"/>
  <c r="BQ694" i="1"/>
  <c r="BP694" i="1"/>
  <c r="BO694" i="1"/>
  <c r="BN694" i="1"/>
  <c r="BM694" i="1"/>
  <c r="BL694" i="1"/>
  <c r="BK694" i="1"/>
  <c r="BJ694" i="1"/>
  <c r="BI694" i="1"/>
  <c r="BH694" i="1"/>
  <c r="BG694" i="1"/>
  <c r="CO693" i="1"/>
  <c r="CM693" i="1"/>
  <c r="CL693" i="1"/>
  <c r="CK693" i="1"/>
  <c r="CJ693" i="1"/>
  <c r="CI693" i="1"/>
  <c r="CH693" i="1"/>
  <c r="CG693" i="1"/>
  <c r="CF693" i="1"/>
  <c r="CE693" i="1"/>
  <c r="CD693" i="1"/>
  <c r="CC693" i="1"/>
  <c r="CB693" i="1"/>
  <c r="CA693" i="1"/>
  <c r="BZ693" i="1"/>
  <c r="BY693" i="1"/>
  <c r="BX693" i="1"/>
  <c r="BW693" i="1"/>
  <c r="BV693" i="1"/>
  <c r="BU693" i="1"/>
  <c r="BS693" i="1"/>
  <c r="BR693" i="1"/>
  <c r="BQ693" i="1"/>
  <c r="BP693" i="1"/>
  <c r="BO693" i="1"/>
  <c r="BN693" i="1"/>
  <c r="BM693" i="1"/>
  <c r="BL693" i="1"/>
  <c r="BK693" i="1"/>
  <c r="BJ693" i="1"/>
  <c r="BI693" i="1"/>
  <c r="BH693" i="1"/>
  <c r="BG693" i="1"/>
  <c r="CO692" i="1"/>
  <c r="CM692" i="1"/>
  <c r="CL692" i="1"/>
  <c r="CK692" i="1"/>
  <c r="CJ692" i="1"/>
  <c r="CI692" i="1"/>
  <c r="CH692" i="1"/>
  <c r="CG692" i="1"/>
  <c r="CF692" i="1"/>
  <c r="CE692" i="1"/>
  <c r="CD692" i="1"/>
  <c r="CC692" i="1"/>
  <c r="CB692" i="1"/>
  <c r="CA692" i="1"/>
  <c r="BZ692" i="1"/>
  <c r="BY692" i="1"/>
  <c r="BX692" i="1"/>
  <c r="BW692" i="1"/>
  <c r="BV692" i="1"/>
  <c r="BU692" i="1"/>
  <c r="BS692" i="1"/>
  <c r="BR692" i="1"/>
  <c r="BQ692" i="1"/>
  <c r="BP692" i="1"/>
  <c r="BO692" i="1"/>
  <c r="BN692" i="1"/>
  <c r="BM692" i="1"/>
  <c r="BL692" i="1"/>
  <c r="BK692" i="1"/>
  <c r="BJ692" i="1"/>
  <c r="BI692" i="1"/>
  <c r="BH692" i="1"/>
  <c r="BG692" i="1"/>
  <c r="CO691" i="1"/>
  <c r="CM691" i="1"/>
  <c r="CL691" i="1"/>
  <c r="CK691" i="1"/>
  <c r="CJ691" i="1"/>
  <c r="CI691" i="1"/>
  <c r="CH691" i="1"/>
  <c r="CG691" i="1"/>
  <c r="CF691" i="1"/>
  <c r="CE691" i="1"/>
  <c r="CD691" i="1"/>
  <c r="CC691" i="1"/>
  <c r="CB691" i="1"/>
  <c r="CA691" i="1"/>
  <c r="BZ691" i="1"/>
  <c r="BY691" i="1"/>
  <c r="BX691" i="1"/>
  <c r="BW691" i="1"/>
  <c r="BV691" i="1"/>
  <c r="BU691" i="1"/>
  <c r="BS691" i="1"/>
  <c r="BR691" i="1"/>
  <c r="BQ691" i="1"/>
  <c r="BP691" i="1"/>
  <c r="BO691" i="1"/>
  <c r="BN691" i="1"/>
  <c r="BM691" i="1"/>
  <c r="BL691" i="1"/>
  <c r="BK691" i="1"/>
  <c r="BJ691" i="1"/>
  <c r="BI691" i="1"/>
  <c r="BH691" i="1"/>
  <c r="BG691" i="1"/>
  <c r="CO690" i="1"/>
  <c r="CM690" i="1"/>
  <c r="CL690" i="1"/>
  <c r="CK690" i="1"/>
  <c r="CJ690" i="1"/>
  <c r="CI690" i="1"/>
  <c r="CH690" i="1"/>
  <c r="CG690" i="1"/>
  <c r="CF690" i="1"/>
  <c r="CE690" i="1"/>
  <c r="CD690" i="1"/>
  <c r="CC690" i="1"/>
  <c r="CB690" i="1"/>
  <c r="CA690" i="1"/>
  <c r="BZ690" i="1"/>
  <c r="BY690" i="1"/>
  <c r="BX690" i="1"/>
  <c r="BW690" i="1"/>
  <c r="BV690" i="1"/>
  <c r="BU690" i="1"/>
  <c r="BS690" i="1"/>
  <c r="BR690" i="1"/>
  <c r="BQ690" i="1"/>
  <c r="BP690" i="1"/>
  <c r="BO690" i="1"/>
  <c r="BN690" i="1"/>
  <c r="BM690" i="1"/>
  <c r="BL690" i="1"/>
  <c r="BK690" i="1"/>
  <c r="BJ690" i="1"/>
  <c r="BI690" i="1"/>
  <c r="BH690" i="1"/>
  <c r="BG690" i="1"/>
  <c r="CO689" i="1"/>
  <c r="CM689" i="1"/>
  <c r="CL689" i="1"/>
  <c r="CK689" i="1"/>
  <c r="CJ689" i="1"/>
  <c r="CI689" i="1"/>
  <c r="CH689" i="1"/>
  <c r="CG689" i="1"/>
  <c r="CF689" i="1"/>
  <c r="CE689" i="1"/>
  <c r="CD689" i="1"/>
  <c r="CC689" i="1"/>
  <c r="CB689" i="1"/>
  <c r="CA689" i="1"/>
  <c r="BZ689" i="1"/>
  <c r="BY689" i="1"/>
  <c r="BX689" i="1"/>
  <c r="BW689" i="1"/>
  <c r="BV689" i="1"/>
  <c r="BU689" i="1"/>
  <c r="BS689" i="1"/>
  <c r="BR689" i="1"/>
  <c r="BQ689" i="1"/>
  <c r="BP689" i="1"/>
  <c r="BO689" i="1"/>
  <c r="BN689" i="1"/>
  <c r="BM689" i="1"/>
  <c r="BL689" i="1"/>
  <c r="BK689" i="1"/>
  <c r="BJ689" i="1"/>
  <c r="BI689" i="1"/>
  <c r="BH689" i="1"/>
  <c r="BG689" i="1"/>
  <c r="CO688" i="1"/>
  <c r="CM688" i="1"/>
  <c r="CL688" i="1"/>
  <c r="CK688" i="1"/>
  <c r="CJ688" i="1"/>
  <c r="CI688" i="1"/>
  <c r="CH688" i="1"/>
  <c r="CG688" i="1"/>
  <c r="CF688" i="1"/>
  <c r="CE688" i="1"/>
  <c r="CD688" i="1"/>
  <c r="CC688" i="1"/>
  <c r="CB688" i="1"/>
  <c r="CA688" i="1"/>
  <c r="BZ688" i="1"/>
  <c r="BY688" i="1"/>
  <c r="BX688" i="1"/>
  <c r="BW688" i="1"/>
  <c r="BV688" i="1"/>
  <c r="BU688" i="1"/>
  <c r="BS688" i="1"/>
  <c r="BR688" i="1"/>
  <c r="BQ688" i="1"/>
  <c r="BP688" i="1"/>
  <c r="BO688" i="1"/>
  <c r="BN688" i="1"/>
  <c r="BM688" i="1"/>
  <c r="BL688" i="1"/>
  <c r="BK688" i="1"/>
  <c r="BJ688" i="1"/>
  <c r="BI688" i="1"/>
  <c r="BH688" i="1"/>
  <c r="BG688" i="1"/>
  <c r="CO687" i="1"/>
  <c r="CM687" i="1"/>
  <c r="CL687" i="1"/>
  <c r="CK687" i="1"/>
  <c r="CJ687" i="1"/>
  <c r="CI687" i="1"/>
  <c r="CH687" i="1"/>
  <c r="CG687" i="1"/>
  <c r="CF687" i="1"/>
  <c r="CE687" i="1"/>
  <c r="CD687" i="1"/>
  <c r="CC687" i="1"/>
  <c r="CB687" i="1"/>
  <c r="CA687" i="1"/>
  <c r="BZ687" i="1"/>
  <c r="BY687" i="1"/>
  <c r="BX687" i="1"/>
  <c r="BW687" i="1"/>
  <c r="BV687" i="1"/>
  <c r="BU687" i="1"/>
  <c r="BS687" i="1"/>
  <c r="BR687" i="1"/>
  <c r="BQ687" i="1"/>
  <c r="BP687" i="1"/>
  <c r="BO687" i="1"/>
  <c r="BN687" i="1"/>
  <c r="BM687" i="1"/>
  <c r="BL687" i="1"/>
  <c r="BK687" i="1"/>
  <c r="BJ687" i="1"/>
  <c r="BI687" i="1"/>
  <c r="BH687" i="1"/>
  <c r="BG687" i="1"/>
  <c r="CO686" i="1"/>
  <c r="CM686" i="1"/>
  <c r="CL686" i="1"/>
  <c r="CK686" i="1"/>
  <c r="CJ686" i="1"/>
  <c r="CI686" i="1"/>
  <c r="CH686" i="1"/>
  <c r="CG686" i="1"/>
  <c r="CF686" i="1"/>
  <c r="CE686" i="1"/>
  <c r="CD686" i="1"/>
  <c r="CC686" i="1"/>
  <c r="CB686" i="1"/>
  <c r="CA686" i="1"/>
  <c r="BZ686" i="1"/>
  <c r="BY686" i="1"/>
  <c r="BX686" i="1"/>
  <c r="BW686" i="1"/>
  <c r="BV686" i="1"/>
  <c r="BU686" i="1"/>
  <c r="BS686" i="1"/>
  <c r="BR686" i="1"/>
  <c r="BQ686" i="1"/>
  <c r="BP686" i="1"/>
  <c r="BO686" i="1"/>
  <c r="BN686" i="1"/>
  <c r="BM686" i="1"/>
  <c r="BL686" i="1"/>
  <c r="BK686" i="1"/>
  <c r="BJ686" i="1"/>
  <c r="BI686" i="1"/>
  <c r="BH686" i="1"/>
  <c r="BG686" i="1"/>
  <c r="CO685" i="1"/>
  <c r="CM685" i="1"/>
  <c r="CL685" i="1"/>
  <c r="CK685" i="1"/>
  <c r="CJ685" i="1"/>
  <c r="CI685" i="1"/>
  <c r="CH685" i="1"/>
  <c r="CG685" i="1"/>
  <c r="CF685" i="1"/>
  <c r="CE685" i="1"/>
  <c r="CD685" i="1"/>
  <c r="CC685" i="1"/>
  <c r="CB685" i="1"/>
  <c r="CA685" i="1"/>
  <c r="BZ685" i="1"/>
  <c r="BY685" i="1"/>
  <c r="BX685" i="1"/>
  <c r="BW685" i="1"/>
  <c r="BV685" i="1"/>
  <c r="BU685" i="1"/>
  <c r="BS685" i="1"/>
  <c r="BR685" i="1"/>
  <c r="BQ685" i="1"/>
  <c r="BP685" i="1"/>
  <c r="BO685" i="1"/>
  <c r="BN685" i="1"/>
  <c r="BM685" i="1"/>
  <c r="BL685" i="1"/>
  <c r="BK685" i="1"/>
  <c r="BJ685" i="1"/>
  <c r="BI685" i="1"/>
  <c r="BH685" i="1"/>
  <c r="BG685" i="1"/>
  <c r="CO684" i="1"/>
  <c r="CM684" i="1"/>
  <c r="CL684" i="1"/>
  <c r="CK684" i="1"/>
  <c r="CJ684" i="1"/>
  <c r="CI684" i="1"/>
  <c r="CH684" i="1"/>
  <c r="CG684" i="1"/>
  <c r="CF684" i="1"/>
  <c r="CE684" i="1"/>
  <c r="CD684" i="1"/>
  <c r="CC684" i="1"/>
  <c r="CB684" i="1"/>
  <c r="CA684" i="1"/>
  <c r="BZ684" i="1"/>
  <c r="BY684" i="1"/>
  <c r="BX684" i="1"/>
  <c r="BW684" i="1"/>
  <c r="BV684" i="1"/>
  <c r="BU684" i="1"/>
  <c r="BS684" i="1"/>
  <c r="BR684" i="1"/>
  <c r="BQ684" i="1"/>
  <c r="BP684" i="1"/>
  <c r="BO684" i="1"/>
  <c r="BN684" i="1"/>
  <c r="BM684" i="1"/>
  <c r="BL684" i="1"/>
  <c r="BK684" i="1"/>
  <c r="BJ684" i="1"/>
  <c r="BI684" i="1"/>
  <c r="BH684" i="1"/>
  <c r="BG684" i="1"/>
  <c r="CO683" i="1"/>
  <c r="CM683" i="1"/>
  <c r="CL683" i="1"/>
  <c r="CK683" i="1"/>
  <c r="CJ683" i="1"/>
  <c r="CI683" i="1"/>
  <c r="CH683" i="1"/>
  <c r="CG683" i="1"/>
  <c r="CF683" i="1"/>
  <c r="CE683" i="1"/>
  <c r="CD683" i="1"/>
  <c r="CC683" i="1"/>
  <c r="CB683" i="1"/>
  <c r="CA683" i="1"/>
  <c r="BZ683" i="1"/>
  <c r="BY683" i="1"/>
  <c r="BX683" i="1"/>
  <c r="BW683" i="1"/>
  <c r="BV683" i="1"/>
  <c r="BU683" i="1"/>
  <c r="BS683" i="1"/>
  <c r="BR683" i="1"/>
  <c r="BQ683" i="1"/>
  <c r="BP683" i="1"/>
  <c r="BO683" i="1"/>
  <c r="BN683" i="1"/>
  <c r="BM683" i="1"/>
  <c r="BL683" i="1"/>
  <c r="BK683" i="1"/>
  <c r="BJ683" i="1"/>
  <c r="BI683" i="1"/>
  <c r="BH683" i="1"/>
  <c r="BG683" i="1"/>
  <c r="CO682" i="1"/>
  <c r="CM682" i="1"/>
  <c r="CL682" i="1"/>
  <c r="CK682" i="1"/>
  <c r="CJ682" i="1"/>
  <c r="CI682" i="1"/>
  <c r="CH682" i="1"/>
  <c r="CG682" i="1"/>
  <c r="CF682" i="1"/>
  <c r="CE682" i="1"/>
  <c r="CD682" i="1"/>
  <c r="CC682" i="1"/>
  <c r="CB682" i="1"/>
  <c r="CA682" i="1"/>
  <c r="BZ682" i="1"/>
  <c r="BY682" i="1"/>
  <c r="BX682" i="1"/>
  <c r="BW682" i="1"/>
  <c r="BV682" i="1"/>
  <c r="BU682" i="1"/>
  <c r="BS682" i="1"/>
  <c r="BR682" i="1"/>
  <c r="BQ682" i="1"/>
  <c r="BP682" i="1"/>
  <c r="BO682" i="1"/>
  <c r="BN682" i="1"/>
  <c r="BM682" i="1"/>
  <c r="BL682" i="1"/>
  <c r="BK682" i="1"/>
  <c r="BJ682" i="1"/>
  <c r="BI682" i="1"/>
  <c r="BH682" i="1"/>
  <c r="BG682" i="1"/>
  <c r="CO681" i="1"/>
  <c r="CM681" i="1"/>
  <c r="CL681" i="1"/>
  <c r="CK681" i="1"/>
  <c r="CJ681" i="1"/>
  <c r="CI681" i="1"/>
  <c r="CH681" i="1"/>
  <c r="CG681" i="1"/>
  <c r="CF681" i="1"/>
  <c r="CE681" i="1"/>
  <c r="CD681" i="1"/>
  <c r="CC681" i="1"/>
  <c r="CB681" i="1"/>
  <c r="CA681" i="1"/>
  <c r="BZ681" i="1"/>
  <c r="BY681" i="1"/>
  <c r="BX681" i="1"/>
  <c r="BW681" i="1"/>
  <c r="BV681" i="1"/>
  <c r="BU681" i="1"/>
  <c r="BS681" i="1"/>
  <c r="BR681" i="1"/>
  <c r="BQ681" i="1"/>
  <c r="BP681" i="1"/>
  <c r="BO681" i="1"/>
  <c r="BN681" i="1"/>
  <c r="BM681" i="1"/>
  <c r="BL681" i="1"/>
  <c r="BK681" i="1"/>
  <c r="BJ681" i="1"/>
  <c r="BI681" i="1"/>
  <c r="BH681" i="1"/>
  <c r="BG681" i="1"/>
  <c r="CO680" i="1"/>
  <c r="CM680" i="1"/>
  <c r="CL680" i="1"/>
  <c r="CK680" i="1"/>
  <c r="CJ680" i="1"/>
  <c r="CI680" i="1"/>
  <c r="CH680" i="1"/>
  <c r="CG680" i="1"/>
  <c r="CF680" i="1"/>
  <c r="CE680" i="1"/>
  <c r="CD680" i="1"/>
  <c r="CC680" i="1"/>
  <c r="CB680" i="1"/>
  <c r="CA680" i="1"/>
  <c r="BZ680" i="1"/>
  <c r="BY680" i="1"/>
  <c r="BX680" i="1"/>
  <c r="BW680" i="1"/>
  <c r="BV680" i="1"/>
  <c r="BU680" i="1"/>
  <c r="BS680" i="1"/>
  <c r="BR680" i="1"/>
  <c r="BQ680" i="1"/>
  <c r="BP680" i="1"/>
  <c r="BO680" i="1"/>
  <c r="BN680" i="1"/>
  <c r="BM680" i="1"/>
  <c r="BL680" i="1"/>
  <c r="BK680" i="1"/>
  <c r="BJ680" i="1"/>
  <c r="BI680" i="1"/>
  <c r="BH680" i="1"/>
  <c r="BG680" i="1"/>
  <c r="CO679" i="1"/>
  <c r="CM679" i="1"/>
  <c r="CL679" i="1"/>
  <c r="CK679" i="1"/>
  <c r="CJ679" i="1"/>
  <c r="CI679" i="1"/>
  <c r="CH679" i="1"/>
  <c r="CG679" i="1"/>
  <c r="CF679" i="1"/>
  <c r="CE679" i="1"/>
  <c r="CD679" i="1"/>
  <c r="CC679" i="1"/>
  <c r="CB679" i="1"/>
  <c r="CA679" i="1"/>
  <c r="BZ679" i="1"/>
  <c r="BY679" i="1"/>
  <c r="BX679" i="1"/>
  <c r="BW679" i="1"/>
  <c r="BV679" i="1"/>
  <c r="BU679" i="1"/>
  <c r="BS679" i="1"/>
  <c r="BR679" i="1"/>
  <c r="BQ679" i="1"/>
  <c r="BP679" i="1"/>
  <c r="BO679" i="1"/>
  <c r="BN679" i="1"/>
  <c r="BM679" i="1"/>
  <c r="BL679" i="1"/>
  <c r="BK679" i="1"/>
  <c r="BJ679" i="1"/>
  <c r="BI679" i="1"/>
  <c r="BH679" i="1"/>
  <c r="BG679" i="1"/>
  <c r="CO678" i="1"/>
  <c r="CM678" i="1"/>
  <c r="CL678" i="1"/>
  <c r="CK678" i="1"/>
  <c r="CJ678" i="1"/>
  <c r="CI678" i="1"/>
  <c r="CH678" i="1"/>
  <c r="CG678" i="1"/>
  <c r="CF678" i="1"/>
  <c r="CE678" i="1"/>
  <c r="CD678" i="1"/>
  <c r="CC678" i="1"/>
  <c r="CB678" i="1"/>
  <c r="CA678" i="1"/>
  <c r="BZ678" i="1"/>
  <c r="BY678" i="1"/>
  <c r="BX678" i="1"/>
  <c r="BW678" i="1"/>
  <c r="BV678" i="1"/>
  <c r="BU678" i="1"/>
  <c r="BS678" i="1"/>
  <c r="BR678" i="1"/>
  <c r="BQ678" i="1"/>
  <c r="BP678" i="1"/>
  <c r="BO678" i="1"/>
  <c r="BN678" i="1"/>
  <c r="BM678" i="1"/>
  <c r="BL678" i="1"/>
  <c r="BK678" i="1"/>
  <c r="BJ678" i="1"/>
  <c r="BI678" i="1"/>
  <c r="BH678" i="1"/>
  <c r="BG678" i="1"/>
  <c r="CO677" i="1"/>
  <c r="CM677" i="1"/>
  <c r="CL677" i="1"/>
  <c r="CK677" i="1"/>
  <c r="CJ677" i="1"/>
  <c r="CI677" i="1"/>
  <c r="CH677" i="1"/>
  <c r="CG677" i="1"/>
  <c r="CF677" i="1"/>
  <c r="CE677" i="1"/>
  <c r="CD677" i="1"/>
  <c r="CC677" i="1"/>
  <c r="CB677" i="1"/>
  <c r="CA677" i="1"/>
  <c r="BZ677" i="1"/>
  <c r="BY677" i="1"/>
  <c r="BX677" i="1"/>
  <c r="BW677" i="1"/>
  <c r="BV677" i="1"/>
  <c r="BU677" i="1"/>
  <c r="BS677" i="1"/>
  <c r="BR677" i="1"/>
  <c r="BQ677" i="1"/>
  <c r="BP677" i="1"/>
  <c r="BO677" i="1"/>
  <c r="BN677" i="1"/>
  <c r="BM677" i="1"/>
  <c r="BL677" i="1"/>
  <c r="BK677" i="1"/>
  <c r="BJ677" i="1"/>
  <c r="BI677" i="1"/>
  <c r="BH677" i="1"/>
  <c r="BG677" i="1"/>
  <c r="CO676" i="1"/>
  <c r="CM676" i="1"/>
  <c r="CL676" i="1"/>
  <c r="CK676" i="1"/>
  <c r="CJ676" i="1"/>
  <c r="CI676" i="1"/>
  <c r="CH676" i="1"/>
  <c r="CG676" i="1"/>
  <c r="CF676" i="1"/>
  <c r="CE676" i="1"/>
  <c r="CD676" i="1"/>
  <c r="CC676" i="1"/>
  <c r="CB676" i="1"/>
  <c r="CA676" i="1"/>
  <c r="BZ676" i="1"/>
  <c r="BY676" i="1"/>
  <c r="BX676" i="1"/>
  <c r="BW676" i="1"/>
  <c r="BV676" i="1"/>
  <c r="BU676" i="1"/>
  <c r="BS676" i="1"/>
  <c r="BR676" i="1"/>
  <c r="BQ676" i="1"/>
  <c r="BP676" i="1"/>
  <c r="BO676" i="1"/>
  <c r="BN676" i="1"/>
  <c r="BM676" i="1"/>
  <c r="BL676" i="1"/>
  <c r="BK676" i="1"/>
  <c r="BJ676" i="1"/>
  <c r="BI676" i="1"/>
  <c r="BH676" i="1"/>
  <c r="BG676" i="1"/>
  <c r="CO675" i="1"/>
  <c r="CM675" i="1"/>
  <c r="CL675" i="1"/>
  <c r="CK675" i="1"/>
  <c r="CJ675" i="1"/>
  <c r="CI675" i="1"/>
  <c r="CH675" i="1"/>
  <c r="CG675" i="1"/>
  <c r="CF675" i="1"/>
  <c r="CE675" i="1"/>
  <c r="CD675" i="1"/>
  <c r="CC675" i="1"/>
  <c r="CB675" i="1"/>
  <c r="CA675" i="1"/>
  <c r="BZ675" i="1"/>
  <c r="BY675" i="1"/>
  <c r="BX675" i="1"/>
  <c r="BW675" i="1"/>
  <c r="BV675" i="1"/>
  <c r="BU675" i="1"/>
  <c r="BS675" i="1"/>
  <c r="BR675" i="1"/>
  <c r="BQ675" i="1"/>
  <c r="BP675" i="1"/>
  <c r="BO675" i="1"/>
  <c r="BN675" i="1"/>
  <c r="BM675" i="1"/>
  <c r="BL675" i="1"/>
  <c r="BK675" i="1"/>
  <c r="BJ675" i="1"/>
  <c r="BI675" i="1"/>
  <c r="BH675" i="1"/>
  <c r="BG675" i="1"/>
  <c r="CO674" i="1"/>
  <c r="CM674" i="1"/>
  <c r="CL674" i="1"/>
  <c r="CK674" i="1"/>
  <c r="CJ674" i="1"/>
  <c r="CI674" i="1"/>
  <c r="CH674" i="1"/>
  <c r="CG674" i="1"/>
  <c r="CF674" i="1"/>
  <c r="CE674" i="1"/>
  <c r="CD674" i="1"/>
  <c r="CC674" i="1"/>
  <c r="CB674" i="1"/>
  <c r="CA674" i="1"/>
  <c r="BZ674" i="1"/>
  <c r="BY674" i="1"/>
  <c r="BX674" i="1"/>
  <c r="BW674" i="1"/>
  <c r="BV674" i="1"/>
  <c r="BU674" i="1"/>
  <c r="BS674" i="1"/>
  <c r="BR674" i="1"/>
  <c r="BQ674" i="1"/>
  <c r="BP674" i="1"/>
  <c r="BO674" i="1"/>
  <c r="BN674" i="1"/>
  <c r="BM674" i="1"/>
  <c r="BL674" i="1"/>
  <c r="BK674" i="1"/>
  <c r="BJ674" i="1"/>
  <c r="BI674" i="1"/>
  <c r="BH674" i="1"/>
  <c r="BG674" i="1"/>
  <c r="CO673" i="1"/>
  <c r="CM673" i="1"/>
  <c r="CL673" i="1"/>
  <c r="CK673" i="1"/>
  <c r="CJ673" i="1"/>
  <c r="CI673" i="1"/>
  <c r="CH673" i="1"/>
  <c r="CG673" i="1"/>
  <c r="CF673" i="1"/>
  <c r="CE673" i="1"/>
  <c r="CD673" i="1"/>
  <c r="CC673" i="1"/>
  <c r="CB673" i="1"/>
  <c r="CA673" i="1"/>
  <c r="BZ673" i="1"/>
  <c r="BY673" i="1"/>
  <c r="BX673" i="1"/>
  <c r="BW673" i="1"/>
  <c r="BV673" i="1"/>
  <c r="BU673" i="1"/>
  <c r="BS673" i="1"/>
  <c r="BR673" i="1"/>
  <c r="BQ673" i="1"/>
  <c r="BP673" i="1"/>
  <c r="BO673" i="1"/>
  <c r="BN673" i="1"/>
  <c r="BM673" i="1"/>
  <c r="BL673" i="1"/>
  <c r="BK673" i="1"/>
  <c r="BJ673" i="1"/>
  <c r="BI673" i="1"/>
  <c r="BH673" i="1"/>
  <c r="BG673" i="1"/>
  <c r="CO672" i="1"/>
  <c r="CM672" i="1"/>
  <c r="CL672" i="1"/>
  <c r="CK672" i="1"/>
  <c r="CJ672" i="1"/>
  <c r="CI672" i="1"/>
  <c r="CH672" i="1"/>
  <c r="CG672" i="1"/>
  <c r="CF672" i="1"/>
  <c r="CE672" i="1"/>
  <c r="CD672" i="1"/>
  <c r="CC672" i="1"/>
  <c r="CB672" i="1"/>
  <c r="CA672" i="1"/>
  <c r="BZ672" i="1"/>
  <c r="BY672" i="1"/>
  <c r="BX672" i="1"/>
  <c r="BW672" i="1"/>
  <c r="BV672" i="1"/>
  <c r="BU672" i="1"/>
  <c r="BS672" i="1"/>
  <c r="BR672" i="1"/>
  <c r="BQ672" i="1"/>
  <c r="BP672" i="1"/>
  <c r="BO672" i="1"/>
  <c r="BN672" i="1"/>
  <c r="BM672" i="1"/>
  <c r="BL672" i="1"/>
  <c r="BK672" i="1"/>
  <c r="BJ672" i="1"/>
  <c r="BI672" i="1"/>
  <c r="BH672" i="1"/>
  <c r="BG672" i="1"/>
  <c r="CO671" i="1"/>
  <c r="CM671" i="1"/>
  <c r="CL671" i="1"/>
  <c r="CK671" i="1"/>
  <c r="CJ671" i="1"/>
  <c r="CI671" i="1"/>
  <c r="CH671" i="1"/>
  <c r="CG671" i="1"/>
  <c r="CF671" i="1"/>
  <c r="CE671" i="1"/>
  <c r="CD671" i="1"/>
  <c r="CC671" i="1"/>
  <c r="CB671" i="1"/>
  <c r="CA671" i="1"/>
  <c r="BZ671" i="1"/>
  <c r="BY671" i="1"/>
  <c r="BX671" i="1"/>
  <c r="BW671" i="1"/>
  <c r="BV671" i="1"/>
  <c r="BU671" i="1"/>
  <c r="BS671" i="1"/>
  <c r="BR671" i="1"/>
  <c r="BQ671" i="1"/>
  <c r="BP671" i="1"/>
  <c r="BO671" i="1"/>
  <c r="BN671" i="1"/>
  <c r="BM671" i="1"/>
  <c r="BL671" i="1"/>
  <c r="BK671" i="1"/>
  <c r="BJ671" i="1"/>
  <c r="BI671" i="1"/>
  <c r="BH671" i="1"/>
  <c r="BG671" i="1"/>
  <c r="CO670" i="1"/>
  <c r="CM670" i="1"/>
  <c r="CL670" i="1"/>
  <c r="CK670" i="1"/>
  <c r="CJ670" i="1"/>
  <c r="CI670" i="1"/>
  <c r="CH670" i="1"/>
  <c r="CG670" i="1"/>
  <c r="CF670" i="1"/>
  <c r="CE670" i="1"/>
  <c r="CD670" i="1"/>
  <c r="CC670" i="1"/>
  <c r="CB670" i="1"/>
  <c r="CA670" i="1"/>
  <c r="BZ670" i="1"/>
  <c r="BY670" i="1"/>
  <c r="BX670" i="1"/>
  <c r="BW670" i="1"/>
  <c r="BV670" i="1"/>
  <c r="BU670" i="1"/>
  <c r="BS670" i="1"/>
  <c r="BR670" i="1"/>
  <c r="BQ670" i="1"/>
  <c r="BP670" i="1"/>
  <c r="BO670" i="1"/>
  <c r="BN670" i="1"/>
  <c r="BM670" i="1"/>
  <c r="BL670" i="1"/>
  <c r="BK670" i="1"/>
  <c r="BJ670" i="1"/>
  <c r="BI670" i="1"/>
  <c r="BH670" i="1"/>
  <c r="BG670" i="1"/>
  <c r="CO669" i="1"/>
  <c r="CM669" i="1"/>
  <c r="CL669" i="1"/>
  <c r="CK669" i="1"/>
  <c r="CJ669" i="1"/>
  <c r="CI669" i="1"/>
  <c r="CH669" i="1"/>
  <c r="CG669" i="1"/>
  <c r="CF669" i="1"/>
  <c r="CE669" i="1"/>
  <c r="CD669" i="1"/>
  <c r="CC669" i="1"/>
  <c r="CB669" i="1"/>
  <c r="CA669" i="1"/>
  <c r="BZ669" i="1"/>
  <c r="BY669" i="1"/>
  <c r="BX669" i="1"/>
  <c r="BW669" i="1"/>
  <c r="BV669" i="1"/>
  <c r="BU669" i="1"/>
  <c r="BS669" i="1"/>
  <c r="BR669" i="1"/>
  <c r="BQ669" i="1"/>
  <c r="BP669" i="1"/>
  <c r="BO669" i="1"/>
  <c r="BN669" i="1"/>
  <c r="BM669" i="1"/>
  <c r="BL669" i="1"/>
  <c r="BK669" i="1"/>
  <c r="BJ669" i="1"/>
  <c r="BI669" i="1"/>
  <c r="BH669" i="1"/>
  <c r="BG669" i="1"/>
  <c r="CO668" i="1"/>
  <c r="CM668" i="1"/>
  <c r="CL668" i="1"/>
  <c r="CK668" i="1"/>
  <c r="CJ668" i="1"/>
  <c r="CI668" i="1"/>
  <c r="CH668" i="1"/>
  <c r="CG668" i="1"/>
  <c r="CF668" i="1"/>
  <c r="CE668" i="1"/>
  <c r="CD668" i="1"/>
  <c r="CC668" i="1"/>
  <c r="CB668" i="1"/>
  <c r="CA668" i="1"/>
  <c r="BZ668" i="1"/>
  <c r="BY668" i="1"/>
  <c r="BX668" i="1"/>
  <c r="BW668" i="1"/>
  <c r="BV668" i="1"/>
  <c r="BU668" i="1"/>
  <c r="BS668" i="1"/>
  <c r="BR668" i="1"/>
  <c r="BQ668" i="1"/>
  <c r="BP668" i="1"/>
  <c r="BO668" i="1"/>
  <c r="BN668" i="1"/>
  <c r="BM668" i="1"/>
  <c r="BL668" i="1"/>
  <c r="BK668" i="1"/>
  <c r="BJ668" i="1"/>
  <c r="BI668" i="1"/>
  <c r="BH668" i="1"/>
  <c r="BG668" i="1"/>
  <c r="CO667" i="1"/>
  <c r="CM667" i="1"/>
  <c r="CL667" i="1"/>
  <c r="CK667" i="1"/>
  <c r="CJ667" i="1"/>
  <c r="CI667" i="1"/>
  <c r="CH667" i="1"/>
  <c r="CG667" i="1"/>
  <c r="CF667" i="1"/>
  <c r="CE667" i="1"/>
  <c r="CD667" i="1"/>
  <c r="CC667" i="1"/>
  <c r="CB667" i="1"/>
  <c r="CA667" i="1"/>
  <c r="BZ667" i="1"/>
  <c r="BY667" i="1"/>
  <c r="BX667" i="1"/>
  <c r="BW667" i="1"/>
  <c r="BV667" i="1"/>
  <c r="BU667" i="1"/>
  <c r="BS667" i="1"/>
  <c r="BR667" i="1"/>
  <c r="BQ667" i="1"/>
  <c r="BP667" i="1"/>
  <c r="BO667" i="1"/>
  <c r="BN667" i="1"/>
  <c r="BM667" i="1"/>
  <c r="BL667" i="1"/>
  <c r="BK667" i="1"/>
  <c r="BJ667" i="1"/>
  <c r="BI667" i="1"/>
  <c r="BH667" i="1"/>
  <c r="BG667" i="1"/>
  <c r="CO666" i="1"/>
  <c r="CM666" i="1"/>
  <c r="CL666" i="1"/>
  <c r="CK666" i="1"/>
  <c r="CJ666" i="1"/>
  <c r="CI666" i="1"/>
  <c r="CH666" i="1"/>
  <c r="CG666" i="1"/>
  <c r="CF666" i="1"/>
  <c r="CE666" i="1"/>
  <c r="CD666" i="1"/>
  <c r="CC666" i="1"/>
  <c r="CB666" i="1"/>
  <c r="CA666" i="1"/>
  <c r="BZ666" i="1"/>
  <c r="BY666" i="1"/>
  <c r="BX666" i="1"/>
  <c r="BW666" i="1"/>
  <c r="BV666" i="1"/>
  <c r="BU666" i="1"/>
  <c r="BS666" i="1"/>
  <c r="BR666" i="1"/>
  <c r="BQ666" i="1"/>
  <c r="BP666" i="1"/>
  <c r="BO666" i="1"/>
  <c r="BN666" i="1"/>
  <c r="BM666" i="1"/>
  <c r="BL666" i="1"/>
  <c r="BK666" i="1"/>
  <c r="BJ666" i="1"/>
  <c r="BI666" i="1"/>
  <c r="BH666" i="1"/>
  <c r="BG666" i="1"/>
  <c r="CO665" i="1"/>
  <c r="CM665" i="1"/>
  <c r="CL665" i="1"/>
  <c r="CK665" i="1"/>
  <c r="CJ665" i="1"/>
  <c r="CI665" i="1"/>
  <c r="CH665" i="1"/>
  <c r="CG665" i="1"/>
  <c r="CF665" i="1"/>
  <c r="CE665" i="1"/>
  <c r="CD665" i="1"/>
  <c r="CC665" i="1"/>
  <c r="CB665" i="1"/>
  <c r="CA665" i="1"/>
  <c r="BZ665" i="1"/>
  <c r="BY665" i="1"/>
  <c r="BX665" i="1"/>
  <c r="BW665" i="1"/>
  <c r="BV665" i="1"/>
  <c r="BU665" i="1"/>
  <c r="BS665" i="1"/>
  <c r="BR665" i="1"/>
  <c r="BQ665" i="1"/>
  <c r="BP665" i="1"/>
  <c r="BO665" i="1"/>
  <c r="BN665" i="1"/>
  <c r="BM665" i="1"/>
  <c r="BL665" i="1"/>
  <c r="BK665" i="1"/>
  <c r="BJ665" i="1"/>
  <c r="BI665" i="1"/>
  <c r="BH665" i="1"/>
  <c r="BG665" i="1"/>
  <c r="CO664" i="1"/>
  <c r="CM664" i="1"/>
  <c r="CL664" i="1"/>
  <c r="CK664" i="1"/>
  <c r="CJ664" i="1"/>
  <c r="CI664" i="1"/>
  <c r="CH664" i="1"/>
  <c r="CG664" i="1"/>
  <c r="CF664" i="1"/>
  <c r="CE664" i="1"/>
  <c r="CD664" i="1"/>
  <c r="CC664" i="1"/>
  <c r="CB664" i="1"/>
  <c r="CA664" i="1"/>
  <c r="BZ664" i="1"/>
  <c r="BY664" i="1"/>
  <c r="BX664" i="1"/>
  <c r="BW664" i="1"/>
  <c r="BV664" i="1"/>
  <c r="BU664" i="1"/>
  <c r="BS664" i="1"/>
  <c r="BR664" i="1"/>
  <c r="BQ664" i="1"/>
  <c r="BP664" i="1"/>
  <c r="BO664" i="1"/>
  <c r="BN664" i="1"/>
  <c r="BM664" i="1"/>
  <c r="BL664" i="1"/>
  <c r="BK664" i="1"/>
  <c r="BJ664" i="1"/>
  <c r="BI664" i="1"/>
  <c r="BH664" i="1"/>
  <c r="BG664" i="1"/>
  <c r="CO663" i="1"/>
  <c r="CM663" i="1"/>
  <c r="CL663" i="1"/>
  <c r="CK663" i="1"/>
  <c r="CJ663" i="1"/>
  <c r="CI663" i="1"/>
  <c r="CH663" i="1"/>
  <c r="CG663" i="1"/>
  <c r="CF663" i="1"/>
  <c r="CE663" i="1"/>
  <c r="CD663" i="1"/>
  <c r="CC663" i="1"/>
  <c r="CB663" i="1"/>
  <c r="CA663" i="1"/>
  <c r="BZ663" i="1"/>
  <c r="BY663" i="1"/>
  <c r="BX663" i="1"/>
  <c r="BW663" i="1"/>
  <c r="BV663" i="1"/>
  <c r="BU663" i="1"/>
  <c r="BS663" i="1"/>
  <c r="BR663" i="1"/>
  <c r="BQ663" i="1"/>
  <c r="BP663" i="1"/>
  <c r="BO663" i="1"/>
  <c r="BN663" i="1"/>
  <c r="BM663" i="1"/>
  <c r="BL663" i="1"/>
  <c r="BK663" i="1"/>
  <c r="BJ663" i="1"/>
  <c r="BI663" i="1"/>
  <c r="BH663" i="1"/>
  <c r="BG663" i="1"/>
  <c r="CO662" i="1"/>
  <c r="CM662" i="1"/>
  <c r="CL662" i="1"/>
  <c r="CK662" i="1"/>
  <c r="CJ662" i="1"/>
  <c r="CI662" i="1"/>
  <c r="CH662" i="1"/>
  <c r="CG662" i="1"/>
  <c r="CF662" i="1"/>
  <c r="CE662" i="1"/>
  <c r="CD662" i="1"/>
  <c r="CC662" i="1"/>
  <c r="CB662" i="1"/>
  <c r="CA662" i="1"/>
  <c r="BZ662" i="1"/>
  <c r="BY662" i="1"/>
  <c r="BX662" i="1"/>
  <c r="BW662" i="1"/>
  <c r="BV662" i="1"/>
  <c r="BU662" i="1"/>
  <c r="BS662" i="1"/>
  <c r="BR662" i="1"/>
  <c r="BQ662" i="1"/>
  <c r="BP662" i="1"/>
  <c r="BO662" i="1"/>
  <c r="BN662" i="1"/>
  <c r="BM662" i="1"/>
  <c r="BL662" i="1"/>
  <c r="BK662" i="1"/>
  <c r="BJ662" i="1"/>
  <c r="BI662" i="1"/>
  <c r="BH662" i="1"/>
  <c r="BG662" i="1"/>
  <c r="CO661" i="1"/>
  <c r="CM661" i="1"/>
  <c r="CL661" i="1"/>
  <c r="CK661" i="1"/>
  <c r="CJ661" i="1"/>
  <c r="CI661" i="1"/>
  <c r="CH661" i="1"/>
  <c r="CG661" i="1"/>
  <c r="CF661" i="1"/>
  <c r="CE661" i="1"/>
  <c r="CD661" i="1"/>
  <c r="CC661" i="1"/>
  <c r="CB661" i="1"/>
  <c r="CA661" i="1"/>
  <c r="BZ661" i="1"/>
  <c r="BY661" i="1"/>
  <c r="BX661" i="1"/>
  <c r="BW661" i="1"/>
  <c r="BV661" i="1"/>
  <c r="BU661" i="1"/>
  <c r="BS661" i="1"/>
  <c r="BR661" i="1"/>
  <c r="BQ661" i="1"/>
  <c r="BP661" i="1"/>
  <c r="BO661" i="1"/>
  <c r="BN661" i="1"/>
  <c r="BM661" i="1"/>
  <c r="BL661" i="1"/>
  <c r="BK661" i="1"/>
  <c r="BJ661" i="1"/>
  <c r="BI661" i="1"/>
  <c r="BH661" i="1"/>
  <c r="BG661" i="1"/>
  <c r="CO660" i="1"/>
  <c r="CM660" i="1"/>
  <c r="CL660" i="1"/>
  <c r="CK660" i="1"/>
  <c r="CJ660" i="1"/>
  <c r="CI660" i="1"/>
  <c r="CH660" i="1"/>
  <c r="CG660" i="1"/>
  <c r="CF660" i="1"/>
  <c r="CE660" i="1"/>
  <c r="CD660" i="1"/>
  <c r="CC660" i="1"/>
  <c r="CB660" i="1"/>
  <c r="CA660" i="1"/>
  <c r="BZ660" i="1"/>
  <c r="BY660" i="1"/>
  <c r="BX660" i="1"/>
  <c r="BW660" i="1"/>
  <c r="BV660" i="1"/>
  <c r="BU660" i="1"/>
  <c r="BS660" i="1"/>
  <c r="BR660" i="1"/>
  <c r="BQ660" i="1"/>
  <c r="BP660" i="1"/>
  <c r="BO660" i="1"/>
  <c r="BN660" i="1"/>
  <c r="BM660" i="1"/>
  <c r="BL660" i="1"/>
  <c r="BK660" i="1"/>
  <c r="BJ660" i="1"/>
  <c r="BI660" i="1"/>
  <c r="BH660" i="1"/>
  <c r="BG660" i="1"/>
  <c r="CO659" i="1"/>
  <c r="CM659" i="1"/>
  <c r="CL659" i="1"/>
  <c r="CK659" i="1"/>
  <c r="CJ659" i="1"/>
  <c r="CI659" i="1"/>
  <c r="CH659" i="1"/>
  <c r="CG659" i="1"/>
  <c r="CF659" i="1"/>
  <c r="CE659" i="1"/>
  <c r="CD659" i="1"/>
  <c r="CC659" i="1"/>
  <c r="CB659" i="1"/>
  <c r="CA659" i="1"/>
  <c r="BZ659" i="1"/>
  <c r="BY659" i="1"/>
  <c r="BX659" i="1"/>
  <c r="BW659" i="1"/>
  <c r="BV659" i="1"/>
  <c r="BU659" i="1"/>
  <c r="BS659" i="1"/>
  <c r="BR659" i="1"/>
  <c r="BQ659" i="1"/>
  <c r="BP659" i="1"/>
  <c r="BO659" i="1"/>
  <c r="BN659" i="1"/>
  <c r="BM659" i="1"/>
  <c r="BL659" i="1"/>
  <c r="BK659" i="1"/>
  <c r="BJ659" i="1"/>
  <c r="BI659" i="1"/>
  <c r="BH659" i="1"/>
  <c r="BG659" i="1"/>
  <c r="CO658" i="1"/>
  <c r="CM658" i="1"/>
  <c r="CL658" i="1"/>
  <c r="CK658" i="1"/>
  <c r="CJ658" i="1"/>
  <c r="CI658" i="1"/>
  <c r="CH658" i="1"/>
  <c r="CG658" i="1"/>
  <c r="CF658" i="1"/>
  <c r="CE658" i="1"/>
  <c r="CD658" i="1"/>
  <c r="CC658" i="1"/>
  <c r="CB658" i="1"/>
  <c r="CA658" i="1"/>
  <c r="BZ658" i="1"/>
  <c r="BY658" i="1"/>
  <c r="BX658" i="1"/>
  <c r="BW658" i="1"/>
  <c r="BV658" i="1"/>
  <c r="BU658" i="1"/>
  <c r="BS658" i="1"/>
  <c r="BR658" i="1"/>
  <c r="BQ658" i="1"/>
  <c r="BP658" i="1"/>
  <c r="BO658" i="1"/>
  <c r="BN658" i="1"/>
  <c r="BM658" i="1"/>
  <c r="BL658" i="1"/>
  <c r="BK658" i="1"/>
  <c r="BJ658" i="1"/>
  <c r="BI658" i="1"/>
  <c r="BH658" i="1"/>
  <c r="BG658" i="1"/>
  <c r="CO657" i="1"/>
  <c r="CM657" i="1"/>
  <c r="CL657" i="1"/>
  <c r="CK657" i="1"/>
  <c r="CJ657" i="1"/>
  <c r="CI657" i="1"/>
  <c r="CH657" i="1"/>
  <c r="CG657" i="1"/>
  <c r="CF657" i="1"/>
  <c r="CE657" i="1"/>
  <c r="CD657" i="1"/>
  <c r="CC657" i="1"/>
  <c r="CB657" i="1"/>
  <c r="CA657" i="1"/>
  <c r="BZ657" i="1"/>
  <c r="BY657" i="1"/>
  <c r="BX657" i="1"/>
  <c r="BW657" i="1"/>
  <c r="BV657" i="1"/>
  <c r="BU657" i="1"/>
  <c r="BS657" i="1"/>
  <c r="BR657" i="1"/>
  <c r="BQ657" i="1"/>
  <c r="BP657" i="1"/>
  <c r="BO657" i="1"/>
  <c r="BN657" i="1"/>
  <c r="BM657" i="1"/>
  <c r="BL657" i="1"/>
  <c r="BK657" i="1"/>
  <c r="BJ657" i="1"/>
  <c r="BI657" i="1"/>
  <c r="BH657" i="1"/>
  <c r="BG657" i="1"/>
  <c r="CO656" i="1"/>
  <c r="CM656" i="1"/>
  <c r="CL656" i="1"/>
  <c r="CK656" i="1"/>
  <c r="CJ656" i="1"/>
  <c r="CI656" i="1"/>
  <c r="CH656" i="1"/>
  <c r="CG656" i="1"/>
  <c r="CF656" i="1"/>
  <c r="CE656" i="1"/>
  <c r="CD656" i="1"/>
  <c r="CC656" i="1"/>
  <c r="CB656" i="1"/>
  <c r="CA656" i="1"/>
  <c r="BZ656" i="1"/>
  <c r="BY656" i="1"/>
  <c r="BX656" i="1"/>
  <c r="BW656" i="1"/>
  <c r="BV656" i="1"/>
  <c r="BU656" i="1"/>
  <c r="BS656" i="1"/>
  <c r="BR656" i="1"/>
  <c r="BQ656" i="1"/>
  <c r="BP656" i="1"/>
  <c r="BO656" i="1"/>
  <c r="BN656" i="1"/>
  <c r="BM656" i="1"/>
  <c r="BL656" i="1"/>
  <c r="BK656" i="1"/>
  <c r="BJ656" i="1"/>
  <c r="BI656" i="1"/>
  <c r="BH656" i="1"/>
  <c r="BG656" i="1"/>
  <c r="CO655" i="1"/>
  <c r="CM655" i="1"/>
  <c r="CL655" i="1"/>
  <c r="CK655" i="1"/>
  <c r="CJ655" i="1"/>
  <c r="CI655" i="1"/>
  <c r="CH655" i="1"/>
  <c r="CG655" i="1"/>
  <c r="CF655" i="1"/>
  <c r="CE655" i="1"/>
  <c r="CD655" i="1"/>
  <c r="CC655" i="1"/>
  <c r="CB655" i="1"/>
  <c r="CA655" i="1"/>
  <c r="BZ655" i="1"/>
  <c r="BY655" i="1"/>
  <c r="BX655" i="1"/>
  <c r="BW655" i="1"/>
  <c r="BV655" i="1"/>
  <c r="BU655" i="1"/>
  <c r="BS655" i="1"/>
  <c r="BR655" i="1"/>
  <c r="BQ655" i="1"/>
  <c r="BP655" i="1"/>
  <c r="BO655" i="1"/>
  <c r="BN655" i="1"/>
  <c r="BM655" i="1"/>
  <c r="BL655" i="1"/>
  <c r="BK655" i="1"/>
  <c r="BJ655" i="1"/>
  <c r="BI655" i="1"/>
  <c r="BH655" i="1"/>
  <c r="BG655" i="1"/>
  <c r="CO654" i="1"/>
  <c r="CM654" i="1"/>
  <c r="CL654" i="1"/>
  <c r="CK654" i="1"/>
  <c r="CJ654" i="1"/>
  <c r="CI654" i="1"/>
  <c r="CH654" i="1"/>
  <c r="CG654" i="1"/>
  <c r="CF654" i="1"/>
  <c r="CE654" i="1"/>
  <c r="CD654" i="1"/>
  <c r="CC654" i="1"/>
  <c r="CB654" i="1"/>
  <c r="CA654" i="1"/>
  <c r="BZ654" i="1"/>
  <c r="BY654" i="1"/>
  <c r="BX654" i="1"/>
  <c r="BW654" i="1"/>
  <c r="BV654" i="1"/>
  <c r="BU654" i="1"/>
  <c r="BS654" i="1"/>
  <c r="BR654" i="1"/>
  <c r="BQ654" i="1"/>
  <c r="BP654" i="1"/>
  <c r="BO654" i="1"/>
  <c r="BN654" i="1"/>
  <c r="BM654" i="1"/>
  <c r="BL654" i="1"/>
  <c r="BK654" i="1"/>
  <c r="BJ654" i="1"/>
  <c r="BI654" i="1"/>
  <c r="BH654" i="1"/>
  <c r="BG654" i="1"/>
  <c r="CO653" i="1"/>
  <c r="CM653" i="1"/>
  <c r="CL653" i="1"/>
  <c r="CK653" i="1"/>
  <c r="CJ653" i="1"/>
  <c r="CI653" i="1"/>
  <c r="CH653" i="1"/>
  <c r="CG653" i="1"/>
  <c r="CF653" i="1"/>
  <c r="CE653" i="1"/>
  <c r="CD653" i="1"/>
  <c r="CC653" i="1"/>
  <c r="CB653" i="1"/>
  <c r="CA653" i="1"/>
  <c r="BZ653" i="1"/>
  <c r="BY653" i="1"/>
  <c r="BX653" i="1"/>
  <c r="BW653" i="1"/>
  <c r="BV653" i="1"/>
  <c r="BU653" i="1"/>
  <c r="BS653" i="1"/>
  <c r="BR653" i="1"/>
  <c r="BQ653" i="1"/>
  <c r="BP653" i="1"/>
  <c r="BO653" i="1"/>
  <c r="BN653" i="1"/>
  <c r="BM653" i="1"/>
  <c r="BL653" i="1"/>
  <c r="BK653" i="1"/>
  <c r="BJ653" i="1"/>
  <c r="BI653" i="1"/>
  <c r="BH653" i="1"/>
  <c r="BG653" i="1"/>
  <c r="CO652" i="1"/>
  <c r="CM652" i="1"/>
  <c r="CL652" i="1"/>
  <c r="CK652" i="1"/>
  <c r="CJ652" i="1"/>
  <c r="CI652" i="1"/>
  <c r="CH652" i="1"/>
  <c r="CG652" i="1"/>
  <c r="CF652" i="1"/>
  <c r="CE652" i="1"/>
  <c r="CD652" i="1"/>
  <c r="CC652" i="1"/>
  <c r="CB652" i="1"/>
  <c r="CA652" i="1"/>
  <c r="BZ652" i="1"/>
  <c r="BY652" i="1"/>
  <c r="BX652" i="1"/>
  <c r="BW652" i="1"/>
  <c r="BV652" i="1"/>
  <c r="BU652" i="1"/>
  <c r="BS652" i="1"/>
  <c r="BR652" i="1"/>
  <c r="BQ652" i="1"/>
  <c r="BP652" i="1"/>
  <c r="BO652" i="1"/>
  <c r="BN652" i="1"/>
  <c r="BM652" i="1"/>
  <c r="BL652" i="1"/>
  <c r="BK652" i="1"/>
  <c r="BJ652" i="1"/>
  <c r="BI652" i="1"/>
  <c r="BH652" i="1"/>
  <c r="BG652" i="1"/>
  <c r="CO651" i="1"/>
  <c r="CM651" i="1"/>
  <c r="CL651" i="1"/>
  <c r="CK651" i="1"/>
  <c r="CJ651" i="1"/>
  <c r="CI651" i="1"/>
  <c r="CH651" i="1"/>
  <c r="CG651" i="1"/>
  <c r="CF651" i="1"/>
  <c r="CE651" i="1"/>
  <c r="CD651" i="1"/>
  <c r="CC651" i="1"/>
  <c r="CB651" i="1"/>
  <c r="CA651" i="1"/>
  <c r="BZ651" i="1"/>
  <c r="BY651" i="1"/>
  <c r="BX651" i="1"/>
  <c r="BW651" i="1"/>
  <c r="BV651" i="1"/>
  <c r="BU651" i="1"/>
  <c r="BS651" i="1"/>
  <c r="BR651" i="1"/>
  <c r="BQ651" i="1"/>
  <c r="BP651" i="1"/>
  <c r="BO651" i="1"/>
  <c r="BN651" i="1"/>
  <c r="BM651" i="1"/>
  <c r="BL651" i="1"/>
  <c r="BK651" i="1"/>
  <c r="BJ651" i="1"/>
  <c r="BI651" i="1"/>
  <c r="BH651" i="1"/>
  <c r="BG651" i="1"/>
  <c r="CO650" i="1"/>
  <c r="CM650" i="1"/>
  <c r="CL650" i="1"/>
  <c r="CK650" i="1"/>
  <c r="CJ650" i="1"/>
  <c r="CI650" i="1"/>
  <c r="CH650" i="1"/>
  <c r="CG650" i="1"/>
  <c r="CF650" i="1"/>
  <c r="CE650" i="1"/>
  <c r="CD650" i="1"/>
  <c r="CC650" i="1"/>
  <c r="CB650" i="1"/>
  <c r="CA650" i="1"/>
  <c r="BZ650" i="1"/>
  <c r="BY650" i="1"/>
  <c r="BX650" i="1"/>
  <c r="BW650" i="1"/>
  <c r="BV650" i="1"/>
  <c r="BU650" i="1"/>
  <c r="BS650" i="1"/>
  <c r="BR650" i="1"/>
  <c r="BQ650" i="1"/>
  <c r="BP650" i="1"/>
  <c r="BO650" i="1"/>
  <c r="BN650" i="1"/>
  <c r="BM650" i="1"/>
  <c r="BL650" i="1"/>
  <c r="BK650" i="1"/>
  <c r="BJ650" i="1"/>
  <c r="BI650" i="1"/>
  <c r="BH650" i="1"/>
  <c r="BG650" i="1"/>
  <c r="CO649" i="1"/>
  <c r="CM649" i="1"/>
  <c r="CL649" i="1"/>
  <c r="CK649" i="1"/>
  <c r="CJ649" i="1"/>
  <c r="CI649" i="1"/>
  <c r="CH649" i="1"/>
  <c r="CG649" i="1"/>
  <c r="CF649" i="1"/>
  <c r="CE649" i="1"/>
  <c r="CD649" i="1"/>
  <c r="CC649" i="1"/>
  <c r="CB649" i="1"/>
  <c r="CA649" i="1"/>
  <c r="BZ649" i="1"/>
  <c r="BY649" i="1"/>
  <c r="BX649" i="1"/>
  <c r="BW649" i="1"/>
  <c r="BV649" i="1"/>
  <c r="BU649" i="1"/>
  <c r="BS649" i="1"/>
  <c r="BR649" i="1"/>
  <c r="BQ649" i="1"/>
  <c r="BP649" i="1"/>
  <c r="BO649" i="1"/>
  <c r="BN649" i="1"/>
  <c r="BM649" i="1"/>
  <c r="BL649" i="1"/>
  <c r="BK649" i="1"/>
  <c r="BJ649" i="1"/>
  <c r="BI649" i="1"/>
  <c r="BH649" i="1"/>
  <c r="BG649" i="1"/>
  <c r="CO648" i="1"/>
  <c r="CM648" i="1"/>
  <c r="CL648" i="1"/>
  <c r="CK648" i="1"/>
  <c r="CJ648" i="1"/>
  <c r="CI648" i="1"/>
  <c r="CH648" i="1"/>
  <c r="CG648" i="1"/>
  <c r="CF648" i="1"/>
  <c r="CE648" i="1"/>
  <c r="CD648" i="1"/>
  <c r="CC648" i="1"/>
  <c r="CB648" i="1"/>
  <c r="CA648" i="1"/>
  <c r="BZ648" i="1"/>
  <c r="BY648" i="1"/>
  <c r="BX648" i="1"/>
  <c r="BW648" i="1"/>
  <c r="BV648" i="1"/>
  <c r="BU648" i="1"/>
  <c r="BS648" i="1"/>
  <c r="BR648" i="1"/>
  <c r="BQ648" i="1"/>
  <c r="BP648" i="1"/>
  <c r="BO648" i="1"/>
  <c r="BN648" i="1"/>
  <c r="BM648" i="1"/>
  <c r="BL648" i="1"/>
  <c r="BK648" i="1"/>
  <c r="BJ648" i="1"/>
  <c r="BI648" i="1"/>
  <c r="BH648" i="1"/>
  <c r="BG648" i="1"/>
  <c r="CO647" i="1"/>
  <c r="CM647" i="1"/>
  <c r="CL647" i="1"/>
  <c r="CK647" i="1"/>
  <c r="CJ647" i="1"/>
  <c r="CI647" i="1"/>
  <c r="CH647" i="1"/>
  <c r="CG647" i="1"/>
  <c r="CF647" i="1"/>
  <c r="CE647" i="1"/>
  <c r="CD647" i="1"/>
  <c r="CC647" i="1"/>
  <c r="CB647" i="1"/>
  <c r="CA647" i="1"/>
  <c r="BZ647" i="1"/>
  <c r="BY647" i="1"/>
  <c r="BX647" i="1"/>
  <c r="BW647" i="1"/>
  <c r="BV647" i="1"/>
  <c r="BU647" i="1"/>
  <c r="BS647" i="1"/>
  <c r="BR647" i="1"/>
  <c r="BQ647" i="1"/>
  <c r="BP647" i="1"/>
  <c r="BO647" i="1"/>
  <c r="BN647" i="1"/>
  <c r="BM647" i="1"/>
  <c r="BL647" i="1"/>
  <c r="BK647" i="1"/>
  <c r="BJ647" i="1"/>
  <c r="BI647" i="1"/>
  <c r="BH647" i="1"/>
  <c r="BG647" i="1"/>
  <c r="CO646" i="1"/>
  <c r="CM646" i="1"/>
  <c r="CL646" i="1"/>
  <c r="CK646" i="1"/>
  <c r="CJ646" i="1"/>
  <c r="CI646" i="1"/>
  <c r="CH646" i="1"/>
  <c r="CG646" i="1"/>
  <c r="CF646" i="1"/>
  <c r="CE646" i="1"/>
  <c r="CD646" i="1"/>
  <c r="CC646" i="1"/>
  <c r="CB646" i="1"/>
  <c r="CA646" i="1"/>
  <c r="BZ646" i="1"/>
  <c r="BY646" i="1"/>
  <c r="BX646" i="1"/>
  <c r="BW646" i="1"/>
  <c r="BV646" i="1"/>
  <c r="BU646" i="1"/>
  <c r="BS646" i="1"/>
  <c r="BR646" i="1"/>
  <c r="BQ646" i="1"/>
  <c r="BP646" i="1"/>
  <c r="BO646" i="1"/>
  <c r="BN646" i="1"/>
  <c r="BM646" i="1"/>
  <c r="BL646" i="1"/>
  <c r="BK646" i="1"/>
  <c r="BJ646" i="1"/>
  <c r="BI646" i="1"/>
  <c r="BH646" i="1"/>
  <c r="BG646" i="1"/>
  <c r="CO645" i="1"/>
  <c r="CM645" i="1"/>
  <c r="CL645" i="1"/>
  <c r="CK645" i="1"/>
  <c r="CJ645" i="1"/>
  <c r="CI645" i="1"/>
  <c r="CH645" i="1"/>
  <c r="CG645" i="1"/>
  <c r="CF645" i="1"/>
  <c r="CE645" i="1"/>
  <c r="CD645" i="1"/>
  <c r="CC645" i="1"/>
  <c r="CB645" i="1"/>
  <c r="CA645" i="1"/>
  <c r="BZ645" i="1"/>
  <c r="BY645" i="1"/>
  <c r="BX645" i="1"/>
  <c r="BW645" i="1"/>
  <c r="BV645" i="1"/>
  <c r="BU645" i="1"/>
  <c r="BS645" i="1"/>
  <c r="BR645" i="1"/>
  <c r="BQ645" i="1"/>
  <c r="BP645" i="1"/>
  <c r="BO645" i="1"/>
  <c r="BN645" i="1"/>
  <c r="BM645" i="1"/>
  <c r="BL645" i="1"/>
  <c r="BK645" i="1"/>
  <c r="BJ645" i="1"/>
  <c r="BI645" i="1"/>
  <c r="BH645" i="1"/>
  <c r="BG645" i="1"/>
  <c r="CO644" i="1"/>
  <c r="CM644" i="1"/>
  <c r="CL644" i="1"/>
  <c r="CK644" i="1"/>
  <c r="CJ644" i="1"/>
  <c r="CI644" i="1"/>
  <c r="CH644" i="1"/>
  <c r="CG644" i="1"/>
  <c r="CF644" i="1"/>
  <c r="CE644" i="1"/>
  <c r="CD644" i="1"/>
  <c r="CC644" i="1"/>
  <c r="CB644" i="1"/>
  <c r="CA644" i="1"/>
  <c r="BZ644" i="1"/>
  <c r="BY644" i="1"/>
  <c r="BX644" i="1"/>
  <c r="BW644" i="1"/>
  <c r="BV644" i="1"/>
  <c r="BU644" i="1"/>
  <c r="BS644" i="1"/>
  <c r="BR644" i="1"/>
  <c r="BQ644" i="1"/>
  <c r="BP644" i="1"/>
  <c r="BO644" i="1"/>
  <c r="BN644" i="1"/>
  <c r="BM644" i="1"/>
  <c r="BL644" i="1"/>
  <c r="BK644" i="1"/>
  <c r="BJ644" i="1"/>
  <c r="BI644" i="1"/>
  <c r="BH644" i="1"/>
  <c r="BG644" i="1"/>
  <c r="CO643" i="1"/>
  <c r="CM643" i="1"/>
  <c r="CL643" i="1"/>
  <c r="CK643" i="1"/>
  <c r="CJ643" i="1"/>
  <c r="CI643" i="1"/>
  <c r="CH643" i="1"/>
  <c r="CG643" i="1"/>
  <c r="CF643" i="1"/>
  <c r="CE643" i="1"/>
  <c r="CD643" i="1"/>
  <c r="CC643" i="1"/>
  <c r="CB643" i="1"/>
  <c r="CA643" i="1"/>
  <c r="BZ643" i="1"/>
  <c r="BY643" i="1"/>
  <c r="BX643" i="1"/>
  <c r="BW643" i="1"/>
  <c r="BV643" i="1"/>
  <c r="BU643" i="1"/>
  <c r="BS643" i="1"/>
  <c r="BR643" i="1"/>
  <c r="BQ643" i="1"/>
  <c r="BP643" i="1"/>
  <c r="BO643" i="1"/>
  <c r="BN643" i="1"/>
  <c r="BM643" i="1"/>
  <c r="BL643" i="1"/>
  <c r="BK643" i="1"/>
  <c r="BJ643" i="1"/>
  <c r="BI643" i="1"/>
  <c r="BH643" i="1"/>
  <c r="BG643" i="1"/>
  <c r="CO642" i="1"/>
  <c r="CM642" i="1"/>
  <c r="CL642" i="1"/>
  <c r="CK642" i="1"/>
  <c r="CJ642" i="1"/>
  <c r="CI642" i="1"/>
  <c r="CH642" i="1"/>
  <c r="CG642" i="1"/>
  <c r="CF642" i="1"/>
  <c r="CE642" i="1"/>
  <c r="CD642" i="1"/>
  <c r="CC642" i="1"/>
  <c r="CB642" i="1"/>
  <c r="CA642" i="1"/>
  <c r="BZ642" i="1"/>
  <c r="BY642" i="1"/>
  <c r="BX642" i="1"/>
  <c r="BW642" i="1"/>
  <c r="BV642" i="1"/>
  <c r="BU642" i="1"/>
  <c r="BS642" i="1"/>
  <c r="BR642" i="1"/>
  <c r="BQ642" i="1"/>
  <c r="BP642" i="1"/>
  <c r="BO642" i="1"/>
  <c r="BN642" i="1"/>
  <c r="BM642" i="1"/>
  <c r="BL642" i="1"/>
  <c r="BK642" i="1"/>
  <c r="BJ642" i="1"/>
  <c r="BI642" i="1"/>
  <c r="BH642" i="1"/>
  <c r="BG642" i="1"/>
  <c r="CO641" i="1"/>
  <c r="CM641" i="1"/>
  <c r="CL641" i="1"/>
  <c r="CK641" i="1"/>
  <c r="CJ641" i="1"/>
  <c r="CI641" i="1"/>
  <c r="CH641" i="1"/>
  <c r="CG641" i="1"/>
  <c r="CF641" i="1"/>
  <c r="CE641" i="1"/>
  <c r="CD641" i="1"/>
  <c r="CC641" i="1"/>
  <c r="CB641" i="1"/>
  <c r="CA641" i="1"/>
  <c r="BZ641" i="1"/>
  <c r="BY641" i="1"/>
  <c r="BX641" i="1"/>
  <c r="BW641" i="1"/>
  <c r="BV641" i="1"/>
  <c r="BU641" i="1"/>
  <c r="BS641" i="1"/>
  <c r="BR641" i="1"/>
  <c r="BQ641" i="1"/>
  <c r="BP641" i="1"/>
  <c r="BO641" i="1"/>
  <c r="BN641" i="1"/>
  <c r="BM641" i="1"/>
  <c r="BL641" i="1"/>
  <c r="BK641" i="1"/>
  <c r="BJ641" i="1"/>
  <c r="BI641" i="1"/>
  <c r="BH641" i="1"/>
  <c r="BG641" i="1"/>
  <c r="CO640" i="1"/>
  <c r="CM640" i="1"/>
  <c r="CL640" i="1"/>
  <c r="CK640" i="1"/>
  <c r="CJ640" i="1"/>
  <c r="CI640" i="1"/>
  <c r="CH640" i="1"/>
  <c r="CG640" i="1"/>
  <c r="CF640" i="1"/>
  <c r="CE640" i="1"/>
  <c r="CD640" i="1"/>
  <c r="CC640" i="1"/>
  <c r="CB640" i="1"/>
  <c r="CA640" i="1"/>
  <c r="BZ640" i="1"/>
  <c r="BY640" i="1"/>
  <c r="BX640" i="1"/>
  <c r="BW640" i="1"/>
  <c r="BV640" i="1"/>
  <c r="BU640" i="1"/>
  <c r="BS640" i="1"/>
  <c r="BR640" i="1"/>
  <c r="BQ640" i="1"/>
  <c r="BP640" i="1"/>
  <c r="BO640" i="1"/>
  <c r="BN640" i="1"/>
  <c r="BM640" i="1"/>
  <c r="BL640" i="1"/>
  <c r="BK640" i="1"/>
  <c r="BJ640" i="1"/>
  <c r="BI640" i="1"/>
  <c r="BH640" i="1"/>
  <c r="BG640" i="1"/>
  <c r="CO639" i="1"/>
  <c r="CM639" i="1"/>
  <c r="CL639" i="1"/>
  <c r="CK639" i="1"/>
  <c r="CJ639" i="1"/>
  <c r="CI639" i="1"/>
  <c r="CH639" i="1"/>
  <c r="CG639" i="1"/>
  <c r="CF639" i="1"/>
  <c r="CE639" i="1"/>
  <c r="CD639" i="1"/>
  <c r="CC639" i="1"/>
  <c r="CB639" i="1"/>
  <c r="CA639" i="1"/>
  <c r="BZ639" i="1"/>
  <c r="BY639" i="1"/>
  <c r="BX639" i="1"/>
  <c r="BW639" i="1"/>
  <c r="BV639" i="1"/>
  <c r="BU639" i="1"/>
  <c r="BS639" i="1"/>
  <c r="BR639" i="1"/>
  <c r="BQ639" i="1"/>
  <c r="BP639" i="1"/>
  <c r="BO639" i="1"/>
  <c r="BN639" i="1"/>
  <c r="BM639" i="1"/>
  <c r="BL639" i="1"/>
  <c r="BK639" i="1"/>
  <c r="BJ639" i="1"/>
  <c r="BI639" i="1"/>
  <c r="BH639" i="1"/>
  <c r="BG639" i="1"/>
  <c r="CO638" i="1"/>
  <c r="CM638" i="1"/>
  <c r="CL638" i="1"/>
  <c r="CK638" i="1"/>
  <c r="CJ638" i="1"/>
  <c r="CI638" i="1"/>
  <c r="CH638" i="1"/>
  <c r="CG638" i="1"/>
  <c r="CF638" i="1"/>
  <c r="CE638" i="1"/>
  <c r="CD638" i="1"/>
  <c r="CC638" i="1"/>
  <c r="CB638" i="1"/>
  <c r="CA638" i="1"/>
  <c r="BZ638" i="1"/>
  <c r="BY638" i="1"/>
  <c r="BX638" i="1"/>
  <c r="BW638" i="1"/>
  <c r="BV638" i="1"/>
  <c r="BU638" i="1"/>
  <c r="BS638" i="1"/>
  <c r="BR638" i="1"/>
  <c r="BQ638" i="1"/>
  <c r="BP638" i="1"/>
  <c r="BO638" i="1"/>
  <c r="BN638" i="1"/>
  <c r="BM638" i="1"/>
  <c r="BL638" i="1"/>
  <c r="BK638" i="1"/>
  <c r="BJ638" i="1"/>
  <c r="BI638" i="1"/>
  <c r="BH638" i="1"/>
  <c r="BG638" i="1"/>
  <c r="CO637" i="1"/>
  <c r="CM637" i="1"/>
  <c r="CL637" i="1"/>
  <c r="CK637" i="1"/>
  <c r="CJ637" i="1"/>
  <c r="CI637" i="1"/>
  <c r="CH637" i="1"/>
  <c r="CG637" i="1"/>
  <c r="CF637" i="1"/>
  <c r="CE637" i="1"/>
  <c r="CD637" i="1"/>
  <c r="CC637" i="1"/>
  <c r="CB637" i="1"/>
  <c r="CA637" i="1"/>
  <c r="BZ637" i="1"/>
  <c r="BY637" i="1"/>
  <c r="BX637" i="1"/>
  <c r="BW637" i="1"/>
  <c r="BV637" i="1"/>
  <c r="BU637" i="1"/>
  <c r="BS637" i="1"/>
  <c r="BR637" i="1"/>
  <c r="BQ637" i="1"/>
  <c r="BP637" i="1"/>
  <c r="BO637" i="1"/>
  <c r="BN637" i="1"/>
  <c r="BM637" i="1"/>
  <c r="BL637" i="1"/>
  <c r="BK637" i="1"/>
  <c r="BJ637" i="1"/>
  <c r="BI637" i="1"/>
  <c r="BH637" i="1"/>
  <c r="BG637" i="1"/>
  <c r="CO636" i="1"/>
  <c r="CM636" i="1"/>
  <c r="CL636" i="1"/>
  <c r="CK636" i="1"/>
  <c r="CJ636" i="1"/>
  <c r="CI636" i="1"/>
  <c r="CH636" i="1"/>
  <c r="CG636" i="1"/>
  <c r="CF636" i="1"/>
  <c r="CE636" i="1"/>
  <c r="CD636" i="1"/>
  <c r="CC636" i="1"/>
  <c r="CB636" i="1"/>
  <c r="CA636" i="1"/>
  <c r="BZ636" i="1"/>
  <c r="BY636" i="1"/>
  <c r="BX636" i="1"/>
  <c r="BW636" i="1"/>
  <c r="BV636" i="1"/>
  <c r="BU636" i="1"/>
  <c r="BS636" i="1"/>
  <c r="BR636" i="1"/>
  <c r="BQ636" i="1"/>
  <c r="BP636" i="1"/>
  <c r="BO636" i="1"/>
  <c r="BN636" i="1"/>
  <c r="BM636" i="1"/>
  <c r="BL636" i="1"/>
  <c r="BK636" i="1"/>
  <c r="BJ636" i="1"/>
  <c r="BI636" i="1"/>
  <c r="BH636" i="1"/>
  <c r="BG636" i="1"/>
  <c r="CO635" i="1"/>
  <c r="CM635" i="1"/>
  <c r="CL635" i="1"/>
  <c r="CK635" i="1"/>
  <c r="CJ635" i="1"/>
  <c r="CI635" i="1"/>
  <c r="CH635" i="1"/>
  <c r="CG635" i="1"/>
  <c r="CF635" i="1"/>
  <c r="CE635" i="1"/>
  <c r="CD635" i="1"/>
  <c r="CC635" i="1"/>
  <c r="CB635" i="1"/>
  <c r="CA635" i="1"/>
  <c r="BZ635" i="1"/>
  <c r="BY635" i="1"/>
  <c r="BX635" i="1"/>
  <c r="BW635" i="1"/>
  <c r="BV635" i="1"/>
  <c r="BU635" i="1"/>
  <c r="BS635" i="1"/>
  <c r="BR635" i="1"/>
  <c r="BQ635" i="1"/>
  <c r="BP635" i="1"/>
  <c r="BO635" i="1"/>
  <c r="BN635" i="1"/>
  <c r="BM635" i="1"/>
  <c r="BL635" i="1"/>
  <c r="BK635" i="1"/>
  <c r="BJ635" i="1"/>
  <c r="BI635" i="1"/>
  <c r="BH635" i="1"/>
  <c r="BG635" i="1"/>
  <c r="CO634" i="1"/>
  <c r="CM634" i="1"/>
  <c r="CL634" i="1"/>
  <c r="CK634" i="1"/>
  <c r="CJ634" i="1"/>
  <c r="CI634" i="1"/>
  <c r="CH634" i="1"/>
  <c r="CG634" i="1"/>
  <c r="CF634" i="1"/>
  <c r="CE634" i="1"/>
  <c r="CD634" i="1"/>
  <c r="CC634" i="1"/>
  <c r="CB634" i="1"/>
  <c r="CA634" i="1"/>
  <c r="BZ634" i="1"/>
  <c r="BY634" i="1"/>
  <c r="BX634" i="1"/>
  <c r="BW634" i="1"/>
  <c r="BV634" i="1"/>
  <c r="BU634" i="1"/>
  <c r="BS634" i="1"/>
  <c r="BR634" i="1"/>
  <c r="BQ634" i="1"/>
  <c r="BP634" i="1"/>
  <c r="BO634" i="1"/>
  <c r="BN634" i="1"/>
  <c r="BM634" i="1"/>
  <c r="BL634" i="1"/>
  <c r="BK634" i="1"/>
  <c r="BJ634" i="1"/>
  <c r="BI634" i="1"/>
  <c r="BH634" i="1"/>
  <c r="BG634" i="1"/>
  <c r="CO633" i="1"/>
  <c r="CM633" i="1"/>
  <c r="CL633" i="1"/>
  <c r="CK633" i="1"/>
  <c r="CJ633" i="1"/>
  <c r="CI633" i="1"/>
  <c r="CH633" i="1"/>
  <c r="CG633" i="1"/>
  <c r="CF633" i="1"/>
  <c r="CE633" i="1"/>
  <c r="CD633" i="1"/>
  <c r="CC633" i="1"/>
  <c r="CB633" i="1"/>
  <c r="CA633" i="1"/>
  <c r="BZ633" i="1"/>
  <c r="BY633" i="1"/>
  <c r="BX633" i="1"/>
  <c r="BW633" i="1"/>
  <c r="BV633" i="1"/>
  <c r="BU633" i="1"/>
  <c r="BS633" i="1"/>
  <c r="BR633" i="1"/>
  <c r="BQ633" i="1"/>
  <c r="BP633" i="1"/>
  <c r="BO633" i="1"/>
  <c r="BN633" i="1"/>
  <c r="BM633" i="1"/>
  <c r="BL633" i="1"/>
  <c r="BK633" i="1"/>
  <c r="BJ633" i="1"/>
  <c r="BI633" i="1"/>
  <c r="BH633" i="1"/>
  <c r="BG633" i="1"/>
  <c r="CO632" i="1"/>
  <c r="CM632" i="1"/>
  <c r="CL632" i="1"/>
  <c r="CK632" i="1"/>
  <c r="CJ632" i="1"/>
  <c r="CI632" i="1"/>
  <c r="CH632" i="1"/>
  <c r="CG632" i="1"/>
  <c r="CF632" i="1"/>
  <c r="CE632" i="1"/>
  <c r="CD632" i="1"/>
  <c r="CC632" i="1"/>
  <c r="CB632" i="1"/>
  <c r="CA632" i="1"/>
  <c r="BZ632" i="1"/>
  <c r="BY632" i="1"/>
  <c r="BX632" i="1"/>
  <c r="BW632" i="1"/>
  <c r="BV632" i="1"/>
  <c r="BU632" i="1"/>
  <c r="BS632" i="1"/>
  <c r="BR632" i="1"/>
  <c r="BQ632" i="1"/>
  <c r="BP632" i="1"/>
  <c r="BO632" i="1"/>
  <c r="BN632" i="1"/>
  <c r="BM632" i="1"/>
  <c r="BL632" i="1"/>
  <c r="BK632" i="1"/>
  <c r="BJ632" i="1"/>
  <c r="BI632" i="1"/>
  <c r="BH632" i="1"/>
  <c r="BG632" i="1"/>
  <c r="CO631" i="1"/>
  <c r="CM631" i="1"/>
  <c r="CL631" i="1"/>
  <c r="CK631" i="1"/>
  <c r="CJ631" i="1"/>
  <c r="CI631" i="1"/>
  <c r="CH631" i="1"/>
  <c r="CG631" i="1"/>
  <c r="CF631" i="1"/>
  <c r="CE631" i="1"/>
  <c r="CD631" i="1"/>
  <c r="CC631" i="1"/>
  <c r="CB631" i="1"/>
  <c r="CA631" i="1"/>
  <c r="BZ631" i="1"/>
  <c r="BY631" i="1"/>
  <c r="BX631" i="1"/>
  <c r="BW631" i="1"/>
  <c r="BV631" i="1"/>
  <c r="BU631" i="1"/>
  <c r="BS631" i="1"/>
  <c r="BR631" i="1"/>
  <c r="BQ631" i="1"/>
  <c r="BP631" i="1"/>
  <c r="BO631" i="1"/>
  <c r="BN631" i="1"/>
  <c r="BM631" i="1"/>
  <c r="BL631" i="1"/>
  <c r="BK631" i="1"/>
  <c r="BJ631" i="1"/>
  <c r="BI631" i="1"/>
  <c r="BH631" i="1"/>
  <c r="BG631" i="1"/>
  <c r="CO630" i="1"/>
  <c r="CM630" i="1"/>
  <c r="CL630" i="1"/>
  <c r="CK630" i="1"/>
  <c r="CJ630" i="1"/>
  <c r="CI630" i="1"/>
  <c r="CH630" i="1"/>
  <c r="CG630" i="1"/>
  <c r="CF630" i="1"/>
  <c r="CE630" i="1"/>
  <c r="CD630" i="1"/>
  <c r="CC630" i="1"/>
  <c r="CB630" i="1"/>
  <c r="CA630" i="1"/>
  <c r="BZ630" i="1"/>
  <c r="BY630" i="1"/>
  <c r="BX630" i="1"/>
  <c r="BW630" i="1"/>
  <c r="BV630" i="1"/>
  <c r="BU630" i="1"/>
  <c r="BS630" i="1"/>
  <c r="BR630" i="1"/>
  <c r="BQ630" i="1"/>
  <c r="BP630" i="1"/>
  <c r="BO630" i="1"/>
  <c r="BN630" i="1"/>
  <c r="BM630" i="1"/>
  <c r="BL630" i="1"/>
  <c r="BK630" i="1"/>
  <c r="BJ630" i="1"/>
  <c r="BI630" i="1"/>
  <c r="BH630" i="1"/>
  <c r="BG630" i="1"/>
  <c r="CO629" i="1"/>
  <c r="CM629" i="1"/>
  <c r="CL629" i="1"/>
  <c r="CK629" i="1"/>
  <c r="CJ629" i="1"/>
  <c r="CI629" i="1"/>
  <c r="CH629" i="1"/>
  <c r="CG629" i="1"/>
  <c r="CF629" i="1"/>
  <c r="CE629" i="1"/>
  <c r="CD629" i="1"/>
  <c r="CC629" i="1"/>
  <c r="CB629" i="1"/>
  <c r="CA629" i="1"/>
  <c r="BZ629" i="1"/>
  <c r="BY629" i="1"/>
  <c r="BX629" i="1"/>
  <c r="BW629" i="1"/>
  <c r="BV629" i="1"/>
  <c r="BU629" i="1"/>
  <c r="BS629" i="1"/>
  <c r="BR629" i="1"/>
  <c r="BQ629" i="1"/>
  <c r="BP629" i="1"/>
  <c r="BO629" i="1"/>
  <c r="BN629" i="1"/>
  <c r="BM629" i="1"/>
  <c r="BL629" i="1"/>
  <c r="BK629" i="1"/>
  <c r="BJ629" i="1"/>
  <c r="BI629" i="1"/>
  <c r="BH629" i="1"/>
  <c r="BG629" i="1"/>
  <c r="CO628" i="1"/>
  <c r="CM628" i="1"/>
  <c r="CL628" i="1"/>
  <c r="CK628" i="1"/>
  <c r="CJ628" i="1"/>
  <c r="CI628" i="1"/>
  <c r="CH628" i="1"/>
  <c r="CG628" i="1"/>
  <c r="CF628" i="1"/>
  <c r="CE628" i="1"/>
  <c r="CD628" i="1"/>
  <c r="CC628" i="1"/>
  <c r="CB628" i="1"/>
  <c r="CA628" i="1"/>
  <c r="BZ628" i="1"/>
  <c r="BY628" i="1"/>
  <c r="BX628" i="1"/>
  <c r="BW628" i="1"/>
  <c r="BV628" i="1"/>
  <c r="BU628" i="1"/>
  <c r="BS628" i="1"/>
  <c r="BR628" i="1"/>
  <c r="BQ628" i="1"/>
  <c r="BP628" i="1"/>
  <c r="BO628" i="1"/>
  <c r="BN628" i="1"/>
  <c r="BM628" i="1"/>
  <c r="BL628" i="1"/>
  <c r="BK628" i="1"/>
  <c r="BJ628" i="1"/>
  <c r="BI628" i="1"/>
  <c r="BH628" i="1"/>
  <c r="BG628" i="1"/>
  <c r="CO627" i="1"/>
  <c r="CM627" i="1"/>
  <c r="CL627" i="1"/>
  <c r="CK627" i="1"/>
  <c r="CJ627" i="1"/>
  <c r="CI627" i="1"/>
  <c r="CH627" i="1"/>
  <c r="CG627" i="1"/>
  <c r="CF627" i="1"/>
  <c r="CE627" i="1"/>
  <c r="CD627" i="1"/>
  <c r="CC627" i="1"/>
  <c r="CB627" i="1"/>
  <c r="CA627" i="1"/>
  <c r="BZ627" i="1"/>
  <c r="BY627" i="1"/>
  <c r="BX627" i="1"/>
  <c r="BW627" i="1"/>
  <c r="BV627" i="1"/>
  <c r="BU627" i="1"/>
  <c r="BS627" i="1"/>
  <c r="BR627" i="1"/>
  <c r="BQ627" i="1"/>
  <c r="BP627" i="1"/>
  <c r="BO627" i="1"/>
  <c r="BN627" i="1"/>
  <c r="BM627" i="1"/>
  <c r="BL627" i="1"/>
  <c r="BK627" i="1"/>
  <c r="BJ627" i="1"/>
  <c r="BI627" i="1"/>
  <c r="BH627" i="1"/>
  <c r="BG627" i="1"/>
  <c r="CO626" i="1"/>
  <c r="CM626" i="1"/>
  <c r="CL626" i="1"/>
  <c r="CK626" i="1"/>
  <c r="CJ626" i="1"/>
  <c r="CI626" i="1"/>
  <c r="CH626" i="1"/>
  <c r="CG626" i="1"/>
  <c r="CF626" i="1"/>
  <c r="CE626" i="1"/>
  <c r="CD626" i="1"/>
  <c r="CC626" i="1"/>
  <c r="CB626" i="1"/>
  <c r="CA626" i="1"/>
  <c r="BZ626" i="1"/>
  <c r="BY626" i="1"/>
  <c r="BX626" i="1"/>
  <c r="BW626" i="1"/>
  <c r="BV626" i="1"/>
  <c r="BU626" i="1"/>
  <c r="BS626" i="1"/>
  <c r="BR626" i="1"/>
  <c r="BQ626" i="1"/>
  <c r="BP626" i="1"/>
  <c r="BO626" i="1"/>
  <c r="BN626" i="1"/>
  <c r="BM626" i="1"/>
  <c r="BL626" i="1"/>
  <c r="BK626" i="1"/>
  <c r="BJ626" i="1"/>
  <c r="BI626" i="1"/>
  <c r="BH626" i="1"/>
  <c r="BG626" i="1"/>
  <c r="CO625" i="1"/>
  <c r="CM625" i="1"/>
  <c r="CL625" i="1"/>
  <c r="CK625" i="1"/>
  <c r="CJ625" i="1"/>
  <c r="CI625" i="1"/>
  <c r="CH625" i="1"/>
  <c r="CG625" i="1"/>
  <c r="CF625" i="1"/>
  <c r="CE625" i="1"/>
  <c r="CD625" i="1"/>
  <c r="CC625" i="1"/>
  <c r="CB625" i="1"/>
  <c r="CA625" i="1"/>
  <c r="BZ625" i="1"/>
  <c r="BY625" i="1"/>
  <c r="BX625" i="1"/>
  <c r="BW625" i="1"/>
  <c r="BV625" i="1"/>
  <c r="BU625" i="1"/>
  <c r="BS625" i="1"/>
  <c r="BR625" i="1"/>
  <c r="BQ625" i="1"/>
  <c r="BP625" i="1"/>
  <c r="BO625" i="1"/>
  <c r="BN625" i="1"/>
  <c r="BM625" i="1"/>
  <c r="BL625" i="1"/>
  <c r="BK625" i="1"/>
  <c r="BJ625" i="1"/>
  <c r="BI625" i="1"/>
  <c r="BH625" i="1"/>
  <c r="BG625" i="1"/>
  <c r="CO624" i="1"/>
  <c r="CM624" i="1"/>
  <c r="CL624" i="1"/>
  <c r="CK624" i="1"/>
  <c r="CJ624" i="1"/>
  <c r="CI624" i="1"/>
  <c r="CH624" i="1"/>
  <c r="CG624" i="1"/>
  <c r="CF624" i="1"/>
  <c r="CE624" i="1"/>
  <c r="CD624" i="1"/>
  <c r="CC624" i="1"/>
  <c r="CB624" i="1"/>
  <c r="CA624" i="1"/>
  <c r="BZ624" i="1"/>
  <c r="BY624" i="1"/>
  <c r="BX624" i="1"/>
  <c r="BW624" i="1"/>
  <c r="BV624" i="1"/>
  <c r="BU624" i="1"/>
  <c r="BS624" i="1"/>
  <c r="BR624" i="1"/>
  <c r="BQ624" i="1"/>
  <c r="BP624" i="1"/>
  <c r="BO624" i="1"/>
  <c r="BN624" i="1"/>
  <c r="BM624" i="1"/>
  <c r="BL624" i="1"/>
  <c r="BK624" i="1"/>
  <c r="BJ624" i="1"/>
  <c r="BI624" i="1"/>
  <c r="BH624" i="1"/>
  <c r="BG624" i="1"/>
  <c r="CO623" i="1"/>
  <c r="CM623" i="1"/>
  <c r="CL623" i="1"/>
  <c r="CK623" i="1"/>
  <c r="CJ623" i="1"/>
  <c r="CI623" i="1"/>
  <c r="CH623" i="1"/>
  <c r="CG623" i="1"/>
  <c r="CF623" i="1"/>
  <c r="CE623" i="1"/>
  <c r="CD623" i="1"/>
  <c r="CC623" i="1"/>
  <c r="CB623" i="1"/>
  <c r="CA623" i="1"/>
  <c r="BZ623" i="1"/>
  <c r="BY623" i="1"/>
  <c r="BX623" i="1"/>
  <c r="BW623" i="1"/>
  <c r="BV623" i="1"/>
  <c r="BU623" i="1"/>
  <c r="BS623" i="1"/>
  <c r="BR623" i="1"/>
  <c r="BQ623" i="1"/>
  <c r="BP623" i="1"/>
  <c r="BO623" i="1"/>
  <c r="BN623" i="1"/>
  <c r="BM623" i="1"/>
  <c r="BL623" i="1"/>
  <c r="BK623" i="1"/>
  <c r="BJ623" i="1"/>
  <c r="BI623" i="1"/>
  <c r="BH623" i="1"/>
  <c r="BG623" i="1"/>
  <c r="CO622" i="1"/>
  <c r="CM622" i="1"/>
  <c r="CL622" i="1"/>
  <c r="CK622" i="1"/>
  <c r="CJ622" i="1"/>
  <c r="CI622" i="1"/>
  <c r="CH622" i="1"/>
  <c r="CG622" i="1"/>
  <c r="CF622" i="1"/>
  <c r="CE622" i="1"/>
  <c r="CD622" i="1"/>
  <c r="CC622" i="1"/>
  <c r="CB622" i="1"/>
  <c r="CA622" i="1"/>
  <c r="BZ622" i="1"/>
  <c r="BY622" i="1"/>
  <c r="BX622" i="1"/>
  <c r="BW622" i="1"/>
  <c r="BV622" i="1"/>
  <c r="BU622" i="1"/>
  <c r="BS622" i="1"/>
  <c r="BR622" i="1"/>
  <c r="BQ622" i="1"/>
  <c r="BP622" i="1"/>
  <c r="BO622" i="1"/>
  <c r="BN622" i="1"/>
  <c r="BM622" i="1"/>
  <c r="BL622" i="1"/>
  <c r="BK622" i="1"/>
  <c r="BJ622" i="1"/>
  <c r="BI622" i="1"/>
  <c r="BH622" i="1"/>
  <c r="BG622" i="1"/>
  <c r="CO621" i="1"/>
  <c r="CM621" i="1"/>
  <c r="CL621" i="1"/>
  <c r="CK621" i="1"/>
  <c r="CJ621" i="1"/>
  <c r="CI621" i="1"/>
  <c r="CH621" i="1"/>
  <c r="CG621" i="1"/>
  <c r="CF621" i="1"/>
  <c r="CE621" i="1"/>
  <c r="CD621" i="1"/>
  <c r="CC621" i="1"/>
  <c r="CB621" i="1"/>
  <c r="CA621" i="1"/>
  <c r="BZ621" i="1"/>
  <c r="BY621" i="1"/>
  <c r="BX621" i="1"/>
  <c r="BW621" i="1"/>
  <c r="BV621" i="1"/>
  <c r="BU621" i="1"/>
  <c r="BS621" i="1"/>
  <c r="BR621" i="1"/>
  <c r="BQ621" i="1"/>
  <c r="BP621" i="1"/>
  <c r="BO621" i="1"/>
  <c r="BN621" i="1"/>
  <c r="BM621" i="1"/>
  <c r="BL621" i="1"/>
  <c r="BK621" i="1"/>
  <c r="BJ621" i="1"/>
  <c r="BI621" i="1"/>
  <c r="BH621" i="1"/>
  <c r="BG621" i="1"/>
  <c r="CO620" i="1"/>
  <c r="CM620" i="1"/>
  <c r="CL620" i="1"/>
  <c r="CK620" i="1"/>
  <c r="CJ620" i="1"/>
  <c r="CI620" i="1"/>
  <c r="CH620" i="1"/>
  <c r="CG620" i="1"/>
  <c r="CF620" i="1"/>
  <c r="CE620" i="1"/>
  <c r="CD620" i="1"/>
  <c r="CC620" i="1"/>
  <c r="CB620" i="1"/>
  <c r="CA620" i="1"/>
  <c r="BZ620" i="1"/>
  <c r="BY620" i="1"/>
  <c r="BX620" i="1"/>
  <c r="BW620" i="1"/>
  <c r="BV620" i="1"/>
  <c r="BU620" i="1"/>
  <c r="BS620" i="1"/>
  <c r="BR620" i="1"/>
  <c r="BQ620" i="1"/>
  <c r="BP620" i="1"/>
  <c r="BO620" i="1"/>
  <c r="BN620" i="1"/>
  <c r="BM620" i="1"/>
  <c r="BL620" i="1"/>
  <c r="BK620" i="1"/>
  <c r="BJ620" i="1"/>
  <c r="BI620" i="1"/>
  <c r="BH620" i="1"/>
  <c r="BG620" i="1"/>
  <c r="CO619" i="1"/>
  <c r="CM619" i="1"/>
  <c r="CL619" i="1"/>
  <c r="CK619" i="1"/>
  <c r="CJ619" i="1"/>
  <c r="CI619" i="1"/>
  <c r="CH619" i="1"/>
  <c r="CG619" i="1"/>
  <c r="CF619" i="1"/>
  <c r="CE619" i="1"/>
  <c r="CD619" i="1"/>
  <c r="CC619" i="1"/>
  <c r="CB619" i="1"/>
  <c r="CA619" i="1"/>
  <c r="BZ619" i="1"/>
  <c r="BY619" i="1"/>
  <c r="BX619" i="1"/>
  <c r="BW619" i="1"/>
  <c r="BV619" i="1"/>
  <c r="BU619" i="1"/>
  <c r="BS619" i="1"/>
  <c r="BR619" i="1"/>
  <c r="BQ619" i="1"/>
  <c r="BP619" i="1"/>
  <c r="BO619" i="1"/>
  <c r="BN619" i="1"/>
  <c r="BM619" i="1"/>
  <c r="BL619" i="1"/>
  <c r="BK619" i="1"/>
  <c r="BJ619" i="1"/>
  <c r="BI619" i="1"/>
  <c r="BH619" i="1"/>
  <c r="BG619" i="1"/>
  <c r="CO618" i="1"/>
  <c r="CM618" i="1"/>
  <c r="CL618" i="1"/>
  <c r="CK618" i="1"/>
  <c r="CJ618" i="1"/>
  <c r="CI618" i="1"/>
  <c r="CH618" i="1"/>
  <c r="CG618" i="1"/>
  <c r="CF618" i="1"/>
  <c r="CE618" i="1"/>
  <c r="CD618" i="1"/>
  <c r="CC618" i="1"/>
  <c r="CB618" i="1"/>
  <c r="CA618" i="1"/>
  <c r="BZ618" i="1"/>
  <c r="BY618" i="1"/>
  <c r="BX618" i="1"/>
  <c r="BW618" i="1"/>
  <c r="BV618" i="1"/>
  <c r="BU618" i="1"/>
  <c r="BS618" i="1"/>
  <c r="BR618" i="1"/>
  <c r="BQ618" i="1"/>
  <c r="BP618" i="1"/>
  <c r="BO618" i="1"/>
  <c r="BN618" i="1"/>
  <c r="BM618" i="1"/>
  <c r="BL618" i="1"/>
  <c r="BK618" i="1"/>
  <c r="BJ618" i="1"/>
  <c r="BI618" i="1"/>
  <c r="BH618" i="1"/>
  <c r="BG618" i="1"/>
  <c r="CO617" i="1"/>
  <c r="CM617" i="1"/>
  <c r="CL617" i="1"/>
  <c r="CK617" i="1"/>
  <c r="CJ617" i="1"/>
  <c r="CI617" i="1"/>
  <c r="CH617" i="1"/>
  <c r="CG617" i="1"/>
  <c r="CF617" i="1"/>
  <c r="CE617" i="1"/>
  <c r="CD617" i="1"/>
  <c r="CC617" i="1"/>
  <c r="CB617" i="1"/>
  <c r="CA617" i="1"/>
  <c r="BZ617" i="1"/>
  <c r="BY617" i="1"/>
  <c r="BX617" i="1"/>
  <c r="BW617" i="1"/>
  <c r="BV617" i="1"/>
  <c r="BU617" i="1"/>
  <c r="BS617" i="1"/>
  <c r="BR617" i="1"/>
  <c r="BQ617" i="1"/>
  <c r="BP617" i="1"/>
  <c r="BO617" i="1"/>
  <c r="BN617" i="1"/>
  <c r="BM617" i="1"/>
  <c r="BL617" i="1"/>
  <c r="BK617" i="1"/>
  <c r="BJ617" i="1"/>
  <c r="BI617" i="1"/>
  <c r="BH617" i="1"/>
  <c r="BG617" i="1"/>
  <c r="CO616" i="1"/>
  <c r="CM616" i="1"/>
  <c r="CL616" i="1"/>
  <c r="CK616" i="1"/>
  <c r="CJ616" i="1"/>
  <c r="CI616" i="1"/>
  <c r="CH616" i="1"/>
  <c r="CG616" i="1"/>
  <c r="CF616" i="1"/>
  <c r="CE616" i="1"/>
  <c r="CD616" i="1"/>
  <c r="CC616" i="1"/>
  <c r="CB616" i="1"/>
  <c r="CA616" i="1"/>
  <c r="BZ616" i="1"/>
  <c r="BY616" i="1"/>
  <c r="BX616" i="1"/>
  <c r="BW616" i="1"/>
  <c r="BV616" i="1"/>
  <c r="BU616" i="1"/>
  <c r="BS616" i="1"/>
  <c r="BR616" i="1"/>
  <c r="BQ616" i="1"/>
  <c r="BP616" i="1"/>
  <c r="BO616" i="1"/>
  <c r="BN616" i="1"/>
  <c r="BM616" i="1"/>
  <c r="BL616" i="1"/>
  <c r="BK616" i="1"/>
  <c r="BJ616" i="1"/>
  <c r="BI616" i="1"/>
  <c r="BH616" i="1"/>
  <c r="BG616" i="1"/>
  <c r="CO615" i="1"/>
  <c r="CM615" i="1"/>
  <c r="CL615" i="1"/>
  <c r="CK615" i="1"/>
  <c r="CJ615" i="1"/>
  <c r="CI615" i="1"/>
  <c r="CH615" i="1"/>
  <c r="CG615" i="1"/>
  <c r="CF615" i="1"/>
  <c r="CE615" i="1"/>
  <c r="CD615" i="1"/>
  <c r="CC615" i="1"/>
  <c r="CB615" i="1"/>
  <c r="CA615" i="1"/>
  <c r="BZ615" i="1"/>
  <c r="BY615" i="1"/>
  <c r="BX615" i="1"/>
  <c r="BW615" i="1"/>
  <c r="BV615" i="1"/>
  <c r="BU615" i="1"/>
  <c r="BS615" i="1"/>
  <c r="BR615" i="1"/>
  <c r="BQ615" i="1"/>
  <c r="BP615" i="1"/>
  <c r="BO615" i="1"/>
  <c r="BN615" i="1"/>
  <c r="BM615" i="1"/>
  <c r="BL615" i="1"/>
  <c r="BK615" i="1"/>
  <c r="BJ615" i="1"/>
  <c r="BI615" i="1"/>
  <c r="BH615" i="1"/>
  <c r="BG615" i="1"/>
  <c r="CO614" i="1"/>
  <c r="CM614" i="1"/>
  <c r="CL614" i="1"/>
  <c r="CK614" i="1"/>
  <c r="CJ614" i="1"/>
  <c r="CI614" i="1"/>
  <c r="CH614" i="1"/>
  <c r="CG614" i="1"/>
  <c r="CF614" i="1"/>
  <c r="CE614" i="1"/>
  <c r="CD614" i="1"/>
  <c r="CC614" i="1"/>
  <c r="CB614" i="1"/>
  <c r="CA614" i="1"/>
  <c r="BZ614" i="1"/>
  <c r="BY614" i="1"/>
  <c r="BX614" i="1"/>
  <c r="BW614" i="1"/>
  <c r="BV614" i="1"/>
  <c r="BU614" i="1"/>
  <c r="BS614" i="1"/>
  <c r="BR614" i="1"/>
  <c r="BQ614" i="1"/>
  <c r="BP614" i="1"/>
  <c r="BO614" i="1"/>
  <c r="BN614" i="1"/>
  <c r="BM614" i="1"/>
  <c r="BL614" i="1"/>
  <c r="BK614" i="1"/>
  <c r="BJ614" i="1"/>
  <c r="BI614" i="1"/>
  <c r="BH614" i="1"/>
  <c r="BG614" i="1"/>
  <c r="CO613" i="1"/>
  <c r="CM613" i="1"/>
  <c r="CL613" i="1"/>
  <c r="CK613" i="1"/>
  <c r="CJ613" i="1"/>
  <c r="CI613" i="1"/>
  <c r="CH613" i="1"/>
  <c r="CG613" i="1"/>
  <c r="CF613" i="1"/>
  <c r="CE613" i="1"/>
  <c r="CD613" i="1"/>
  <c r="CC613" i="1"/>
  <c r="CB613" i="1"/>
  <c r="CA613" i="1"/>
  <c r="BZ613" i="1"/>
  <c r="BY613" i="1"/>
  <c r="BX613" i="1"/>
  <c r="BW613" i="1"/>
  <c r="BV613" i="1"/>
  <c r="BU613" i="1"/>
  <c r="BS613" i="1"/>
  <c r="BR613" i="1"/>
  <c r="BQ613" i="1"/>
  <c r="BP613" i="1"/>
  <c r="BO613" i="1"/>
  <c r="BN613" i="1"/>
  <c r="BM613" i="1"/>
  <c r="BL613" i="1"/>
  <c r="BK613" i="1"/>
  <c r="BJ613" i="1"/>
  <c r="BI613" i="1"/>
  <c r="BH613" i="1"/>
  <c r="BG613" i="1"/>
  <c r="CO612" i="1"/>
  <c r="CM612" i="1"/>
  <c r="CL612" i="1"/>
  <c r="CK612" i="1"/>
  <c r="CJ612" i="1"/>
  <c r="CI612" i="1"/>
  <c r="CH612" i="1"/>
  <c r="CG612" i="1"/>
  <c r="CF612" i="1"/>
  <c r="CE612" i="1"/>
  <c r="CD612" i="1"/>
  <c r="CC612" i="1"/>
  <c r="CB612" i="1"/>
  <c r="CA612" i="1"/>
  <c r="BZ612" i="1"/>
  <c r="BY612" i="1"/>
  <c r="BX612" i="1"/>
  <c r="BW612" i="1"/>
  <c r="BV612" i="1"/>
  <c r="BU612" i="1"/>
  <c r="BS612" i="1"/>
  <c r="BR612" i="1"/>
  <c r="BQ612" i="1"/>
  <c r="BP612" i="1"/>
  <c r="BO612" i="1"/>
  <c r="BN612" i="1"/>
  <c r="BM612" i="1"/>
  <c r="BL612" i="1"/>
  <c r="BK612" i="1"/>
  <c r="BJ612" i="1"/>
  <c r="BI612" i="1"/>
  <c r="BH612" i="1"/>
  <c r="BG612" i="1"/>
  <c r="CO611" i="1"/>
  <c r="CM611" i="1"/>
  <c r="CL611" i="1"/>
  <c r="CK611" i="1"/>
  <c r="CJ611" i="1"/>
  <c r="CI611" i="1"/>
  <c r="CH611" i="1"/>
  <c r="CG611" i="1"/>
  <c r="CF611" i="1"/>
  <c r="CE611" i="1"/>
  <c r="CD611" i="1"/>
  <c r="CC611" i="1"/>
  <c r="CB611" i="1"/>
  <c r="CA611" i="1"/>
  <c r="BZ611" i="1"/>
  <c r="BY611" i="1"/>
  <c r="BX611" i="1"/>
  <c r="BW611" i="1"/>
  <c r="BV611" i="1"/>
  <c r="BU611" i="1"/>
  <c r="BS611" i="1"/>
  <c r="BR611" i="1"/>
  <c r="BQ611" i="1"/>
  <c r="BP611" i="1"/>
  <c r="BO611" i="1"/>
  <c r="BN611" i="1"/>
  <c r="BM611" i="1"/>
  <c r="BL611" i="1"/>
  <c r="BK611" i="1"/>
  <c r="BJ611" i="1"/>
  <c r="BI611" i="1"/>
  <c r="BH611" i="1"/>
  <c r="BG611" i="1"/>
  <c r="CO610" i="1"/>
  <c r="CM610" i="1"/>
  <c r="CL610" i="1"/>
  <c r="CK610" i="1"/>
  <c r="CJ610" i="1"/>
  <c r="CI610" i="1"/>
  <c r="CH610" i="1"/>
  <c r="CG610" i="1"/>
  <c r="CF610" i="1"/>
  <c r="CE610" i="1"/>
  <c r="CD610" i="1"/>
  <c r="CC610" i="1"/>
  <c r="CB610" i="1"/>
  <c r="CA610" i="1"/>
  <c r="BZ610" i="1"/>
  <c r="BY610" i="1"/>
  <c r="BX610" i="1"/>
  <c r="BW610" i="1"/>
  <c r="BV610" i="1"/>
  <c r="BU610" i="1"/>
  <c r="BS610" i="1"/>
  <c r="BR610" i="1"/>
  <c r="BQ610" i="1"/>
  <c r="BP610" i="1"/>
  <c r="BO610" i="1"/>
  <c r="BN610" i="1"/>
  <c r="BM610" i="1"/>
  <c r="BL610" i="1"/>
  <c r="BK610" i="1"/>
  <c r="BJ610" i="1"/>
  <c r="BI610" i="1"/>
  <c r="BH610" i="1"/>
  <c r="BG610" i="1"/>
  <c r="CO609" i="1"/>
  <c r="CM609" i="1"/>
  <c r="CL609" i="1"/>
  <c r="CK609" i="1"/>
  <c r="CJ609" i="1"/>
  <c r="CI609" i="1"/>
  <c r="CH609" i="1"/>
  <c r="CG609" i="1"/>
  <c r="CF609" i="1"/>
  <c r="CE609" i="1"/>
  <c r="CD609" i="1"/>
  <c r="CC609" i="1"/>
  <c r="CB609" i="1"/>
  <c r="CA609" i="1"/>
  <c r="BZ609" i="1"/>
  <c r="BY609" i="1"/>
  <c r="BX609" i="1"/>
  <c r="BW609" i="1"/>
  <c r="BV609" i="1"/>
  <c r="BU609" i="1"/>
  <c r="BS609" i="1"/>
  <c r="BR609" i="1"/>
  <c r="BQ609" i="1"/>
  <c r="BP609" i="1"/>
  <c r="BO609" i="1"/>
  <c r="BN609" i="1"/>
  <c r="BM609" i="1"/>
  <c r="BL609" i="1"/>
  <c r="BK609" i="1"/>
  <c r="BJ609" i="1"/>
  <c r="BI609" i="1"/>
  <c r="BH609" i="1"/>
  <c r="BG609" i="1"/>
  <c r="CO608" i="1"/>
  <c r="CM608" i="1"/>
  <c r="CL608" i="1"/>
  <c r="CK608" i="1"/>
  <c r="CJ608" i="1"/>
  <c r="CI608" i="1"/>
  <c r="CH608" i="1"/>
  <c r="CG608" i="1"/>
  <c r="CF608" i="1"/>
  <c r="CE608" i="1"/>
  <c r="CD608" i="1"/>
  <c r="CC608" i="1"/>
  <c r="CB608" i="1"/>
  <c r="CA608" i="1"/>
  <c r="BZ608" i="1"/>
  <c r="BY608" i="1"/>
  <c r="BX608" i="1"/>
  <c r="BW608" i="1"/>
  <c r="BV608" i="1"/>
  <c r="BU608" i="1"/>
  <c r="BS608" i="1"/>
  <c r="BR608" i="1"/>
  <c r="BQ608" i="1"/>
  <c r="BP608" i="1"/>
  <c r="BO608" i="1"/>
  <c r="BN608" i="1"/>
  <c r="BM608" i="1"/>
  <c r="BL608" i="1"/>
  <c r="BK608" i="1"/>
  <c r="BJ608" i="1"/>
  <c r="BI608" i="1"/>
  <c r="BH608" i="1"/>
  <c r="BG608" i="1"/>
  <c r="CO607" i="1"/>
  <c r="CM607" i="1"/>
  <c r="CL607" i="1"/>
  <c r="CK607" i="1"/>
  <c r="CJ607" i="1"/>
  <c r="CI607" i="1"/>
  <c r="CH607" i="1"/>
  <c r="CG607" i="1"/>
  <c r="CF607" i="1"/>
  <c r="CE607" i="1"/>
  <c r="CD607" i="1"/>
  <c r="CC607" i="1"/>
  <c r="CB607" i="1"/>
  <c r="CA607" i="1"/>
  <c r="BZ607" i="1"/>
  <c r="BY607" i="1"/>
  <c r="BX607" i="1"/>
  <c r="BW607" i="1"/>
  <c r="BV607" i="1"/>
  <c r="BU607" i="1"/>
  <c r="BS607" i="1"/>
  <c r="BR607" i="1"/>
  <c r="BQ607" i="1"/>
  <c r="BP607" i="1"/>
  <c r="BO607" i="1"/>
  <c r="BN607" i="1"/>
  <c r="BM607" i="1"/>
  <c r="BL607" i="1"/>
  <c r="BK607" i="1"/>
  <c r="BJ607" i="1"/>
  <c r="BI607" i="1"/>
  <c r="BH607" i="1"/>
  <c r="BG607" i="1"/>
  <c r="CO606" i="1"/>
  <c r="CM606" i="1"/>
  <c r="CL606" i="1"/>
  <c r="CK606" i="1"/>
  <c r="CJ606" i="1"/>
  <c r="CI606" i="1"/>
  <c r="CH606" i="1"/>
  <c r="CG606" i="1"/>
  <c r="CF606" i="1"/>
  <c r="CE606" i="1"/>
  <c r="CD606" i="1"/>
  <c r="CC606" i="1"/>
  <c r="CB606" i="1"/>
  <c r="CA606" i="1"/>
  <c r="BZ606" i="1"/>
  <c r="BY606" i="1"/>
  <c r="BX606" i="1"/>
  <c r="BW606" i="1"/>
  <c r="BV606" i="1"/>
  <c r="BU606" i="1"/>
  <c r="BS606" i="1"/>
  <c r="BR606" i="1"/>
  <c r="BQ606" i="1"/>
  <c r="BP606" i="1"/>
  <c r="BO606" i="1"/>
  <c r="BN606" i="1"/>
  <c r="BM606" i="1"/>
  <c r="BL606" i="1"/>
  <c r="BK606" i="1"/>
  <c r="BJ606" i="1"/>
  <c r="BI606" i="1"/>
  <c r="BH606" i="1"/>
  <c r="BG606" i="1"/>
  <c r="CO605" i="1"/>
  <c r="CM605" i="1"/>
  <c r="CL605" i="1"/>
  <c r="CK605" i="1"/>
  <c r="CJ605" i="1"/>
  <c r="CI605" i="1"/>
  <c r="CH605" i="1"/>
  <c r="CG605" i="1"/>
  <c r="CF605" i="1"/>
  <c r="CE605" i="1"/>
  <c r="CD605" i="1"/>
  <c r="CC605" i="1"/>
  <c r="CB605" i="1"/>
  <c r="CA605" i="1"/>
  <c r="BZ605" i="1"/>
  <c r="BY605" i="1"/>
  <c r="BX605" i="1"/>
  <c r="BW605" i="1"/>
  <c r="BV605" i="1"/>
  <c r="BU605" i="1"/>
  <c r="BS605" i="1"/>
  <c r="BR605" i="1"/>
  <c r="BQ605" i="1"/>
  <c r="BP605" i="1"/>
  <c r="BO605" i="1"/>
  <c r="BN605" i="1"/>
  <c r="BM605" i="1"/>
  <c r="BL605" i="1"/>
  <c r="BK605" i="1"/>
  <c r="BJ605" i="1"/>
  <c r="BI605" i="1"/>
  <c r="BH605" i="1"/>
  <c r="BG605" i="1"/>
  <c r="CO604" i="1"/>
  <c r="CM604" i="1"/>
  <c r="CL604" i="1"/>
  <c r="CK604" i="1"/>
  <c r="CJ604" i="1"/>
  <c r="CI604" i="1"/>
  <c r="CH604" i="1"/>
  <c r="CG604" i="1"/>
  <c r="CF604" i="1"/>
  <c r="CE604" i="1"/>
  <c r="CD604" i="1"/>
  <c r="CC604" i="1"/>
  <c r="CB604" i="1"/>
  <c r="CA604" i="1"/>
  <c r="BZ604" i="1"/>
  <c r="BY604" i="1"/>
  <c r="BX604" i="1"/>
  <c r="BW604" i="1"/>
  <c r="BV604" i="1"/>
  <c r="BU604" i="1"/>
  <c r="BS604" i="1"/>
  <c r="BR604" i="1"/>
  <c r="BQ604" i="1"/>
  <c r="BP604" i="1"/>
  <c r="BO604" i="1"/>
  <c r="BN604" i="1"/>
  <c r="BM604" i="1"/>
  <c r="BL604" i="1"/>
  <c r="BK604" i="1"/>
  <c r="BJ604" i="1"/>
  <c r="BI604" i="1"/>
  <c r="BH604" i="1"/>
  <c r="BG604" i="1"/>
  <c r="CO603" i="1"/>
  <c r="CM603" i="1"/>
  <c r="CL603" i="1"/>
  <c r="CK603" i="1"/>
  <c r="CJ603" i="1"/>
  <c r="CI603" i="1"/>
  <c r="CH603" i="1"/>
  <c r="CG603" i="1"/>
  <c r="CF603" i="1"/>
  <c r="CE603" i="1"/>
  <c r="CD603" i="1"/>
  <c r="CC603" i="1"/>
  <c r="CB603" i="1"/>
  <c r="CA603" i="1"/>
  <c r="BZ603" i="1"/>
  <c r="BY603" i="1"/>
  <c r="BX603" i="1"/>
  <c r="BW603" i="1"/>
  <c r="BV603" i="1"/>
  <c r="BU603" i="1"/>
  <c r="BS603" i="1"/>
  <c r="BR603" i="1"/>
  <c r="BQ603" i="1"/>
  <c r="BP603" i="1"/>
  <c r="BO603" i="1"/>
  <c r="BN603" i="1"/>
  <c r="BM603" i="1"/>
  <c r="BL603" i="1"/>
  <c r="BK603" i="1"/>
  <c r="BJ603" i="1"/>
  <c r="BI603" i="1"/>
  <c r="BH603" i="1"/>
  <c r="BG603" i="1"/>
  <c r="CO602" i="1"/>
  <c r="CM602" i="1"/>
  <c r="CL602" i="1"/>
  <c r="CK602" i="1"/>
  <c r="CJ602" i="1"/>
  <c r="CI602" i="1"/>
  <c r="CH602" i="1"/>
  <c r="CG602" i="1"/>
  <c r="CF602" i="1"/>
  <c r="CE602" i="1"/>
  <c r="CD602" i="1"/>
  <c r="CC602" i="1"/>
  <c r="CB602" i="1"/>
  <c r="CA602" i="1"/>
  <c r="BZ602" i="1"/>
  <c r="BY602" i="1"/>
  <c r="BX602" i="1"/>
  <c r="BW602" i="1"/>
  <c r="BV602" i="1"/>
  <c r="BU602" i="1"/>
  <c r="BS602" i="1"/>
  <c r="BR602" i="1"/>
  <c r="BQ602" i="1"/>
  <c r="BP602" i="1"/>
  <c r="BO602" i="1"/>
  <c r="BN602" i="1"/>
  <c r="BM602" i="1"/>
  <c r="BL602" i="1"/>
  <c r="BK602" i="1"/>
  <c r="BJ602" i="1"/>
  <c r="BI602" i="1"/>
  <c r="BH602" i="1"/>
  <c r="BG602" i="1"/>
  <c r="CO601" i="1"/>
  <c r="CM601" i="1"/>
  <c r="CL601" i="1"/>
  <c r="CK601" i="1"/>
  <c r="CJ601" i="1"/>
  <c r="CI601" i="1"/>
  <c r="CH601" i="1"/>
  <c r="CG601" i="1"/>
  <c r="CF601" i="1"/>
  <c r="CE601" i="1"/>
  <c r="CD601" i="1"/>
  <c r="CC601" i="1"/>
  <c r="CB601" i="1"/>
  <c r="CA601" i="1"/>
  <c r="BZ601" i="1"/>
  <c r="BY601" i="1"/>
  <c r="BX601" i="1"/>
  <c r="BW601" i="1"/>
  <c r="BV601" i="1"/>
  <c r="BU601" i="1"/>
  <c r="BS601" i="1"/>
  <c r="BR601" i="1"/>
  <c r="BQ601" i="1"/>
  <c r="BP601" i="1"/>
  <c r="BO601" i="1"/>
  <c r="BN601" i="1"/>
  <c r="BM601" i="1"/>
  <c r="BL601" i="1"/>
  <c r="BK601" i="1"/>
  <c r="BJ601" i="1"/>
  <c r="BI601" i="1"/>
  <c r="BH601" i="1"/>
  <c r="BG601" i="1"/>
  <c r="CO600" i="1"/>
  <c r="CM600" i="1"/>
  <c r="CL600" i="1"/>
  <c r="CK600" i="1"/>
  <c r="CJ600" i="1"/>
  <c r="CI600" i="1"/>
  <c r="CH600" i="1"/>
  <c r="CG600" i="1"/>
  <c r="CF600" i="1"/>
  <c r="CE600" i="1"/>
  <c r="CD600" i="1"/>
  <c r="CC600" i="1"/>
  <c r="CB600" i="1"/>
  <c r="CA600" i="1"/>
  <c r="BZ600" i="1"/>
  <c r="BY600" i="1"/>
  <c r="BX600" i="1"/>
  <c r="BW600" i="1"/>
  <c r="BV600" i="1"/>
  <c r="BU600" i="1"/>
  <c r="BS600" i="1"/>
  <c r="BR600" i="1"/>
  <c r="BQ600" i="1"/>
  <c r="BP600" i="1"/>
  <c r="BO600" i="1"/>
  <c r="BN600" i="1"/>
  <c r="BM600" i="1"/>
  <c r="BL600" i="1"/>
  <c r="BK600" i="1"/>
  <c r="BJ600" i="1"/>
  <c r="BI600" i="1"/>
  <c r="BH600" i="1"/>
  <c r="BG600" i="1"/>
  <c r="CO599" i="1"/>
  <c r="CM599" i="1"/>
  <c r="CL599" i="1"/>
  <c r="CK599" i="1"/>
  <c r="CJ599" i="1"/>
  <c r="CI599" i="1"/>
  <c r="CH599" i="1"/>
  <c r="CG599" i="1"/>
  <c r="CF599" i="1"/>
  <c r="CE599" i="1"/>
  <c r="CD599" i="1"/>
  <c r="CC599" i="1"/>
  <c r="CB599" i="1"/>
  <c r="CA599" i="1"/>
  <c r="BZ599" i="1"/>
  <c r="BY599" i="1"/>
  <c r="BX599" i="1"/>
  <c r="BW599" i="1"/>
  <c r="BV599" i="1"/>
  <c r="BU599" i="1"/>
  <c r="BS599" i="1"/>
  <c r="BR599" i="1"/>
  <c r="BQ599" i="1"/>
  <c r="BP599" i="1"/>
  <c r="BO599" i="1"/>
  <c r="BN599" i="1"/>
  <c r="BM599" i="1"/>
  <c r="BL599" i="1"/>
  <c r="BK599" i="1"/>
  <c r="BJ599" i="1"/>
  <c r="BI599" i="1"/>
  <c r="BH599" i="1"/>
  <c r="BG599" i="1"/>
  <c r="CO598" i="1"/>
  <c r="CM598" i="1"/>
  <c r="CL598" i="1"/>
  <c r="CK598" i="1"/>
  <c r="CJ598" i="1"/>
  <c r="CI598" i="1"/>
  <c r="CH598" i="1"/>
  <c r="CG598" i="1"/>
  <c r="CF598" i="1"/>
  <c r="CE598" i="1"/>
  <c r="CD598" i="1"/>
  <c r="CC598" i="1"/>
  <c r="CB598" i="1"/>
  <c r="CA598" i="1"/>
  <c r="BZ598" i="1"/>
  <c r="BY598" i="1"/>
  <c r="BX598" i="1"/>
  <c r="BW598" i="1"/>
  <c r="BV598" i="1"/>
  <c r="BU598" i="1"/>
  <c r="BS598" i="1"/>
  <c r="BR598" i="1"/>
  <c r="BQ598" i="1"/>
  <c r="BP598" i="1"/>
  <c r="BO598" i="1"/>
  <c r="BN598" i="1"/>
  <c r="BM598" i="1"/>
  <c r="BL598" i="1"/>
  <c r="BK598" i="1"/>
  <c r="BJ598" i="1"/>
  <c r="BI598" i="1"/>
  <c r="BH598" i="1"/>
  <c r="BG598" i="1"/>
  <c r="CO597" i="1"/>
  <c r="CM597" i="1"/>
  <c r="CL597" i="1"/>
  <c r="CK597" i="1"/>
  <c r="CJ597" i="1"/>
  <c r="CI597" i="1"/>
  <c r="CH597" i="1"/>
  <c r="CG597" i="1"/>
  <c r="CF597" i="1"/>
  <c r="CE597" i="1"/>
  <c r="CD597" i="1"/>
  <c r="CC597" i="1"/>
  <c r="CB597" i="1"/>
  <c r="CA597" i="1"/>
  <c r="BZ597" i="1"/>
  <c r="BY597" i="1"/>
  <c r="BX597" i="1"/>
  <c r="BW597" i="1"/>
  <c r="BV597" i="1"/>
  <c r="BU597" i="1"/>
  <c r="BS597" i="1"/>
  <c r="BR597" i="1"/>
  <c r="BQ597" i="1"/>
  <c r="BP597" i="1"/>
  <c r="BO597" i="1"/>
  <c r="BN597" i="1"/>
  <c r="BM597" i="1"/>
  <c r="BL597" i="1"/>
  <c r="BK597" i="1"/>
  <c r="BJ597" i="1"/>
  <c r="BI597" i="1"/>
  <c r="BH597" i="1"/>
  <c r="BG597" i="1"/>
  <c r="CO596" i="1"/>
  <c r="CM596" i="1"/>
  <c r="CL596" i="1"/>
  <c r="CK596" i="1"/>
  <c r="CJ596" i="1"/>
  <c r="CI596" i="1"/>
  <c r="CH596" i="1"/>
  <c r="CG596" i="1"/>
  <c r="CF596" i="1"/>
  <c r="CE596" i="1"/>
  <c r="CD596" i="1"/>
  <c r="CC596" i="1"/>
  <c r="CB596" i="1"/>
  <c r="CA596" i="1"/>
  <c r="BZ596" i="1"/>
  <c r="BY596" i="1"/>
  <c r="BX596" i="1"/>
  <c r="BW596" i="1"/>
  <c r="BV596" i="1"/>
  <c r="BU596" i="1"/>
  <c r="BS596" i="1"/>
  <c r="BR596" i="1"/>
  <c r="BQ596" i="1"/>
  <c r="BP596" i="1"/>
  <c r="BO596" i="1"/>
  <c r="BN596" i="1"/>
  <c r="BM596" i="1"/>
  <c r="BL596" i="1"/>
  <c r="BK596" i="1"/>
  <c r="BJ596" i="1"/>
  <c r="BI596" i="1"/>
  <c r="BH596" i="1"/>
  <c r="BG596" i="1"/>
  <c r="CO595" i="1"/>
  <c r="CM595" i="1"/>
  <c r="CL595" i="1"/>
  <c r="CK595" i="1"/>
  <c r="CJ595" i="1"/>
  <c r="CI595" i="1"/>
  <c r="CH595" i="1"/>
  <c r="CG595" i="1"/>
  <c r="CF595" i="1"/>
  <c r="CE595" i="1"/>
  <c r="CD595" i="1"/>
  <c r="CC595" i="1"/>
  <c r="CB595" i="1"/>
  <c r="CA595" i="1"/>
  <c r="BZ595" i="1"/>
  <c r="BY595" i="1"/>
  <c r="BX595" i="1"/>
  <c r="BW595" i="1"/>
  <c r="BV595" i="1"/>
  <c r="BU595" i="1"/>
  <c r="BS595" i="1"/>
  <c r="BR595" i="1"/>
  <c r="BQ595" i="1"/>
  <c r="BP595" i="1"/>
  <c r="BO595" i="1"/>
  <c r="BN595" i="1"/>
  <c r="BM595" i="1"/>
  <c r="BL595" i="1"/>
  <c r="BK595" i="1"/>
  <c r="BJ595" i="1"/>
  <c r="BI595" i="1"/>
  <c r="BH595" i="1"/>
  <c r="BG595" i="1"/>
  <c r="CO594" i="1"/>
  <c r="CM594" i="1"/>
  <c r="CL594" i="1"/>
  <c r="CK594" i="1"/>
  <c r="CJ594" i="1"/>
  <c r="CI594" i="1"/>
  <c r="CH594" i="1"/>
  <c r="CG594" i="1"/>
  <c r="CF594" i="1"/>
  <c r="CE594" i="1"/>
  <c r="CD594" i="1"/>
  <c r="CC594" i="1"/>
  <c r="CB594" i="1"/>
  <c r="CA594" i="1"/>
  <c r="BZ594" i="1"/>
  <c r="BY594" i="1"/>
  <c r="BX594" i="1"/>
  <c r="BW594" i="1"/>
  <c r="BV594" i="1"/>
  <c r="BU594" i="1"/>
  <c r="BS594" i="1"/>
  <c r="BR594" i="1"/>
  <c r="BQ594" i="1"/>
  <c r="BP594" i="1"/>
  <c r="BO594" i="1"/>
  <c r="BN594" i="1"/>
  <c r="BM594" i="1"/>
  <c r="BL594" i="1"/>
  <c r="BK594" i="1"/>
  <c r="BJ594" i="1"/>
  <c r="BI594" i="1"/>
  <c r="BH594" i="1"/>
  <c r="BG594" i="1"/>
  <c r="CO593" i="1"/>
  <c r="CM593" i="1"/>
  <c r="CL593" i="1"/>
  <c r="CK593" i="1"/>
  <c r="CJ593" i="1"/>
  <c r="CI593" i="1"/>
  <c r="CH593" i="1"/>
  <c r="CG593" i="1"/>
  <c r="CF593" i="1"/>
  <c r="CE593" i="1"/>
  <c r="CD593" i="1"/>
  <c r="CC593" i="1"/>
  <c r="CB593" i="1"/>
  <c r="CA593" i="1"/>
  <c r="BZ593" i="1"/>
  <c r="BY593" i="1"/>
  <c r="BX593" i="1"/>
  <c r="BW593" i="1"/>
  <c r="BV593" i="1"/>
  <c r="BU593" i="1"/>
  <c r="BS593" i="1"/>
  <c r="BR593" i="1"/>
  <c r="BQ593" i="1"/>
  <c r="BP593" i="1"/>
  <c r="BO593" i="1"/>
  <c r="BN593" i="1"/>
  <c r="BM593" i="1"/>
  <c r="BL593" i="1"/>
  <c r="BK593" i="1"/>
  <c r="BJ593" i="1"/>
  <c r="BI593" i="1"/>
  <c r="BH593" i="1"/>
  <c r="BG593" i="1"/>
  <c r="CO592" i="1"/>
  <c r="CM592" i="1"/>
  <c r="CL592" i="1"/>
  <c r="CK592" i="1"/>
  <c r="CJ592" i="1"/>
  <c r="CI592" i="1"/>
  <c r="CH592" i="1"/>
  <c r="CG592" i="1"/>
  <c r="CF592" i="1"/>
  <c r="CE592" i="1"/>
  <c r="CD592" i="1"/>
  <c r="CC592" i="1"/>
  <c r="CB592" i="1"/>
  <c r="CA592" i="1"/>
  <c r="BZ592" i="1"/>
  <c r="BY592" i="1"/>
  <c r="BX592" i="1"/>
  <c r="BW592" i="1"/>
  <c r="BV592" i="1"/>
  <c r="BU592" i="1"/>
  <c r="BS592" i="1"/>
  <c r="BR592" i="1"/>
  <c r="BQ592" i="1"/>
  <c r="BP592" i="1"/>
  <c r="BO592" i="1"/>
  <c r="BN592" i="1"/>
  <c r="BM592" i="1"/>
  <c r="BL592" i="1"/>
  <c r="BK592" i="1"/>
  <c r="BJ592" i="1"/>
  <c r="BI592" i="1"/>
  <c r="BH592" i="1"/>
  <c r="BG592" i="1"/>
  <c r="CO591" i="1"/>
  <c r="CM591" i="1"/>
  <c r="CL591" i="1"/>
  <c r="CK591" i="1"/>
  <c r="CJ591" i="1"/>
  <c r="CI591" i="1"/>
  <c r="CH591" i="1"/>
  <c r="CG591" i="1"/>
  <c r="CF591" i="1"/>
  <c r="CE591" i="1"/>
  <c r="CD591" i="1"/>
  <c r="CC591" i="1"/>
  <c r="CB591" i="1"/>
  <c r="CA591" i="1"/>
  <c r="BZ591" i="1"/>
  <c r="BY591" i="1"/>
  <c r="BX591" i="1"/>
  <c r="BW591" i="1"/>
  <c r="BV591" i="1"/>
  <c r="BU591" i="1"/>
  <c r="BS591" i="1"/>
  <c r="BR591" i="1"/>
  <c r="BQ591" i="1"/>
  <c r="BP591" i="1"/>
  <c r="BO591" i="1"/>
  <c r="BN591" i="1"/>
  <c r="BM591" i="1"/>
  <c r="BL591" i="1"/>
  <c r="BK591" i="1"/>
  <c r="BJ591" i="1"/>
  <c r="BI591" i="1"/>
  <c r="BH591" i="1"/>
  <c r="BG591" i="1"/>
  <c r="CO590" i="1"/>
  <c r="CM590" i="1"/>
  <c r="CL590" i="1"/>
  <c r="CK590" i="1"/>
  <c r="CJ590" i="1"/>
  <c r="CI590" i="1"/>
  <c r="CH590" i="1"/>
  <c r="CG590" i="1"/>
  <c r="CF590" i="1"/>
  <c r="CE590" i="1"/>
  <c r="CD590" i="1"/>
  <c r="CC590" i="1"/>
  <c r="CB590" i="1"/>
  <c r="CA590" i="1"/>
  <c r="BZ590" i="1"/>
  <c r="BY590" i="1"/>
  <c r="BX590" i="1"/>
  <c r="BW590" i="1"/>
  <c r="BV590" i="1"/>
  <c r="BU590" i="1"/>
  <c r="BS590" i="1"/>
  <c r="BR590" i="1"/>
  <c r="BQ590" i="1"/>
  <c r="BP590" i="1"/>
  <c r="BO590" i="1"/>
  <c r="BN590" i="1"/>
  <c r="BM590" i="1"/>
  <c r="BL590" i="1"/>
  <c r="BK590" i="1"/>
  <c r="BJ590" i="1"/>
  <c r="BI590" i="1"/>
  <c r="BH590" i="1"/>
  <c r="BG590" i="1"/>
  <c r="CO589" i="1"/>
  <c r="CM589" i="1"/>
  <c r="CL589" i="1"/>
  <c r="CK589" i="1"/>
  <c r="CJ589" i="1"/>
  <c r="CI589" i="1"/>
  <c r="CH589" i="1"/>
  <c r="CG589" i="1"/>
  <c r="CF589" i="1"/>
  <c r="CE589" i="1"/>
  <c r="CD589" i="1"/>
  <c r="CC589" i="1"/>
  <c r="CB589" i="1"/>
  <c r="CA589" i="1"/>
  <c r="BZ589" i="1"/>
  <c r="BY589" i="1"/>
  <c r="BX589" i="1"/>
  <c r="BW589" i="1"/>
  <c r="BV589" i="1"/>
  <c r="BU589" i="1"/>
  <c r="BS589" i="1"/>
  <c r="BR589" i="1"/>
  <c r="BQ589" i="1"/>
  <c r="BP589" i="1"/>
  <c r="BO589" i="1"/>
  <c r="BN589" i="1"/>
  <c r="BM589" i="1"/>
  <c r="BL589" i="1"/>
  <c r="BK589" i="1"/>
  <c r="BJ589" i="1"/>
  <c r="BI589" i="1"/>
  <c r="BH589" i="1"/>
  <c r="BG589" i="1"/>
  <c r="CO588" i="1"/>
  <c r="CM588" i="1"/>
  <c r="CL588" i="1"/>
  <c r="CK588" i="1"/>
  <c r="CJ588" i="1"/>
  <c r="CI588" i="1"/>
  <c r="CH588" i="1"/>
  <c r="CG588" i="1"/>
  <c r="CF588" i="1"/>
  <c r="CE588" i="1"/>
  <c r="CD588" i="1"/>
  <c r="CC588" i="1"/>
  <c r="CB588" i="1"/>
  <c r="CA588" i="1"/>
  <c r="BZ588" i="1"/>
  <c r="BY588" i="1"/>
  <c r="BX588" i="1"/>
  <c r="BW588" i="1"/>
  <c r="BV588" i="1"/>
  <c r="BU588" i="1"/>
  <c r="BS588" i="1"/>
  <c r="BR588" i="1"/>
  <c r="BQ588" i="1"/>
  <c r="BP588" i="1"/>
  <c r="BO588" i="1"/>
  <c r="BN588" i="1"/>
  <c r="BM588" i="1"/>
  <c r="BL588" i="1"/>
  <c r="BK588" i="1"/>
  <c r="BJ588" i="1"/>
  <c r="BI588" i="1"/>
  <c r="BH588" i="1"/>
  <c r="BG588" i="1"/>
  <c r="CO587" i="1"/>
  <c r="CM587" i="1"/>
  <c r="CL587" i="1"/>
  <c r="CK587" i="1"/>
  <c r="CJ587" i="1"/>
  <c r="CI587" i="1"/>
  <c r="CH587" i="1"/>
  <c r="CG587" i="1"/>
  <c r="CF587" i="1"/>
  <c r="CE587" i="1"/>
  <c r="CD587" i="1"/>
  <c r="CC587" i="1"/>
  <c r="CB587" i="1"/>
  <c r="CA587" i="1"/>
  <c r="BZ587" i="1"/>
  <c r="BY587" i="1"/>
  <c r="BX587" i="1"/>
  <c r="BW587" i="1"/>
  <c r="BV587" i="1"/>
  <c r="BU587" i="1"/>
  <c r="BS587" i="1"/>
  <c r="BR587" i="1"/>
  <c r="BQ587" i="1"/>
  <c r="BP587" i="1"/>
  <c r="BO587" i="1"/>
  <c r="BN587" i="1"/>
  <c r="BM587" i="1"/>
  <c r="BL587" i="1"/>
  <c r="BK587" i="1"/>
  <c r="BJ587" i="1"/>
  <c r="BI587" i="1"/>
  <c r="BH587" i="1"/>
  <c r="BG587" i="1"/>
  <c r="CO586" i="1"/>
  <c r="CM586" i="1"/>
  <c r="CL586" i="1"/>
  <c r="CK586" i="1"/>
  <c r="CJ586" i="1"/>
  <c r="CI586" i="1"/>
  <c r="CH586" i="1"/>
  <c r="CG586" i="1"/>
  <c r="CF586" i="1"/>
  <c r="CE586" i="1"/>
  <c r="CD586" i="1"/>
  <c r="CC586" i="1"/>
  <c r="CB586" i="1"/>
  <c r="CA586" i="1"/>
  <c r="BZ586" i="1"/>
  <c r="BY586" i="1"/>
  <c r="BX586" i="1"/>
  <c r="BW586" i="1"/>
  <c r="BV586" i="1"/>
  <c r="BU586" i="1"/>
  <c r="BS586" i="1"/>
  <c r="BR586" i="1"/>
  <c r="BQ586" i="1"/>
  <c r="BP586" i="1"/>
  <c r="BO586" i="1"/>
  <c r="BN586" i="1"/>
  <c r="BM586" i="1"/>
  <c r="BL586" i="1"/>
  <c r="BK586" i="1"/>
  <c r="BJ586" i="1"/>
  <c r="BI586" i="1"/>
  <c r="BH586" i="1"/>
  <c r="BG586" i="1"/>
  <c r="CO585" i="1"/>
  <c r="CM585" i="1"/>
  <c r="CL585" i="1"/>
  <c r="CK585" i="1"/>
  <c r="CJ585" i="1"/>
  <c r="CI585" i="1"/>
  <c r="CH585" i="1"/>
  <c r="CG585" i="1"/>
  <c r="CF585" i="1"/>
  <c r="CE585" i="1"/>
  <c r="CD585" i="1"/>
  <c r="CC585" i="1"/>
  <c r="CB585" i="1"/>
  <c r="CA585" i="1"/>
  <c r="BZ585" i="1"/>
  <c r="BY585" i="1"/>
  <c r="BX585" i="1"/>
  <c r="BW585" i="1"/>
  <c r="BV585" i="1"/>
  <c r="BU585" i="1"/>
  <c r="BS585" i="1"/>
  <c r="BR585" i="1"/>
  <c r="BQ585" i="1"/>
  <c r="BP585" i="1"/>
  <c r="BO585" i="1"/>
  <c r="BN585" i="1"/>
  <c r="BM585" i="1"/>
  <c r="BL585" i="1"/>
  <c r="BK585" i="1"/>
  <c r="BJ585" i="1"/>
  <c r="BI585" i="1"/>
  <c r="BH585" i="1"/>
  <c r="BG585" i="1"/>
  <c r="CO584" i="1"/>
  <c r="CM584" i="1"/>
  <c r="CL584" i="1"/>
  <c r="CK584" i="1"/>
  <c r="CJ584" i="1"/>
  <c r="CI584" i="1"/>
  <c r="CH584" i="1"/>
  <c r="CG584" i="1"/>
  <c r="CF584" i="1"/>
  <c r="CE584" i="1"/>
  <c r="CD584" i="1"/>
  <c r="CC584" i="1"/>
  <c r="CB584" i="1"/>
  <c r="CA584" i="1"/>
  <c r="BZ584" i="1"/>
  <c r="BY584" i="1"/>
  <c r="BX584" i="1"/>
  <c r="BW584" i="1"/>
  <c r="BV584" i="1"/>
  <c r="BU584" i="1"/>
  <c r="BS584" i="1"/>
  <c r="BR584" i="1"/>
  <c r="BQ584" i="1"/>
  <c r="BP584" i="1"/>
  <c r="BO584" i="1"/>
  <c r="BN584" i="1"/>
  <c r="BM584" i="1"/>
  <c r="BL584" i="1"/>
  <c r="BK584" i="1"/>
  <c r="BJ584" i="1"/>
  <c r="BI584" i="1"/>
  <c r="BH584" i="1"/>
  <c r="BG584" i="1"/>
  <c r="CO583" i="1"/>
  <c r="CM583" i="1"/>
  <c r="CL583" i="1"/>
  <c r="CK583" i="1"/>
  <c r="CJ583" i="1"/>
  <c r="CI583" i="1"/>
  <c r="CH583" i="1"/>
  <c r="CG583" i="1"/>
  <c r="CF583" i="1"/>
  <c r="CE583" i="1"/>
  <c r="CD583" i="1"/>
  <c r="CC583" i="1"/>
  <c r="CB583" i="1"/>
  <c r="CA583" i="1"/>
  <c r="BZ583" i="1"/>
  <c r="BY583" i="1"/>
  <c r="BX583" i="1"/>
  <c r="BW583" i="1"/>
  <c r="BV583" i="1"/>
  <c r="BU583" i="1"/>
  <c r="BS583" i="1"/>
  <c r="BR583" i="1"/>
  <c r="BQ583" i="1"/>
  <c r="BP583" i="1"/>
  <c r="BO583" i="1"/>
  <c r="BN583" i="1"/>
  <c r="BM583" i="1"/>
  <c r="BL583" i="1"/>
  <c r="BK583" i="1"/>
  <c r="BJ583" i="1"/>
  <c r="BI583" i="1"/>
  <c r="BH583" i="1"/>
  <c r="BG583" i="1"/>
  <c r="CO582" i="1"/>
  <c r="CM582" i="1"/>
  <c r="CL582" i="1"/>
  <c r="CK582" i="1"/>
  <c r="CJ582" i="1"/>
  <c r="CI582" i="1"/>
  <c r="CH582" i="1"/>
  <c r="CG582" i="1"/>
  <c r="CF582" i="1"/>
  <c r="CE582" i="1"/>
  <c r="CD582" i="1"/>
  <c r="CC582" i="1"/>
  <c r="CB582" i="1"/>
  <c r="CA582" i="1"/>
  <c r="BZ582" i="1"/>
  <c r="BY582" i="1"/>
  <c r="BX582" i="1"/>
  <c r="BW582" i="1"/>
  <c r="BV582" i="1"/>
  <c r="BU582" i="1"/>
  <c r="BS582" i="1"/>
  <c r="BR582" i="1"/>
  <c r="BQ582" i="1"/>
  <c r="BP582" i="1"/>
  <c r="BO582" i="1"/>
  <c r="BN582" i="1"/>
  <c r="BM582" i="1"/>
  <c r="BL582" i="1"/>
  <c r="BK582" i="1"/>
  <c r="BJ582" i="1"/>
  <c r="BI582" i="1"/>
  <c r="BH582" i="1"/>
  <c r="BG582" i="1"/>
  <c r="CO581" i="1"/>
  <c r="CM581" i="1"/>
  <c r="CL581" i="1"/>
  <c r="CK581" i="1"/>
  <c r="CJ581" i="1"/>
  <c r="CI581" i="1"/>
  <c r="CH581" i="1"/>
  <c r="CG581" i="1"/>
  <c r="CF581" i="1"/>
  <c r="CE581" i="1"/>
  <c r="CD581" i="1"/>
  <c r="CC581" i="1"/>
  <c r="CB581" i="1"/>
  <c r="CA581" i="1"/>
  <c r="BZ581" i="1"/>
  <c r="BY581" i="1"/>
  <c r="BX581" i="1"/>
  <c r="BW581" i="1"/>
  <c r="BV581" i="1"/>
  <c r="BU581" i="1"/>
  <c r="BS581" i="1"/>
  <c r="BR581" i="1"/>
  <c r="BQ581" i="1"/>
  <c r="BP581" i="1"/>
  <c r="BO581" i="1"/>
  <c r="BN581" i="1"/>
  <c r="BM581" i="1"/>
  <c r="BL581" i="1"/>
  <c r="BK581" i="1"/>
  <c r="BJ581" i="1"/>
  <c r="BI581" i="1"/>
  <c r="BH581" i="1"/>
  <c r="BG581" i="1"/>
  <c r="CO580" i="1"/>
  <c r="CM580" i="1"/>
  <c r="CL580" i="1"/>
  <c r="CK580" i="1"/>
  <c r="CJ580" i="1"/>
  <c r="CI580" i="1"/>
  <c r="CH580" i="1"/>
  <c r="CG580" i="1"/>
  <c r="CF580" i="1"/>
  <c r="CE580" i="1"/>
  <c r="CD580" i="1"/>
  <c r="CC580" i="1"/>
  <c r="CB580" i="1"/>
  <c r="CA580" i="1"/>
  <c r="BZ580" i="1"/>
  <c r="BY580" i="1"/>
  <c r="BX580" i="1"/>
  <c r="BW580" i="1"/>
  <c r="BV580" i="1"/>
  <c r="BU580" i="1"/>
  <c r="BS580" i="1"/>
  <c r="BR580" i="1"/>
  <c r="BQ580" i="1"/>
  <c r="BP580" i="1"/>
  <c r="BO580" i="1"/>
  <c r="BN580" i="1"/>
  <c r="BM580" i="1"/>
  <c r="BL580" i="1"/>
  <c r="BK580" i="1"/>
  <c r="BJ580" i="1"/>
  <c r="BI580" i="1"/>
  <c r="BH580" i="1"/>
  <c r="BG580" i="1"/>
  <c r="CO579" i="1"/>
  <c r="CM579" i="1"/>
  <c r="CL579" i="1"/>
  <c r="CK579" i="1"/>
  <c r="CJ579" i="1"/>
  <c r="CI579" i="1"/>
  <c r="CH579" i="1"/>
  <c r="CG579" i="1"/>
  <c r="CF579" i="1"/>
  <c r="CE579" i="1"/>
  <c r="CD579" i="1"/>
  <c r="CC579" i="1"/>
  <c r="CB579" i="1"/>
  <c r="CA579" i="1"/>
  <c r="BZ579" i="1"/>
  <c r="BY579" i="1"/>
  <c r="BX579" i="1"/>
  <c r="BW579" i="1"/>
  <c r="BV579" i="1"/>
  <c r="BU579" i="1"/>
  <c r="BS579" i="1"/>
  <c r="BR579" i="1"/>
  <c r="BQ579" i="1"/>
  <c r="BP579" i="1"/>
  <c r="BO579" i="1"/>
  <c r="BN579" i="1"/>
  <c r="BM579" i="1"/>
  <c r="BL579" i="1"/>
  <c r="BK579" i="1"/>
  <c r="BJ579" i="1"/>
  <c r="BI579" i="1"/>
  <c r="BH579" i="1"/>
  <c r="BG579" i="1"/>
  <c r="CO578" i="1"/>
  <c r="CM578" i="1"/>
  <c r="CL578" i="1"/>
  <c r="CK578" i="1"/>
  <c r="CJ578" i="1"/>
  <c r="CI578" i="1"/>
  <c r="CH578" i="1"/>
  <c r="CG578" i="1"/>
  <c r="CF578" i="1"/>
  <c r="CE578" i="1"/>
  <c r="CD578" i="1"/>
  <c r="CC578" i="1"/>
  <c r="CB578" i="1"/>
  <c r="CA578" i="1"/>
  <c r="BZ578" i="1"/>
  <c r="BY578" i="1"/>
  <c r="BX578" i="1"/>
  <c r="BW578" i="1"/>
  <c r="BV578" i="1"/>
  <c r="BU578" i="1"/>
  <c r="BS578" i="1"/>
  <c r="BR578" i="1"/>
  <c r="BQ578" i="1"/>
  <c r="BP578" i="1"/>
  <c r="BO578" i="1"/>
  <c r="BN578" i="1"/>
  <c r="BM578" i="1"/>
  <c r="BL578" i="1"/>
  <c r="BK578" i="1"/>
  <c r="BJ578" i="1"/>
  <c r="BI578" i="1"/>
  <c r="BH578" i="1"/>
  <c r="BG578" i="1"/>
  <c r="CO577" i="1"/>
  <c r="CM577" i="1"/>
  <c r="CL577" i="1"/>
  <c r="CK577" i="1"/>
  <c r="CJ577" i="1"/>
  <c r="CI577" i="1"/>
  <c r="CH577" i="1"/>
  <c r="CG577" i="1"/>
  <c r="CF577" i="1"/>
  <c r="CE577" i="1"/>
  <c r="CD577" i="1"/>
  <c r="CC577" i="1"/>
  <c r="CB577" i="1"/>
  <c r="CA577" i="1"/>
  <c r="BZ577" i="1"/>
  <c r="BY577" i="1"/>
  <c r="BX577" i="1"/>
  <c r="BW577" i="1"/>
  <c r="BV577" i="1"/>
  <c r="BU577" i="1"/>
  <c r="BS577" i="1"/>
  <c r="BR577" i="1"/>
  <c r="BQ577" i="1"/>
  <c r="BP577" i="1"/>
  <c r="BO577" i="1"/>
  <c r="BN577" i="1"/>
  <c r="BM577" i="1"/>
  <c r="BL577" i="1"/>
  <c r="BK577" i="1"/>
  <c r="BJ577" i="1"/>
  <c r="BI577" i="1"/>
  <c r="BH577" i="1"/>
  <c r="BG577" i="1"/>
  <c r="CO576" i="1"/>
  <c r="CM576" i="1"/>
  <c r="CL576" i="1"/>
  <c r="CK576" i="1"/>
  <c r="CJ576" i="1"/>
  <c r="CI576" i="1"/>
  <c r="CH576" i="1"/>
  <c r="CG576" i="1"/>
  <c r="CF576" i="1"/>
  <c r="CE576" i="1"/>
  <c r="CD576" i="1"/>
  <c r="CC576" i="1"/>
  <c r="CB576" i="1"/>
  <c r="CA576" i="1"/>
  <c r="BZ576" i="1"/>
  <c r="BY576" i="1"/>
  <c r="BX576" i="1"/>
  <c r="BW576" i="1"/>
  <c r="BV576" i="1"/>
  <c r="BU576" i="1"/>
  <c r="BS576" i="1"/>
  <c r="BR576" i="1"/>
  <c r="BQ576" i="1"/>
  <c r="BP576" i="1"/>
  <c r="BO576" i="1"/>
  <c r="BN576" i="1"/>
  <c r="BM576" i="1"/>
  <c r="BL576" i="1"/>
  <c r="BK576" i="1"/>
  <c r="BJ576" i="1"/>
  <c r="BI576" i="1"/>
  <c r="BH576" i="1"/>
  <c r="BG576" i="1"/>
  <c r="CO575" i="1"/>
  <c r="CM575" i="1"/>
  <c r="CL575" i="1"/>
  <c r="CK575" i="1"/>
  <c r="CJ575" i="1"/>
  <c r="CI575" i="1"/>
  <c r="CH575" i="1"/>
  <c r="CG575" i="1"/>
  <c r="CF575" i="1"/>
  <c r="CE575" i="1"/>
  <c r="CD575" i="1"/>
  <c r="CC575" i="1"/>
  <c r="CB575" i="1"/>
  <c r="CA575" i="1"/>
  <c r="BZ575" i="1"/>
  <c r="BY575" i="1"/>
  <c r="BX575" i="1"/>
  <c r="BW575" i="1"/>
  <c r="BV575" i="1"/>
  <c r="BU575" i="1"/>
  <c r="BS575" i="1"/>
  <c r="BR575" i="1"/>
  <c r="BQ575" i="1"/>
  <c r="BP575" i="1"/>
  <c r="BO575" i="1"/>
  <c r="BN575" i="1"/>
  <c r="BM575" i="1"/>
  <c r="BL575" i="1"/>
  <c r="BK575" i="1"/>
  <c r="BJ575" i="1"/>
  <c r="BI575" i="1"/>
  <c r="BH575" i="1"/>
  <c r="BG575" i="1"/>
  <c r="CO574" i="1"/>
  <c r="CM574" i="1"/>
  <c r="CL574" i="1"/>
  <c r="CK574" i="1"/>
  <c r="CJ574" i="1"/>
  <c r="CI574" i="1"/>
  <c r="CH574" i="1"/>
  <c r="CG574" i="1"/>
  <c r="CF574" i="1"/>
  <c r="CE574" i="1"/>
  <c r="CD574" i="1"/>
  <c r="CC574" i="1"/>
  <c r="CB574" i="1"/>
  <c r="CA574" i="1"/>
  <c r="BZ574" i="1"/>
  <c r="BY574" i="1"/>
  <c r="BX574" i="1"/>
  <c r="BW574" i="1"/>
  <c r="BV574" i="1"/>
  <c r="BU574" i="1"/>
  <c r="BS574" i="1"/>
  <c r="BR574" i="1"/>
  <c r="BQ574" i="1"/>
  <c r="BP574" i="1"/>
  <c r="BO574" i="1"/>
  <c r="BN574" i="1"/>
  <c r="BM574" i="1"/>
  <c r="BL574" i="1"/>
  <c r="BK574" i="1"/>
  <c r="BJ574" i="1"/>
  <c r="BI574" i="1"/>
  <c r="BH574" i="1"/>
  <c r="BG574" i="1"/>
  <c r="CO573" i="1"/>
  <c r="CM573" i="1"/>
  <c r="CL573" i="1"/>
  <c r="CK573" i="1"/>
  <c r="CJ573" i="1"/>
  <c r="CI573" i="1"/>
  <c r="CH573" i="1"/>
  <c r="CG573" i="1"/>
  <c r="CF573" i="1"/>
  <c r="CE573" i="1"/>
  <c r="CD573" i="1"/>
  <c r="CC573" i="1"/>
  <c r="CB573" i="1"/>
  <c r="CA573" i="1"/>
  <c r="BZ573" i="1"/>
  <c r="BY573" i="1"/>
  <c r="BX573" i="1"/>
  <c r="BW573" i="1"/>
  <c r="BV573" i="1"/>
  <c r="BU573" i="1"/>
  <c r="BS573" i="1"/>
  <c r="BR573" i="1"/>
  <c r="BQ573" i="1"/>
  <c r="BP573" i="1"/>
  <c r="BO573" i="1"/>
  <c r="BN573" i="1"/>
  <c r="BM573" i="1"/>
  <c r="BL573" i="1"/>
  <c r="BK573" i="1"/>
  <c r="BJ573" i="1"/>
  <c r="BI573" i="1"/>
  <c r="BH573" i="1"/>
  <c r="BG573" i="1"/>
  <c r="CO572" i="1"/>
  <c r="CM572" i="1"/>
  <c r="CL572" i="1"/>
  <c r="CK572" i="1"/>
  <c r="CJ572" i="1"/>
  <c r="CI572" i="1"/>
  <c r="CH572" i="1"/>
  <c r="CG572" i="1"/>
  <c r="CF572" i="1"/>
  <c r="CE572" i="1"/>
  <c r="CD572" i="1"/>
  <c r="CC572" i="1"/>
  <c r="CB572" i="1"/>
  <c r="CA572" i="1"/>
  <c r="BZ572" i="1"/>
  <c r="BY572" i="1"/>
  <c r="BX572" i="1"/>
  <c r="BW572" i="1"/>
  <c r="BV572" i="1"/>
  <c r="BU572" i="1"/>
  <c r="BS572" i="1"/>
  <c r="BR572" i="1"/>
  <c r="BQ572" i="1"/>
  <c r="BP572" i="1"/>
  <c r="BO572" i="1"/>
  <c r="BN572" i="1"/>
  <c r="BM572" i="1"/>
  <c r="BL572" i="1"/>
  <c r="BK572" i="1"/>
  <c r="BJ572" i="1"/>
  <c r="BI572" i="1"/>
  <c r="BH572" i="1"/>
  <c r="BG572" i="1"/>
  <c r="CO571" i="1"/>
  <c r="CM571" i="1"/>
  <c r="CL571" i="1"/>
  <c r="CK571" i="1"/>
  <c r="CJ571" i="1"/>
  <c r="CI571" i="1"/>
  <c r="CH571" i="1"/>
  <c r="CG571" i="1"/>
  <c r="CF571" i="1"/>
  <c r="CE571" i="1"/>
  <c r="CD571" i="1"/>
  <c r="CC571" i="1"/>
  <c r="CB571" i="1"/>
  <c r="CA571" i="1"/>
  <c r="BZ571" i="1"/>
  <c r="BY571" i="1"/>
  <c r="BX571" i="1"/>
  <c r="BW571" i="1"/>
  <c r="BV571" i="1"/>
  <c r="BU571" i="1"/>
  <c r="BS571" i="1"/>
  <c r="BR571" i="1"/>
  <c r="BQ571" i="1"/>
  <c r="BP571" i="1"/>
  <c r="BO571" i="1"/>
  <c r="BN571" i="1"/>
  <c r="BM571" i="1"/>
  <c r="BL571" i="1"/>
  <c r="BK571" i="1"/>
  <c r="BJ571" i="1"/>
  <c r="BI571" i="1"/>
  <c r="BH571" i="1"/>
  <c r="BG571" i="1"/>
  <c r="CO570" i="1"/>
  <c r="CM570" i="1"/>
  <c r="CL570" i="1"/>
  <c r="CK570" i="1"/>
  <c r="CJ570" i="1"/>
  <c r="CI570" i="1"/>
  <c r="CH570" i="1"/>
  <c r="CG570" i="1"/>
  <c r="CF570" i="1"/>
  <c r="CE570" i="1"/>
  <c r="CD570" i="1"/>
  <c r="CC570" i="1"/>
  <c r="CB570" i="1"/>
  <c r="CA570" i="1"/>
  <c r="BZ570" i="1"/>
  <c r="BY570" i="1"/>
  <c r="BX570" i="1"/>
  <c r="BW570" i="1"/>
  <c r="BV570" i="1"/>
  <c r="BU570" i="1"/>
  <c r="BS570" i="1"/>
  <c r="BR570" i="1"/>
  <c r="BQ570" i="1"/>
  <c r="BP570" i="1"/>
  <c r="BO570" i="1"/>
  <c r="BN570" i="1"/>
  <c r="BM570" i="1"/>
  <c r="BL570" i="1"/>
  <c r="BK570" i="1"/>
  <c r="BJ570" i="1"/>
  <c r="BI570" i="1"/>
  <c r="BH570" i="1"/>
  <c r="BG570" i="1"/>
  <c r="CO569" i="1"/>
  <c r="CM569" i="1"/>
  <c r="CL569" i="1"/>
  <c r="CK569" i="1"/>
  <c r="CJ569" i="1"/>
  <c r="CI569" i="1"/>
  <c r="CH569" i="1"/>
  <c r="CG569" i="1"/>
  <c r="CF569" i="1"/>
  <c r="CE569" i="1"/>
  <c r="CD569" i="1"/>
  <c r="CC569" i="1"/>
  <c r="CB569" i="1"/>
  <c r="CA569" i="1"/>
  <c r="BZ569" i="1"/>
  <c r="BY569" i="1"/>
  <c r="BX569" i="1"/>
  <c r="BW569" i="1"/>
  <c r="BV569" i="1"/>
  <c r="BU569" i="1"/>
  <c r="BS569" i="1"/>
  <c r="BR569" i="1"/>
  <c r="BQ569" i="1"/>
  <c r="BP569" i="1"/>
  <c r="BO569" i="1"/>
  <c r="BN569" i="1"/>
  <c r="BM569" i="1"/>
  <c r="BL569" i="1"/>
  <c r="BK569" i="1"/>
  <c r="BJ569" i="1"/>
  <c r="BI569" i="1"/>
  <c r="BH569" i="1"/>
  <c r="BG569" i="1"/>
  <c r="CO568" i="1"/>
  <c r="CM568" i="1"/>
  <c r="CL568" i="1"/>
  <c r="CK568" i="1"/>
  <c r="CJ568" i="1"/>
  <c r="CI568" i="1"/>
  <c r="CH568" i="1"/>
  <c r="CG568" i="1"/>
  <c r="CF568" i="1"/>
  <c r="CE568" i="1"/>
  <c r="CD568" i="1"/>
  <c r="CC568" i="1"/>
  <c r="CB568" i="1"/>
  <c r="CA568" i="1"/>
  <c r="BZ568" i="1"/>
  <c r="BY568" i="1"/>
  <c r="BX568" i="1"/>
  <c r="BW568" i="1"/>
  <c r="BV568" i="1"/>
  <c r="BU568" i="1"/>
  <c r="BS568" i="1"/>
  <c r="BR568" i="1"/>
  <c r="BQ568" i="1"/>
  <c r="BP568" i="1"/>
  <c r="BO568" i="1"/>
  <c r="BN568" i="1"/>
  <c r="BM568" i="1"/>
  <c r="BL568" i="1"/>
  <c r="BK568" i="1"/>
  <c r="BJ568" i="1"/>
  <c r="BI568" i="1"/>
  <c r="BH568" i="1"/>
  <c r="BG568" i="1"/>
  <c r="CO567" i="1"/>
  <c r="CM567" i="1"/>
  <c r="CL567" i="1"/>
  <c r="CK567" i="1"/>
  <c r="CJ567" i="1"/>
  <c r="CI567" i="1"/>
  <c r="CH567" i="1"/>
  <c r="CG567" i="1"/>
  <c r="CF567" i="1"/>
  <c r="CE567" i="1"/>
  <c r="CD567" i="1"/>
  <c r="CC567" i="1"/>
  <c r="CB567" i="1"/>
  <c r="CA567" i="1"/>
  <c r="BZ567" i="1"/>
  <c r="BY567" i="1"/>
  <c r="BX567" i="1"/>
  <c r="BW567" i="1"/>
  <c r="BV567" i="1"/>
  <c r="BU567" i="1"/>
  <c r="BS567" i="1"/>
  <c r="BR567" i="1"/>
  <c r="BQ567" i="1"/>
  <c r="BP567" i="1"/>
  <c r="BO567" i="1"/>
  <c r="BN567" i="1"/>
  <c r="BM567" i="1"/>
  <c r="BL567" i="1"/>
  <c r="BK567" i="1"/>
  <c r="BJ567" i="1"/>
  <c r="BI567" i="1"/>
  <c r="BH567" i="1"/>
  <c r="BG567" i="1"/>
  <c r="CO566" i="1"/>
  <c r="CM566" i="1"/>
  <c r="CL566" i="1"/>
  <c r="CK566" i="1"/>
  <c r="CJ566" i="1"/>
  <c r="CI566" i="1"/>
  <c r="CH566" i="1"/>
  <c r="CG566" i="1"/>
  <c r="CF566" i="1"/>
  <c r="CE566" i="1"/>
  <c r="CD566" i="1"/>
  <c r="CC566" i="1"/>
  <c r="CB566" i="1"/>
  <c r="CA566" i="1"/>
  <c r="BZ566" i="1"/>
  <c r="BY566" i="1"/>
  <c r="BX566" i="1"/>
  <c r="BW566" i="1"/>
  <c r="BV566" i="1"/>
  <c r="BU566" i="1"/>
  <c r="BS566" i="1"/>
  <c r="BR566" i="1"/>
  <c r="BQ566" i="1"/>
  <c r="BP566" i="1"/>
  <c r="BO566" i="1"/>
  <c r="BN566" i="1"/>
  <c r="BM566" i="1"/>
  <c r="BL566" i="1"/>
  <c r="BK566" i="1"/>
  <c r="BJ566" i="1"/>
  <c r="BI566" i="1"/>
  <c r="BH566" i="1"/>
  <c r="BG566" i="1"/>
  <c r="CO565" i="1"/>
  <c r="CM565" i="1"/>
  <c r="CL565" i="1"/>
  <c r="CK565" i="1"/>
  <c r="CJ565" i="1"/>
  <c r="CI565" i="1"/>
  <c r="CH565" i="1"/>
  <c r="CG565" i="1"/>
  <c r="CF565" i="1"/>
  <c r="CE565" i="1"/>
  <c r="CD565" i="1"/>
  <c r="CC565" i="1"/>
  <c r="CB565" i="1"/>
  <c r="CA565" i="1"/>
  <c r="BZ565" i="1"/>
  <c r="BY565" i="1"/>
  <c r="BX565" i="1"/>
  <c r="BW565" i="1"/>
  <c r="BV565" i="1"/>
  <c r="BU565" i="1"/>
  <c r="BS565" i="1"/>
  <c r="BR565" i="1"/>
  <c r="BQ565" i="1"/>
  <c r="BP565" i="1"/>
  <c r="BO565" i="1"/>
  <c r="BN565" i="1"/>
  <c r="BM565" i="1"/>
  <c r="BL565" i="1"/>
  <c r="BK565" i="1"/>
  <c r="BJ565" i="1"/>
  <c r="BI565" i="1"/>
  <c r="BH565" i="1"/>
  <c r="BG565" i="1"/>
  <c r="CO564" i="1"/>
  <c r="CM564" i="1"/>
  <c r="CL564" i="1"/>
  <c r="CK564" i="1"/>
  <c r="CJ564" i="1"/>
  <c r="CI564" i="1"/>
  <c r="CH564" i="1"/>
  <c r="CG564" i="1"/>
  <c r="CF564" i="1"/>
  <c r="CE564" i="1"/>
  <c r="CD564" i="1"/>
  <c r="CC564" i="1"/>
  <c r="CB564" i="1"/>
  <c r="CA564" i="1"/>
  <c r="BZ564" i="1"/>
  <c r="BY564" i="1"/>
  <c r="BX564" i="1"/>
  <c r="BW564" i="1"/>
  <c r="BV564" i="1"/>
  <c r="BU564" i="1"/>
  <c r="BS564" i="1"/>
  <c r="BR564" i="1"/>
  <c r="BQ564" i="1"/>
  <c r="BP564" i="1"/>
  <c r="BO564" i="1"/>
  <c r="BN564" i="1"/>
  <c r="BM564" i="1"/>
  <c r="BL564" i="1"/>
  <c r="BK564" i="1"/>
  <c r="BJ564" i="1"/>
  <c r="BI564" i="1"/>
  <c r="BH564" i="1"/>
  <c r="BG564" i="1"/>
  <c r="CO563" i="1"/>
  <c r="CM563" i="1"/>
  <c r="CL563" i="1"/>
  <c r="CK563" i="1"/>
  <c r="CJ563" i="1"/>
  <c r="CI563" i="1"/>
  <c r="CH563" i="1"/>
  <c r="CG563" i="1"/>
  <c r="CF563" i="1"/>
  <c r="CE563" i="1"/>
  <c r="CD563" i="1"/>
  <c r="CC563" i="1"/>
  <c r="CB563" i="1"/>
  <c r="CA563" i="1"/>
  <c r="BZ563" i="1"/>
  <c r="BY563" i="1"/>
  <c r="BX563" i="1"/>
  <c r="BW563" i="1"/>
  <c r="BV563" i="1"/>
  <c r="BU563" i="1"/>
  <c r="BS563" i="1"/>
  <c r="BR563" i="1"/>
  <c r="BQ563" i="1"/>
  <c r="BP563" i="1"/>
  <c r="BO563" i="1"/>
  <c r="BN563" i="1"/>
  <c r="BM563" i="1"/>
  <c r="BL563" i="1"/>
  <c r="BK563" i="1"/>
  <c r="BJ563" i="1"/>
  <c r="BI563" i="1"/>
  <c r="BH563" i="1"/>
  <c r="BG563" i="1"/>
  <c r="CO562" i="1"/>
  <c r="CM562" i="1"/>
  <c r="CL562" i="1"/>
  <c r="CK562" i="1"/>
  <c r="CJ562" i="1"/>
  <c r="CI562" i="1"/>
  <c r="CH562" i="1"/>
  <c r="CG562" i="1"/>
  <c r="CF562" i="1"/>
  <c r="CE562" i="1"/>
  <c r="CD562" i="1"/>
  <c r="CC562" i="1"/>
  <c r="CB562" i="1"/>
  <c r="CA562" i="1"/>
  <c r="BZ562" i="1"/>
  <c r="BY562" i="1"/>
  <c r="BX562" i="1"/>
  <c r="BW562" i="1"/>
  <c r="BV562" i="1"/>
  <c r="BU562" i="1"/>
  <c r="BS562" i="1"/>
  <c r="BR562" i="1"/>
  <c r="BQ562" i="1"/>
  <c r="BP562" i="1"/>
  <c r="BO562" i="1"/>
  <c r="BN562" i="1"/>
  <c r="BM562" i="1"/>
  <c r="BL562" i="1"/>
  <c r="BK562" i="1"/>
  <c r="BJ562" i="1"/>
  <c r="BI562" i="1"/>
  <c r="BH562" i="1"/>
  <c r="BG562" i="1"/>
  <c r="CO561" i="1"/>
  <c r="CM561" i="1"/>
  <c r="CL561" i="1"/>
  <c r="CK561" i="1"/>
  <c r="CJ561" i="1"/>
  <c r="CI561" i="1"/>
  <c r="CH561" i="1"/>
  <c r="CG561" i="1"/>
  <c r="CF561" i="1"/>
  <c r="CE561" i="1"/>
  <c r="CD561" i="1"/>
  <c r="CC561" i="1"/>
  <c r="CB561" i="1"/>
  <c r="CA561" i="1"/>
  <c r="BZ561" i="1"/>
  <c r="BY561" i="1"/>
  <c r="BX561" i="1"/>
  <c r="BW561" i="1"/>
  <c r="BV561" i="1"/>
  <c r="BU561" i="1"/>
  <c r="BS561" i="1"/>
  <c r="BR561" i="1"/>
  <c r="BQ561" i="1"/>
  <c r="BP561" i="1"/>
  <c r="BO561" i="1"/>
  <c r="BN561" i="1"/>
  <c r="BM561" i="1"/>
  <c r="BL561" i="1"/>
  <c r="BK561" i="1"/>
  <c r="BJ561" i="1"/>
  <c r="BI561" i="1"/>
  <c r="BH561" i="1"/>
  <c r="BG561" i="1"/>
  <c r="CO560" i="1"/>
  <c r="CM560" i="1"/>
  <c r="CL560" i="1"/>
  <c r="CK560" i="1"/>
  <c r="CJ560" i="1"/>
  <c r="CI560" i="1"/>
  <c r="CH560" i="1"/>
  <c r="CG560" i="1"/>
  <c r="CF560" i="1"/>
  <c r="CE560" i="1"/>
  <c r="CD560" i="1"/>
  <c r="CC560" i="1"/>
  <c r="CB560" i="1"/>
  <c r="CA560" i="1"/>
  <c r="BZ560" i="1"/>
  <c r="BY560" i="1"/>
  <c r="BX560" i="1"/>
  <c r="BW560" i="1"/>
  <c r="BV560" i="1"/>
  <c r="BU560" i="1"/>
  <c r="BS560" i="1"/>
  <c r="BR560" i="1"/>
  <c r="BQ560" i="1"/>
  <c r="BP560" i="1"/>
  <c r="BO560" i="1"/>
  <c r="BN560" i="1"/>
  <c r="BM560" i="1"/>
  <c r="BL560" i="1"/>
  <c r="BK560" i="1"/>
  <c r="BJ560" i="1"/>
  <c r="BI560" i="1"/>
  <c r="BH560" i="1"/>
  <c r="BG560" i="1"/>
  <c r="CO559" i="1"/>
  <c r="CM559" i="1"/>
  <c r="CL559" i="1"/>
  <c r="CK559" i="1"/>
  <c r="CJ559" i="1"/>
  <c r="CI559" i="1"/>
  <c r="CH559" i="1"/>
  <c r="CG559" i="1"/>
  <c r="CF559" i="1"/>
  <c r="CE559" i="1"/>
  <c r="CD559" i="1"/>
  <c r="CC559" i="1"/>
  <c r="CB559" i="1"/>
  <c r="CA559" i="1"/>
  <c r="BZ559" i="1"/>
  <c r="BY559" i="1"/>
  <c r="BX559" i="1"/>
  <c r="BW559" i="1"/>
  <c r="BV559" i="1"/>
  <c r="BU559" i="1"/>
  <c r="BS559" i="1"/>
  <c r="BR559" i="1"/>
  <c r="BQ559" i="1"/>
  <c r="BP559" i="1"/>
  <c r="BO559" i="1"/>
  <c r="BN559" i="1"/>
  <c r="BM559" i="1"/>
  <c r="BL559" i="1"/>
  <c r="BK559" i="1"/>
  <c r="BJ559" i="1"/>
  <c r="BI559" i="1"/>
  <c r="BH559" i="1"/>
  <c r="BG559" i="1"/>
  <c r="CO558" i="1"/>
  <c r="CM558" i="1"/>
  <c r="CL558" i="1"/>
  <c r="CK558" i="1"/>
  <c r="CJ558" i="1"/>
  <c r="CI558" i="1"/>
  <c r="CH558" i="1"/>
  <c r="CG558" i="1"/>
  <c r="CF558" i="1"/>
  <c r="CE558" i="1"/>
  <c r="CD558" i="1"/>
  <c r="CC558" i="1"/>
  <c r="CB558" i="1"/>
  <c r="CA558" i="1"/>
  <c r="BZ558" i="1"/>
  <c r="BY558" i="1"/>
  <c r="BX558" i="1"/>
  <c r="BW558" i="1"/>
  <c r="BV558" i="1"/>
  <c r="BU558" i="1"/>
  <c r="BS558" i="1"/>
  <c r="BR558" i="1"/>
  <c r="BQ558" i="1"/>
  <c r="BP558" i="1"/>
  <c r="BO558" i="1"/>
  <c r="BN558" i="1"/>
  <c r="BM558" i="1"/>
  <c r="BL558" i="1"/>
  <c r="BK558" i="1"/>
  <c r="BJ558" i="1"/>
  <c r="BI558" i="1"/>
  <c r="BH558" i="1"/>
  <c r="BG558" i="1"/>
  <c r="CO557" i="1"/>
  <c r="CM557" i="1"/>
  <c r="CL557" i="1"/>
  <c r="CK557" i="1"/>
  <c r="CJ557" i="1"/>
  <c r="CI557" i="1"/>
  <c r="CH557" i="1"/>
  <c r="CG557" i="1"/>
  <c r="CF557" i="1"/>
  <c r="CE557" i="1"/>
  <c r="CD557" i="1"/>
  <c r="CC557" i="1"/>
  <c r="CB557" i="1"/>
  <c r="CA557" i="1"/>
  <c r="BZ557" i="1"/>
  <c r="BY557" i="1"/>
  <c r="BX557" i="1"/>
  <c r="BW557" i="1"/>
  <c r="BV557" i="1"/>
  <c r="BU557" i="1"/>
  <c r="BS557" i="1"/>
  <c r="BR557" i="1"/>
  <c r="BQ557" i="1"/>
  <c r="BP557" i="1"/>
  <c r="BO557" i="1"/>
  <c r="BN557" i="1"/>
  <c r="BM557" i="1"/>
  <c r="BL557" i="1"/>
  <c r="BK557" i="1"/>
  <c r="BJ557" i="1"/>
  <c r="BI557" i="1"/>
  <c r="BH557" i="1"/>
  <c r="BG557" i="1"/>
  <c r="CO556" i="1"/>
  <c r="CM556" i="1"/>
  <c r="CL556" i="1"/>
  <c r="CK556" i="1"/>
  <c r="CJ556" i="1"/>
  <c r="CI556" i="1"/>
  <c r="CH556" i="1"/>
  <c r="CG556" i="1"/>
  <c r="CF556" i="1"/>
  <c r="CE556" i="1"/>
  <c r="CD556" i="1"/>
  <c r="CC556" i="1"/>
  <c r="CB556" i="1"/>
  <c r="CA556" i="1"/>
  <c r="BZ556" i="1"/>
  <c r="BY556" i="1"/>
  <c r="BX556" i="1"/>
  <c r="BW556" i="1"/>
  <c r="BV556" i="1"/>
  <c r="BU556" i="1"/>
  <c r="BS556" i="1"/>
  <c r="BR556" i="1"/>
  <c r="BQ556" i="1"/>
  <c r="BP556" i="1"/>
  <c r="BO556" i="1"/>
  <c r="BN556" i="1"/>
  <c r="BM556" i="1"/>
  <c r="BL556" i="1"/>
  <c r="BK556" i="1"/>
  <c r="BJ556" i="1"/>
  <c r="BI556" i="1"/>
  <c r="BH556" i="1"/>
  <c r="BG556" i="1"/>
  <c r="CO555" i="1"/>
  <c r="CM555" i="1"/>
  <c r="CL555" i="1"/>
  <c r="CK555" i="1"/>
  <c r="CJ555" i="1"/>
  <c r="CI555" i="1"/>
  <c r="CH555" i="1"/>
  <c r="CG555" i="1"/>
  <c r="CF555" i="1"/>
  <c r="CE555" i="1"/>
  <c r="CD555" i="1"/>
  <c r="CC555" i="1"/>
  <c r="CB555" i="1"/>
  <c r="CA555" i="1"/>
  <c r="BZ555" i="1"/>
  <c r="BY555" i="1"/>
  <c r="BX555" i="1"/>
  <c r="BW555" i="1"/>
  <c r="BV555" i="1"/>
  <c r="BU555" i="1"/>
  <c r="BS555" i="1"/>
  <c r="BR555" i="1"/>
  <c r="BQ555" i="1"/>
  <c r="BP555" i="1"/>
  <c r="BO555" i="1"/>
  <c r="BN555" i="1"/>
  <c r="BM555" i="1"/>
  <c r="BL555" i="1"/>
  <c r="BK555" i="1"/>
  <c r="BJ555" i="1"/>
  <c r="BI555" i="1"/>
  <c r="BH555" i="1"/>
  <c r="BG555" i="1"/>
  <c r="CO554" i="1"/>
  <c r="CM554" i="1"/>
  <c r="CL554" i="1"/>
  <c r="CK554" i="1"/>
  <c r="CJ554" i="1"/>
  <c r="CI554" i="1"/>
  <c r="CH554" i="1"/>
  <c r="CG554" i="1"/>
  <c r="CF554" i="1"/>
  <c r="CE554" i="1"/>
  <c r="CD554" i="1"/>
  <c r="CC554" i="1"/>
  <c r="CB554" i="1"/>
  <c r="CA554" i="1"/>
  <c r="BZ554" i="1"/>
  <c r="BY554" i="1"/>
  <c r="BX554" i="1"/>
  <c r="BW554" i="1"/>
  <c r="BV554" i="1"/>
  <c r="BU554" i="1"/>
  <c r="BS554" i="1"/>
  <c r="BR554" i="1"/>
  <c r="BQ554" i="1"/>
  <c r="BP554" i="1"/>
  <c r="BO554" i="1"/>
  <c r="BN554" i="1"/>
  <c r="BM554" i="1"/>
  <c r="BL554" i="1"/>
  <c r="BK554" i="1"/>
  <c r="BJ554" i="1"/>
  <c r="BI554" i="1"/>
  <c r="BH554" i="1"/>
  <c r="BG554" i="1"/>
  <c r="CO553" i="1"/>
  <c r="CM553" i="1"/>
  <c r="CL553" i="1"/>
  <c r="CK553" i="1"/>
  <c r="CJ553" i="1"/>
  <c r="CI553" i="1"/>
  <c r="CH553" i="1"/>
  <c r="CG553" i="1"/>
  <c r="CF553" i="1"/>
  <c r="CE553" i="1"/>
  <c r="CD553" i="1"/>
  <c r="CC553" i="1"/>
  <c r="CB553" i="1"/>
  <c r="CA553" i="1"/>
  <c r="BZ553" i="1"/>
  <c r="BY553" i="1"/>
  <c r="BX553" i="1"/>
  <c r="BW553" i="1"/>
  <c r="BV553" i="1"/>
  <c r="BU553" i="1"/>
  <c r="BS553" i="1"/>
  <c r="BR553" i="1"/>
  <c r="BQ553" i="1"/>
  <c r="BP553" i="1"/>
  <c r="BO553" i="1"/>
  <c r="BN553" i="1"/>
  <c r="BM553" i="1"/>
  <c r="BL553" i="1"/>
  <c r="BK553" i="1"/>
  <c r="BJ553" i="1"/>
  <c r="BI553" i="1"/>
  <c r="BH553" i="1"/>
  <c r="BG553" i="1"/>
  <c r="CO552" i="1"/>
  <c r="CM552" i="1"/>
  <c r="CL552" i="1"/>
  <c r="CK552" i="1"/>
  <c r="CJ552" i="1"/>
  <c r="CI552" i="1"/>
  <c r="CH552" i="1"/>
  <c r="CG552" i="1"/>
  <c r="CF552" i="1"/>
  <c r="CE552" i="1"/>
  <c r="CD552" i="1"/>
  <c r="CC552" i="1"/>
  <c r="CB552" i="1"/>
  <c r="CA552" i="1"/>
  <c r="BZ552" i="1"/>
  <c r="BY552" i="1"/>
  <c r="BX552" i="1"/>
  <c r="BW552" i="1"/>
  <c r="BV552" i="1"/>
  <c r="BU552" i="1"/>
  <c r="BS552" i="1"/>
  <c r="BR552" i="1"/>
  <c r="BQ552" i="1"/>
  <c r="BP552" i="1"/>
  <c r="BO552" i="1"/>
  <c r="BN552" i="1"/>
  <c r="BM552" i="1"/>
  <c r="BL552" i="1"/>
  <c r="BK552" i="1"/>
  <c r="BJ552" i="1"/>
  <c r="BI552" i="1"/>
  <c r="BH552" i="1"/>
  <c r="BG552" i="1"/>
  <c r="CO551" i="1"/>
  <c r="CM551" i="1"/>
  <c r="CL551" i="1"/>
  <c r="CK551" i="1"/>
  <c r="CJ551" i="1"/>
  <c r="CI551" i="1"/>
  <c r="CH551" i="1"/>
  <c r="CG551" i="1"/>
  <c r="CF551" i="1"/>
  <c r="CE551" i="1"/>
  <c r="CD551" i="1"/>
  <c r="CC551" i="1"/>
  <c r="CB551" i="1"/>
  <c r="CA551" i="1"/>
  <c r="BZ551" i="1"/>
  <c r="BY551" i="1"/>
  <c r="BX551" i="1"/>
  <c r="BW551" i="1"/>
  <c r="BV551" i="1"/>
  <c r="BU551" i="1"/>
  <c r="BS551" i="1"/>
  <c r="BR551" i="1"/>
  <c r="BQ551" i="1"/>
  <c r="BP551" i="1"/>
  <c r="BO551" i="1"/>
  <c r="BN551" i="1"/>
  <c r="BM551" i="1"/>
  <c r="BL551" i="1"/>
  <c r="BK551" i="1"/>
  <c r="BJ551" i="1"/>
  <c r="BI551" i="1"/>
  <c r="BH551" i="1"/>
  <c r="BG551" i="1"/>
  <c r="CO550" i="1"/>
  <c r="CM550" i="1"/>
  <c r="CL550" i="1"/>
  <c r="CK550" i="1"/>
  <c r="CJ550" i="1"/>
  <c r="CI550" i="1"/>
  <c r="CH550" i="1"/>
  <c r="CG550" i="1"/>
  <c r="CF550" i="1"/>
  <c r="CE550" i="1"/>
  <c r="CD550" i="1"/>
  <c r="CC550" i="1"/>
  <c r="CB550" i="1"/>
  <c r="CA550" i="1"/>
  <c r="BZ550" i="1"/>
  <c r="BY550" i="1"/>
  <c r="BX550" i="1"/>
  <c r="BW550" i="1"/>
  <c r="BV550" i="1"/>
  <c r="BU550" i="1"/>
  <c r="BS550" i="1"/>
  <c r="BR550" i="1"/>
  <c r="BQ550" i="1"/>
  <c r="BP550" i="1"/>
  <c r="BO550" i="1"/>
  <c r="BN550" i="1"/>
  <c r="BM550" i="1"/>
  <c r="BL550" i="1"/>
  <c r="BK550" i="1"/>
  <c r="BJ550" i="1"/>
  <c r="BI550" i="1"/>
  <c r="BH550" i="1"/>
  <c r="BG550" i="1"/>
  <c r="CO549" i="1"/>
  <c r="CM549" i="1"/>
  <c r="CL549" i="1"/>
  <c r="CK549" i="1"/>
  <c r="CJ549" i="1"/>
  <c r="CI549" i="1"/>
  <c r="CH549" i="1"/>
  <c r="CG549" i="1"/>
  <c r="CF549" i="1"/>
  <c r="CE549" i="1"/>
  <c r="CD549" i="1"/>
  <c r="CC549" i="1"/>
  <c r="CB549" i="1"/>
  <c r="CA549" i="1"/>
  <c r="BZ549" i="1"/>
  <c r="BY549" i="1"/>
  <c r="BX549" i="1"/>
  <c r="BW549" i="1"/>
  <c r="BV549" i="1"/>
  <c r="BU549" i="1"/>
  <c r="BS549" i="1"/>
  <c r="BR549" i="1"/>
  <c r="BQ549" i="1"/>
  <c r="BP549" i="1"/>
  <c r="BO549" i="1"/>
  <c r="BN549" i="1"/>
  <c r="BM549" i="1"/>
  <c r="BL549" i="1"/>
  <c r="BK549" i="1"/>
  <c r="BJ549" i="1"/>
  <c r="BI549" i="1"/>
  <c r="BH549" i="1"/>
  <c r="BG549" i="1"/>
  <c r="CO548" i="1"/>
  <c r="CM548" i="1"/>
  <c r="CL548" i="1"/>
  <c r="CK548" i="1"/>
  <c r="CJ548" i="1"/>
  <c r="CI548" i="1"/>
  <c r="CH548" i="1"/>
  <c r="CG548" i="1"/>
  <c r="CF548" i="1"/>
  <c r="CE548" i="1"/>
  <c r="CD548" i="1"/>
  <c r="CC548" i="1"/>
  <c r="CB548" i="1"/>
  <c r="CA548" i="1"/>
  <c r="BZ548" i="1"/>
  <c r="BY548" i="1"/>
  <c r="BX548" i="1"/>
  <c r="BW548" i="1"/>
  <c r="BV548" i="1"/>
  <c r="BU548" i="1"/>
  <c r="BS548" i="1"/>
  <c r="BR548" i="1"/>
  <c r="BQ548" i="1"/>
  <c r="BP548" i="1"/>
  <c r="BO548" i="1"/>
  <c r="BN548" i="1"/>
  <c r="BM548" i="1"/>
  <c r="BL548" i="1"/>
  <c r="BK548" i="1"/>
  <c r="BJ548" i="1"/>
  <c r="BI548" i="1"/>
  <c r="BH548" i="1"/>
  <c r="BG548" i="1"/>
  <c r="CO547" i="1"/>
  <c r="CM547" i="1"/>
  <c r="CL547" i="1"/>
  <c r="CK547" i="1"/>
  <c r="CJ547" i="1"/>
  <c r="CI547" i="1"/>
  <c r="CH547" i="1"/>
  <c r="CG547" i="1"/>
  <c r="CF547" i="1"/>
  <c r="CE547" i="1"/>
  <c r="CD547" i="1"/>
  <c r="CC547" i="1"/>
  <c r="CB547" i="1"/>
  <c r="CA547" i="1"/>
  <c r="BZ547" i="1"/>
  <c r="BY547" i="1"/>
  <c r="BX547" i="1"/>
  <c r="BW547" i="1"/>
  <c r="BV547" i="1"/>
  <c r="BU547" i="1"/>
  <c r="BS547" i="1"/>
  <c r="BR547" i="1"/>
  <c r="BQ547" i="1"/>
  <c r="BP547" i="1"/>
  <c r="BO547" i="1"/>
  <c r="BN547" i="1"/>
  <c r="BM547" i="1"/>
  <c r="BL547" i="1"/>
  <c r="BK547" i="1"/>
  <c r="BJ547" i="1"/>
  <c r="BI547" i="1"/>
  <c r="BH547" i="1"/>
  <c r="BG547" i="1"/>
  <c r="CO546" i="1"/>
  <c r="CM546" i="1"/>
  <c r="CL546" i="1"/>
  <c r="CK546" i="1"/>
  <c r="CJ546" i="1"/>
  <c r="CI546" i="1"/>
  <c r="CH546" i="1"/>
  <c r="CG546" i="1"/>
  <c r="CF546" i="1"/>
  <c r="CE546" i="1"/>
  <c r="CD546" i="1"/>
  <c r="CC546" i="1"/>
  <c r="CB546" i="1"/>
  <c r="CA546" i="1"/>
  <c r="BZ546" i="1"/>
  <c r="BY546" i="1"/>
  <c r="BX546" i="1"/>
  <c r="BW546" i="1"/>
  <c r="BV546" i="1"/>
  <c r="BU546" i="1"/>
  <c r="BS546" i="1"/>
  <c r="BR546" i="1"/>
  <c r="BQ546" i="1"/>
  <c r="BP546" i="1"/>
  <c r="BO546" i="1"/>
  <c r="BN546" i="1"/>
  <c r="BM546" i="1"/>
  <c r="BL546" i="1"/>
  <c r="BK546" i="1"/>
  <c r="BJ546" i="1"/>
  <c r="BI546" i="1"/>
  <c r="BH546" i="1"/>
  <c r="BG546" i="1"/>
  <c r="CO545" i="1"/>
  <c r="CM545" i="1"/>
  <c r="CL545" i="1"/>
  <c r="CK545" i="1"/>
  <c r="CJ545" i="1"/>
  <c r="CI545" i="1"/>
  <c r="CH545" i="1"/>
  <c r="CG545" i="1"/>
  <c r="CF545" i="1"/>
  <c r="CE545" i="1"/>
  <c r="CD545" i="1"/>
  <c r="CC545" i="1"/>
  <c r="CB545" i="1"/>
  <c r="CA545" i="1"/>
  <c r="BZ545" i="1"/>
  <c r="BY545" i="1"/>
  <c r="BX545" i="1"/>
  <c r="BW545" i="1"/>
  <c r="BV545" i="1"/>
  <c r="BU545" i="1"/>
  <c r="BS545" i="1"/>
  <c r="BR545" i="1"/>
  <c r="BQ545" i="1"/>
  <c r="BP545" i="1"/>
  <c r="BO545" i="1"/>
  <c r="BN545" i="1"/>
  <c r="BM545" i="1"/>
  <c r="BL545" i="1"/>
  <c r="BK545" i="1"/>
  <c r="BJ545" i="1"/>
  <c r="BI545" i="1"/>
  <c r="BH545" i="1"/>
  <c r="BG545" i="1"/>
  <c r="CO544" i="1"/>
  <c r="CM544" i="1"/>
  <c r="CL544" i="1"/>
  <c r="CK544" i="1"/>
  <c r="CJ544" i="1"/>
  <c r="CI544" i="1"/>
  <c r="CH544" i="1"/>
  <c r="CG544" i="1"/>
  <c r="CF544" i="1"/>
  <c r="CE544" i="1"/>
  <c r="CD544" i="1"/>
  <c r="CC544" i="1"/>
  <c r="CB544" i="1"/>
  <c r="CA544" i="1"/>
  <c r="BZ544" i="1"/>
  <c r="BY544" i="1"/>
  <c r="BX544" i="1"/>
  <c r="BW544" i="1"/>
  <c r="BV544" i="1"/>
  <c r="BU544" i="1"/>
  <c r="BS544" i="1"/>
  <c r="BR544" i="1"/>
  <c r="BQ544" i="1"/>
  <c r="BP544" i="1"/>
  <c r="BO544" i="1"/>
  <c r="BN544" i="1"/>
  <c r="BM544" i="1"/>
  <c r="BL544" i="1"/>
  <c r="BK544" i="1"/>
  <c r="BJ544" i="1"/>
  <c r="BI544" i="1"/>
  <c r="BH544" i="1"/>
  <c r="BG544" i="1"/>
  <c r="CO543" i="1"/>
  <c r="CM543" i="1"/>
  <c r="CL543" i="1"/>
  <c r="CK543" i="1"/>
  <c r="CJ543" i="1"/>
  <c r="CI543" i="1"/>
  <c r="CH543" i="1"/>
  <c r="CG543" i="1"/>
  <c r="CF543" i="1"/>
  <c r="CE543" i="1"/>
  <c r="CD543" i="1"/>
  <c r="CC543" i="1"/>
  <c r="CB543" i="1"/>
  <c r="CA543" i="1"/>
  <c r="BZ543" i="1"/>
  <c r="BY543" i="1"/>
  <c r="BX543" i="1"/>
  <c r="BW543" i="1"/>
  <c r="BV543" i="1"/>
  <c r="BU543" i="1"/>
  <c r="BS543" i="1"/>
  <c r="BR543" i="1"/>
  <c r="BQ543" i="1"/>
  <c r="BP543" i="1"/>
  <c r="BO543" i="1"/>
  <c r="BN543" i="1"/>
  <c r="BM543" i="1"/>
  <c r="BL543" i="1"/>
  <c r="BK543" i="1"/>
  <c r="BJ543" i="1"/>
  <c r="BI543" i="1"/>
  <c r="BH543" i="1"/>
  <c r="BG543" i="1"/>
  <c r="CO542" i="1"/>
  <c r="CM542" i="1"/>
  <c r="CL542" i="1"/>
  <c r="CK542" i="1"/>
  <c r="CJ542" i="1"/>
  <c r="CI542" i="1"/>
  <c r="CH542" i="1"/>
  <c r="CG542" i="1"/>
  <c r="CF542" i="1"/>
  <c r="CE542" i="1"/>
  <c r="CD542" i="1"/>
  <c r="CC542" i="1"/>
  <c r="CB542" i="1"/>
  <c r="CA542" i="1"/>
  <c r="BZ542" i="1"/>
  <c r="BY542" i="1"/>
  <c r="BX542" i="1"/>
  <c r="BW542" i="1"/>
  <c r="BV542" i="1"/>
  <c r="BU542" i="1"/>
  <c r="BS542" i="1"/>
  <c r="BR542" i="1"/>
  <c r="BQ542" i="1"/>
  <c r="BP542" i="1"/>
  <c r="BO542" i="1"/>
  <c r="BN542" i="1"/>
  <c r="BM542" i="1"/>
  <c r="BL542" i="1"/>
  <c r="BK542" i="1"/>
  <c r="BJ542" i="1"/>
  <c r="BI542" i="1"/>
  <c r="BH542" i="1"/>
  <c r="BG542" i="1"/>
  <c r="CO541" i="1"/>
  <c r="CM541" i="1"/>
  <c r="CL541" i="1"/>
  <c r="CK541" i="1"/>
  <c r="CJ541" i="1"/>
  <c r="CI541" i="1"/>
  <c r="CH541" i="1"/>
  <c r="CG541" i="1"/>
  <c r="CF541" i="1"/>
  <c r="CE541" i="1"/>
  <c r="CD541" i="1"/>
  <c r="CC541" i="1"/>
  <c r="CB541" i="1"/>
  <c r="CA541" i="1"/>
  <c r="BZ541" i="1"/>
  <c r="BY541" i="1"/>
  <c r="BX541" i="1"/>
  <c r="BW541" i="1"/>
  <c r="BV541" i="1"/>
  <c r="BU541" i="1"/>
  <c r="BS541" i="1"/>
  <c r="BR541" i="1"/>
  <c r="BQ541" i="1"/>
  <c r="BP541" i="1"/>
  <c r="BO541" i="1"/>
  <c r="BN541" i="1"/>
  <c r="BM541" i="1"/>
  <c r="BL541" i="1"/>
  <c r="BK541" i="1"/>
  <c r="BJ541" i="1"/>
  <c r="BI541" i="1"/>
  <c r="BH541" i="1"/>
  <c r="BG541" i="1"/>
  <c r="CO540" i="1"/>
  <c r="CM540" i="1"/>
  <c r="CL540" i="1"/>
  <c r="CK540" i="1"/>
  <c r="CJ540" i="1"/>
  <c r="CI540" i="1"/>
  <c r="CH540" i="1"/>
  <c r="CG540" i="1"/>
  <c r="CF540" i="1"/>
  <c r="CE540" i="1"/>
  <c r="CD540" i="1"/>
  <c r="CC540" i="1"/>
  <c r="CB540" i="1"/>
  <c r="CA540" i="1"/>
  <c r="BZ540" i="1"/>
  <c r="BY540" i="1"/>
  <c r="BX540" i="1"/>
  <c r="BW540" i="1"/>
  <c r="BV540" i="1"/>
  <c r="BU540" i="1"/>
  <c r="BS540" i="1"/>
  <c r="BR540" i="1"/>
  <c r="BQ540" i="1"/>
  <c r="BP540" i="1"/>
  <c r="BO540" i="1"/>
  <c r="BN540" i="1"/>
  <c r="BM540" i="1"/>
  <c r="BL540" i="1"/>
  <c r="BK540" i="1"/>
  <c r="BJ540" i="1"/>
  <c r="BI540" i="1"/>
  <c r="BH540" i="1"/>
  <c r="BG540" i="1"/>
  <c r="CO539" i="1"/>
  <c r="CM539" i="1"/>
  <c r="CL539" i="1"/>
  <c r="CK539" i="1"/>
  <c r="CJ539" i="1"/>
  <c r="CI539" i="1"/>
  <c r="CH539" i="1"/>
  <c r="CG539" i="1"/>
  <c r="CF539" i="1"/>
  <c r="CE539" i="1"/>
  <c r="CD539" i="1"/>
  <c r="CC539" i="1"/>
  <c r="CB539" i="1"/>
  <c r="CA539" i="1"/>
  <c r="BZ539" i="1"/>
  <c r="BY539" i="1"/>
  <c r="BX539" i="1"/>
  <c r="BW539" i="1"/>
  <c r="BV539" i="1"/>
  <c r="BU539" i="1"/>
  <c r="BS539" i="1"/>
  <c r="BR539" i="1"/>
  <c r="BQ539" i="1"/>
  <c r="BP539" i="1"/>
  <c r="BO539" i="1"/>
  <c r="BN539" i="1"/>
  <c r="BM539" i="1"/>
  <c r="BL539" i="1"/>
  <c r="BK539" i="1"/>
  <c r="BJ539" i="1"/>
  <c r="BI539" i="1"/>
  <c r="BH539" i="1"/>
  <c r="BG539" i="1"/>
  <c r="CO538" i="1"/>
  <c r="CM538" i="1"/>
  <c r="CL538" i="1"/>
  <c r="CK538" i="1"/>
  <c r="CJ538" i="1"/>
  <c r="CI538" i="1"/>
  <c r="CH538" i="1"/>
  <c r="CG538" i="1"/>
  <c r="CF538" i="1"/>
  <c r="CE538" i="1"/>
  <c r="CD538" i="1"/>
  <c r="CC538" i="1"/>
  <c r="CB538" i="1"/>
  <c r="CA538" i="1"/>
  <c r="BZ538" i="1"/>
  <c r="BY538" i="1"/>
  <c r="BX538" i="1"/>
  <c r="BW538" i="1"/>
  <c r="BV538" i="1"/>
  <c r="BU538" i="1"/>
  <c r="BS538" i="1"/>
  <c r="BR538" i="1"/>
  <c r="BQ538" i="1"/>
  <c r="BP538" i="1"/>
  <c r="BO538" i="1"/>
  <c r="BN538" i="1"/>
  <c r="BM538" i="1"/>
  <c r="BL538" i="1"/>
  <c r="BK538" i="1"/>
  <c r="BJ538" i="1"/>
  <c r="BI538" i="1"/>
  <c r="BH538" i="1"/>
  <c r="BG538" i="1"/>
  <c r="CO537" i="1"/>
  <c r="CM537" i="1"/>
  <c r="CL537" i="1"/>
  <c r="CK537" i="1"/>
  <c r="CJ537" i="1"/>
  <c r="CI537" i="1"/>
  <c r="CH537" i="1"/>
  <c r="CG537" i="1"/>
  <c r="CF537" i="1"/>
  <c r="CE537" i="1"/>
  <c r="CD537" i="1"/>
  <c r="CC537" i="1"/>
  <c r="CB537" i="1"/>
  <c r="CA537" i="1"/>
  <c r="BZ537" i="1"/>
  <c r="BY537" i="1"/>
  <c r="BX537" i="1"/>
  <c r="BW537" i="1"/>
  <c r="BV537" i="1"/>
  <c r="BU537" i="1"/>
  <c r="BS537" i="1"/>
  <c r="BR537" i="1"/>
  <c r="BQ537" i="1"/>
  <c r="BP537" i="1"/>
  <c r="BO537" i="1"/>
  <c r="BN537" i="1"/>
  <c r="BM537" i="1"/>
  <c r="BL537" i="1"/>
  <c r="BK537" i="1"/>
  <c r="BJ537" i="1"/>
  <c r="BI537" i="1"/>
  <c r="BH537" i="1"/>
  <c r="BG537" i="1"/>
  <c r="CO536" i="1"/>
  <c r="CM536" i="1"/>
  <c r="CL536" i="1"/>
  <c r="CK536" i="1"/>
  <c r="CJ536" i="1"/>
  <c r="CI536" i="1"/>
  <c r="CH536" i="1"/>
  <c r="CG536" i="1"/>
  <c r="CF536" i="1"/>
  <c r="CE536" i="1"/>
  <c r="CD536" i="1"/>
  <c r="CC536" i="1"/>
  <c r="CB536" i="1"/>
  <c r="CA536" i="1"/>
  <c r="BZ536" i="1"/>
  <c r="BY536" i="1"/>
  <c r="BX536" i="1"/>
  <c r="BW536" i="1"/>
  <c r="BV536" i="1"/>
  <c r="BU536" i="1"/>
  <c r="BS536" i="1"/>
  <c r="BR536" i="1"/>
  <c r="BQ536" i="1"/>
  <c r="BP536" i="1"/>
  <c r="BO536" i="1"/>
  <c r="BN536" i="1"/>
  <c r="BM536" i="1"/>
  <c r="BL536" i="1"/>
  <c r="BK536" i="1"/>
  <c r="BJ536" i="1"/>
  <c r="BI536" i="1"/>
  <c r="BH536" i="1"/>
  <c r="BG536" i="1"/>
  <c r="CO535" i="1"/>
  <c r="CM535" i="1"/>
  <c r="CL535" i="1"/>
  <c r="CK535" i="1"/>
  <c r="CJ535" i="1"/>
  <c r="CI535" i="1"/>
  <c r="CH535" i="1"/>
  <c r="CG535" i="1"/>
  <c r="CF535" i="1"/>
  <c r="CE535" i="1"/>
  <c r="CD535" i="1"/>
  <c r="CC535" i="1"/>
  <c r="CB535" i="1"/>
  <c r="CA535" i="1"/>
  <c r="BZ535" i="1"/>
  <c r="BY535" i="1"/>
  <c r="BX535" i="1"/>
  <c r="BW535" i="1"/>
  <c r="BV535" i="1"/>
  <c r="BU535" i="1"/>
  <c r="BS535" i="1"/>
  <c r="BR535" i="1"/>
  <c r="BQ535" i="1"/>
  <c r="BP535" i="1"/>
  <c r="BO535" i="1"/>
  <c r="BN535" i="1"/>
  <c r="BM535" i="1"/>
  <c r="BL535" i="1"/>
  <c r="BK535" i="1"/>
  <c r="BJ535" i="1"/>
  <c r="BI535" i="1"/>
  <c r="BH535" i="1"/>
  <c r="BG535" i="1"/>
  <c r="CO534" i="1"/>
  <c r="CM534" i="1"/>
  <c r="CL534" i="1"/>
  <c r="CK534" i="1"/>
  <c r="CJ534" i="1"/>
  <c r="CI534" i="1"/>
  <c r="CH534" i="1"/>
  <c r="CG534" i="1"/>
  <c r="CF534" i="1"/>
  <c r="CE534" i="1"/>
  <c r="CD534" i="1"/>
  <c r="CC534" i="1"/>
  <c r="CB534" i="1"/>
  <c r="CA534" i="1"/>
  <c r="BZ534" i="1"/>
  <c r="BY534" i="1"/>
  <c r="BX534" i="1"/>
  <c r="BW534" i="1"/>
  <c r="BV534" i="1"/>
  <c r="BU534" i="1"/>
  <c r="BS534" i="1"/>
  <c r="BR534" i="1"/>
  <c r="BQ534" i="1"/>
  <c r="BP534" i="1"/>
  <c r="BO534" i="1"/>
  <c r="BN534" i="1"/>
  <c r="BM534" i="1"/>
  <c r="BL534" i="1"/>
  <c r="BK534" i="1"/>
  <c r="BJ534" i="1"/>
  <c r="BI534" i="1"/>
  <c r="BH534" i="1"/>
  <c r="BG534" i="1"/>
  <c r="CO533" i="1"/>
  <c r="CM533" i="1"/>
  <c r="CL533" i="1"/>
  <c r="CK533" i="1"/>
  <c r="CJ533" i="1"/>
  <c r="CI533" i="1"/>
  <c r="CH533" i="1"/>
  <c r="CG533" i="1"/>
  <c r="CF533" i="1"/>
  <c r="CE533" i="1"/>
  <c r="CD533" i="1"/>
  <c r="CC533" i="1"/>
  <c r="CB533" i="1"/>
  <c r="CA533" i="1"/>
  <c r="BZ533" i="1"/>
  <c r="BY533" i="1"/>
  <c r="BX533" i="1"/>
  <c r="BW533" i="1"/>
  <c r="BV533" i="1"/>
  <c r="BU533" i="1"/>
  <c r="BS533" i="1"/>
  <c r="BR533" i="1"/>
  <c r="BQ533" i="1"/>
  <c r="BP533" i="1"/>
  <c r="BO533" i="1"/>
  <c r="BN533" i="1"/>
  <c r="BM533" i="1"/>
  <c r="BL533" i="1"/>
  <c r="BK533" i="1"/>
  <c r="BJ533" i="1"/>
  <c r="BI533" i="1"/>
  <c r="BH533" i="1"/>
  <c r="BG533" i="1"/>
  <c r="CO532" i="1"/>
  <c r="CM532" i="1"/>
  <c r="CL532" i="1"/>
  <c r="CK532" i="1"/>
  <c r="CJ532" i="1"/>
  <c r="CI532" i="1"/>
  <c r="CH532" i="1"/>
  <c r="CG532" i="1"/>
  <c r="CF532" i="1"/>
  <c r="CE532" i="1"/>
  <c r="CD532" i="1"/>
  <c r="CC532" i="1"/>
  <c r="CB532" i="1"/>
  <c r="CA532" i="1"/>
  <c r="BZ532" i="1"/>
  <c r="BY532" i="1"/>
  <c r="BX532" i="1"/>
  <c r="BW532" i="1"/>
  <c r="BV532" i="1"/>
  <c r="BU532" i="1"/>
  <c r="BS532" i="1"/>
  <c r="BR532" i="1"/>
  <c r="BQ532" i="1"/>
  <c r="BP532" i="1"/>
  <c r="BO532" i="1"/>
  <c r="BN532" i="1"/>
  <c r="BM532" i="1"/>
  <c r="BL532" i="1"/>
  <c r="BK532" i="1"/>
  <c r="BJ532" i="1"/>
  <c r="BI532" i="1"/>
  <c r="BH532" i="1"/>
  <c r="BG532" i="1"/>
  <c r="CO531" i="1"/>
  <c r="CM531" i="1"/>
  <c r="CL531" i="1"/>
  <c r="CK531" i="1"/>
  <c r="CJ531" i="1"/>
  <c r="CI531" i="1"/>
  <c r="CH531" i="1"/>
  <c r="CG531" i="1"/>
  <c r="CF531" i="1"/>
  <c r="CE531" i="1"/>
  <c r="CD531" i="1"/>
  <c r="CC531" i="1"/>
  <c r="CB531" i="1"/>
  <c r="CA531" i="1"/>
  <c r="BZ531" i="1"/>
  <c r="BY531" i="1"/>
  <c r="BX531" i="1"/>
  <c r="BW531" i="1"/>
  <c r="BV531" i="1"/>
  <c r="BU531" i="1"/>
  <c r="BS531" i="1"/>
  <c r="BR531" i="1"/>
  <c r="BQ531" i="1"/>
  <c r="BP531" i="1"/>
  <c r="BO531" i="1"/>
  <c r="BN531" i="1"/>
  <c r="BM531" i="1"/>
  <c r="BL531" i="1"/>
  <c r="BK531" i="1"/>
  <c r="BJ531" i="1"/>
  <c r="BI531" i="1"/>
  <c r="BH531" i="1"/>
  <c r="BG531" i="1"/>
  <c r="CO530" i="1"/>
  <c r="CM530" i="1"/>
  <c r="CL530" i="1"/>
  <c r="CK530" i="1"/>
  <c r="CJ530" i="1"/>
  <c r="CI530" i="1"/>
  <c r="CH530" i="1"/>
  <c r="CG530" i="1"/>
  <c r="CF530" i="1"/>
  <c r="CE530" i="1"/>
  <c r="CD530" i="1"/>
  <c r="CC530" i="1"/>
  <c r="CB530" i="1"/>
  <c r="CA530" i="1"/>
  <c r="BZ530" i="1"/>
  <c r="BY530" i="1"/>
  <c r="BX530" i="1"/>
  <c r="BW530" i="1"/>
  <c r="BV530" i="1"/>
  <c r="BU530" i="1"/>
  <c r="BS530" i="1"/>
  <c r="BR530" i="1"/>
  <c r="BQ530" i="1"/>
  <c r="BP530" i="1"/>
  <c r="BO530" i="1"/>
  <c r="BN530" i="1"/>
  <c r="BM530" i="1"/>
  <c r="BL530" i="1"/>
  <c r="BK530" i="1"/>
  <c r="BJ530" i="1"/>
  <c r="BI530" i="1"/>
  <c r="BH530" i="1"/>
  <c r="BG530" i="1"/>
  <c r="CO529" i="1"/>
  <c r="CM529" i="1"/>
  <c r="CL529" i="1"/>
  <c r="CK529" i="1"/>
  <c r="CJ529" i="1"/>
  <c r="CI529" i="1"/>
  <c r="CH529" i="1"/>
  <c r="CG529" i="1"/>
  <c r="CF529" i="1"/>
  <c r="CE529" i="1"/>
  <c r="CD529" i="1"/>
  <c r="CC529" i="1"/>
  <c r="CB529" i="1"/>
  <c r="CA529" i="1"/>
  <c r="BZ529" i="1"/>
  <c r="BY529" i="1"/>
  <c r="BX529" i="1"/>
  <c r="BW529" i="1"/>
  <c r="BV529" i="1"/>
  <c r="BU529" i="1"/>
  <c r="BS529" i="1"/>
  <c r="BR529" i="1"/>
  <c r="BQ529" i="1"/>
  <c r="BP529" i="1"/>
  <c r="BO529" i="1"/>
  <c r="BN529" i="1"/>
  <c r="BM529" i="1"/>
  <c r="BL529" i="1"/>
  <c r="BK529" i="1"/>
  <c r="BJ529" i="1"/>
  <c r="BI529" i="1"/>
  <c r="BH529" i="1"/>
  <c r="BG529" i="1"/>
  <c r="CO528" i="1"/>
  <c r="CM528" i="1"/>
  <c r="CL528" i="1"/>
  <c r="CK528" i="1"/>
  <c r="CJ528" i="1"/>
  <c r="CI528" i="1"/>
  <c r="CH528" i="1"/>
  <c r="CG528" i="1"/>
  <c r="CF528" i="1"/>
  <c r="CE528" i="1"/>
  <c r="CD528" i="1"/>
  <c r="CC528" i="1"/>
  <c r="CB528" i="1"/>
  <c r="CA528" i="1"/>
  <c r="BZ528" i="1"/>
  <c r="BY528" i="1"/>
  <c r="BX528" i="1"/>
  <c r="BW528" i="1"/>
  <c r="BV528" i="1"/>
  <c r="BU528" i="1"/>
  <c r="BS528" i="1"/>
  <c r="BR528" i="1"/>
  <c r="BQ528" i="1"/>
  <c r="BP528" i="1"/>
  <c r="BO528" i="1"/>
  <c r="BN528" i="1"/>
  <c r="BM528" i="1"/>
  <c r="BL528" i="1"/>
  <c r="BK528" i="1"/>
  <c r="BJ528" i="1"/>
  <c r="BI528" i="1"/>
  <c r="BH528" i="1"/>
  <c r="BG528" i="1"/>
  <c r="CO527" i="1"/>
  <c r="CM527" i="1"/>
  <c r="CL527" i="1"/>
  <c r="CK527" i="1"/>
  <c r="CJ527" i="1"/>
  <c r="CI527" i="1"/>
  <c r="CH527" i="1"/>
  <c r="CG527" i="1"/>
  <c r="CF527" i="1"/>
  <c r="CE527" i="1"/>
  <c r="CD527" i="1"/>
  <c r="CC527" i="1"/>
  <c r="CB527" i="1"/>
  <c r="CA527" i="1"/>
  <c r="BZ527" i="1"/>
  <c r="BY527" i="1"/>
  <c r="BX527" i="1"/>
  <c r="BW527" i="1"/>
  <c r="BV527" i="1"/>
  <c r="BU527" i="1"/>
  <c r="BS527" i="1"/>
  <c r="BR527" i="1"/>
  <c r="BQ527" i="1"/>
  <c r="BP527" i="1"/>
  <c r="BO527" i="1"/>
  <c r="BN527" i="1"/>
  <c r="BM527" i="1"/>
  <c r="BL527" i="1"/>
  <c r="BK527" i="1"/>
  <c r="BJ527" i="1"/>
  <c r="BI527" i="1"/>
  <c r="BH527" i="1"/>
  <c r="BG527" i="1"/>
  <c r="CO526" i="1"/>
  <c r="CM526" i="1"/>
  <c r="CL526" i="1"/>
  <c r="CK526" i="1"/>
  <c r="CJ526" i="1"/>
  <c r="CI526" i="1"/>
  <c r="CH526" i="1"/>
  <c r="CG526" i="1"/>
  <c r="CF526" i="1"/>
  <c r="CE526" i="1"/>
  <c r="CD526" i="1"/>
  <c r="CC526" i="1"/>
  <c r="CB526" i="1"/>
  <c r="CA526" i="1"/>
  <c r="BZ526" i="1"/>
  <c r="BY526" i="1"/>
  <c r="BX526" i="1"/>
  <c r="BW526" i="1"/>
  <c r="BV526" i="1"/>
  <c r="BU526" i="1"/>
  <c r="BS526" i="1"/>
  <c r="BR526" i="1"/>
  <c r="BQ526" i="1"/>
  <c r="BP526" i="1"/>
  <c r="BO526" i="1"/>
  <c r="BN526" i="1"/>
  <c r="BM526" i="1"/>
  <c r="BL526" i="1"/>
  <c r="BK526" i="1"/>
  <c r="BJ526" i="1"/>
  <c r="BI526" i="1"/>
  <c r="BH526" i="1"/>
  <c r="BG526" i="1"/>
  <c r="CO525" i="1"/>
  <c r="CM525" i="1"/>
  <c r="CL525" i="1"/>
  <c r="CK525" i="1"/>
  <c r="CJ525" i="1"/>
  <c r="CI525" i="1"/>
  <c r="CH525" i="1"/>
  <c r="CG525" i="1"/>
  <c r="CF525" i="1"/>
  <c r="CE525" i="1"/>
  <c r="CD525" i="1"/>
  <c r="CC525" i="1"/>
  <c r="CB525" i="1"/>
  <c r="CA525" i="1"/>
  <c r="BZ525" i="1"/>
  <c r="BY525" i="1"/>
  <c r="BX525" i="1"/>
  <c r="BW525" i="1"/>
  <c r="BV525" i="1"/>
  <c r="BU525" i="1"/>
  <c r="BS525" i="1"/>
  <c r="BR525" i="1"/>
  <c r="BQ525" i="1"/>
  <c r="BP525" i="1"/>
  <c r="BO525" i="1"/>
  <c r="BN525" i="1"/>
  <c r="BM525" i="1"/>
  <c r="BL525" i="1"/>
  <c r="BK525" i="1"/>
  <c r="BJ525" i="1"/>
  <c r="BI525" i="1"/>
  <c r="BH525" i="1"/>
  <c r="BG525" i="1"/>
  <c r="CO524" i="1"/>
  <c r="CM524" i="1"/>
  <c r="CL524" i="1"/>
  <c r="CK524" i="1"/>
  <c r="CJ524" i="1"/>
  <c r="CI524" i="1"/>
  <c r="CH524" i="1"/>
  <c r="CG524" i="1"/>
  <c r="CF524" i="1"/>
  <c r="CE524" i="1"/>
  <c r="CD524" i="1"/>
  <c r="CC524" i="1"/>
  <c r="CB524" i="1"/>
  <c r="CA524" i="1"/>
  <c r="BZ524" i="1"/>
  <c r="BY524" i="1"/>
  <c r="BX524" i="1"/>
  <c r="BW524" i="1"/>
  <c r="BV524" i="1"/>
  <c r="BU524" i="1"/>
  <c r="BS524" i="1"/>
  <c r="BR524" i="1"/>
  <c r="BQ524" i="1"/>
  <c r="BP524" i="1"/>
  <c r="BO524" i="1"/>
  <c r="BN524" i="1"/>
  <c r="BM524" i="1"/>
  <c r="BL524" i="1"/>
  <c r="BK524" i="1"/>
  <c r="BJ524" i="1"/>
  <c r="BI524" i="1"/>
  <c r="BH524" i="1"/>
  <c r="BG524" i="1"/>
  <c r="CO523" i="1"/>
  <c r="CM523" i="1"/>
  <c r="CL523" i="1"/>
  <c r="CK523" i="1"/>
  <c r="CJ523" i="1"/>
  <c r="CI523" i="1"/>
  <c r="CH523" i="1"/>
  <c r="CG523" i="1"/>
  <c r="CF523" i="1"/>
  <c r="CE523" i="1"/>
  <c r="CD523" i="1"/>
  <c r="CC523" i="1"/>
  <c r="CB523" i="1"/>
  <c r="CA523" i="1"/>
  <c r="BZ523" i="1"/>
  <c r="BY523" i="1"/>
  <c r="BX523" i="1"/>
  <c r="BW523" i="1"/>
  <c r="BV523" i="1"/>
  <c r="BU523" i="1"/>
  <c r="BS523" i="1"/>
  <c r="BR523" i="1"/>
  <c r="BQ523" i="1"/>
  <c r="BP523" i="1"/>
  <c r="BO523" i="1"/>
  <c r="BN523" i="1"/>
  <c r="BM523" i="1"/>
  <c r="BL523" i="1"/>
  <c r="BK523" i="1"/>
  <c r="BJ523" i="1"/>
  <c r="BI523" i="1"/>
  <c r="BH523" i="1"/>
  <c r="BG523" i="1"/>
  <c r="CO522" i="1"/>
  <c r="CM522" i="1"/>
  <c r="CL522" i="1"/>
  <c r="CK522" i="1"/>
  <c r="CJ522" i="1"/>
  <c r="CI522" i="1"/>
  <c r="CH522" i="1"/>
  <c r="CG522" i="1"/>
  <c r="CF522" i="1"/>
  <c r="CE522" i="1"/>
  <c r="CD522" i="1"/>
  <c r="CC522" i="1"/>
  <c r="CB522" i="1"/>
  <c r="CA522" i="1"/>
  <c r="BZ522" i="1"/>
  <c r="BY522" i="1"/>
  <c r="BX522" i="1"/>
  <c r="BW522" i="1"/>
  <c r="BV522" i="1"/>
  <c r="BU522" i="1"/>
  <c r="BS522" i="1"/>
  <c r="BR522" i="1"/>
  <c r="BQ522" i="1"/>
  <c r="BP522" i="1"/>
  <c r="BO522" i="1"/>
  <c r="BN522" i="1"/>
  <c r="BM522" i="1"/>
  <c r="BL522" i="1"/>
  <c r="BK522" i="1"/>
  <c r="BJ522" i="1"/>
  <c r="BI522" i="1"/>
  <c r="BH522" i="1"/>
  <c r="BG522" i="1"/>
  <c r="CO521" i="1"/>
  <c r="CM521" i="1"/>
  <c r="CL521" i="1"/>
  <c r="CK521" i="1"/>
  <c r="CJ521" i="1"/>
  <c r="CI521" i="1"/>
  <c r="CH521" i="1"/>
  <c r="CG521" i="1"/>
  <c r="CF521" i="1"/>
  <c r="CE521" i="1"/>
  <c r="CD521" i="1"/>
  <c r="CC521" i="1"/>
  <c r="CB521" i="1"/>
  <c r="CA521" i="1"/>
  <c r="BZ521" i="1"/>
  <c r="BY521" i="1"/>
  <c r="BX521" i="1"/>
  <c r="BW521" i="1"/>
  <c r="BV521" i="1"/>
  <c r="BU521" i="1"/>
  <c r="BS521" i="1"/>
  <c r="BR521" i="1"/>
  <c r="BQ521" i="1"/>
  <c r="BP521" i="1"/>
  <c r="BO521" i="1"/>
  <c r="BN521" i="1"/>
  <c r="BM521" i="1"/>
  <c r="BL521" i="1"/>
  <c r="BK521" i="1"/>
  <c r="BJ521" i="1"/>
  <c r="BI521" i="1"/>
  <c r="BH521" i="1"/>
  <c r="BG521" i="1"/>
  <c r="CO520" i="1"/>
  <c r="CM520" i="1"/>
  <c r="CL520" i="1"/>
  <c r="CK520" i="1"/>
  <c r="CJ520" i="1"/>
  <c r="CI520" i="1"/>
  <c r="CH520" i="1"/>
  <c r="CG520" i="1"/>
  <c r="CF520" i="1"/>
  <c r="CE520" i="1"/>
  <c r="CD520" i="1"/>
  <c r="CC520" i="1"/>
  <c r="CB520" i="1"/>
  <c r="CA520" i="1"/>
  <c r="BZ520" i="1"/>
  <c r="BY520" i="1"/>
  <c r="BX520" i="1"/>
  <c r="BW520" i="1"/>
  <c r="BV520" i="1"/>
  <c r="BU520" i="1"/>
  <c r="BS520" i="1"/>
  <c r="BR520" i="1"/>
  <c r="BQ520" i="1"/>
  <c r="BP520" i="1"/>
  <c r="BO520" i="1"/>
  <c r="BN520" i="1"/>
  <c r="BM520" i="1"/>
  <c r="BL520" i="1"/>
  <c r="BK520" i="1"/>
  <c r="BJ520" i="1"/>
  <c r="BI520" i="1"/>
  <c r="BH520" i="1"/>
  <c r="BG520" i="1"/>
  <c r="CO519" i="1"/>
  <c r="CM519" i="1"/>
  <c r="CL519" i="1"/>
  <c r="CK519" i="1"/>
  <c r="CJ519" i="1"/>
  <c r="CI519" i="1"/>
  <c r="CH519" i="1"/>
  <c r="CG519" i="1"/>
  <c r="CF519" i="1"/>
  <c r="CE519" i="1"/>
  <c r="CD519" i="1"/>
  <c r="CC519" i="1"/>
  <c r="CB519" i="1"/>
  <c r="CA519" i="1"/>
  <c r="BZ519" i="1"/>
  <c r="BY519" i="1"/>
  <c r="BX519" i="1"/>
  <c r="BW519" i="1"/>
  <c r="BV519" i="1"/>
  <c r="BU519" i="1"/>
  <c r="BS519" i="1"/>
  <c r="BR519" i="1"/>
  <c r="BQ519" i="1"/>
  <c r="BP519" i="1"/>
  <c r="BO519" i="1"/>
  <c r="BN519" i="1"/>
  <c r="BM519" i="1"/>
  <c r="BL519" i="1"/>
  <c r="BK519" i="1"/>
  <c r="BJ519" i="1"/>
  <c r="BI519" i="1"/>
  <c r="BH519" i="1"/>
  <c r="BG519" i="1"/>
  <c r="CO518" i="1"/>
  <c r="CM518" i="1"/>
  <c r="CL518" i="1"/>
  <c r="CK518" i="1"/>
  <c r="CJ518" i="1"/>
  <c r="CI518" i="1"/>
  <c r="CH518" i="1"/>
  <c r="CG518" i="1"/>
  <c r="CF518" i="1"/>
  <c r="CE518" i="1"/>
  <c r="CD518" i="1"/>
  <c r="CC518" i="1"/>
  <c r="CB518" i="1"/>
  <c r="CA518" i="1"/>
  <c r="BZ518" i="1"/>
  <c r="BY518" i="1"/>
  <c r="BX518" i="1"/>
  <c r="BW518" i="1"/>
  <c r="BV518" i="1"/>
  <c r="BU518" i="1"/>
  <c r="BS518" i="1"/>
  <c r="BR518" i="1"/>
  <c r="BQ518" i="1"/>
  <c r="BP518" i="1"/>
  <c r="BO518" i="1"/>
  <c r="BN518" i="1"/>
  <c r="BM518" i="1"/>
  <c r="BL518" i="1"/>
  <c r="BK518" i="1"/>
  <c r="BJ518" i="1"/>
  <c r="BI518" i="1"/>
  <c r="BH518" i="1"/>
  <c r="BG518" i="1"/>
  <c r="CO517" i="1"/>
  <c r="CM517" i="1"/>
  <c r="CL517" i="1"/>
  <c r="CK517" i="1"/>
  <c r="CJ517" i="1"/>
  <c r="CI517" i="1"/>
  <c r="CH517" i="1"/>
  <c r="CG517" i="1"/>
  <c r="CF517" i="1"/>
  <c r="CE517" i="1"/>
  <c r="CD517" i="1"/>
  <c r="CC517" i="1"/>
  <c r="CB517" i="1"/>
  <c r="CA517" i="1"/>
  <c r="BZ517" i="1"/>
  <c r="BY517" i="1"/>
  <c r="BX517" i="1"/>
  <c r="BW517" i="1"/>
  <c r="BV517" i="1"/>
  <c r="BU517" i="1"/>
  <c r="BS517" i="1"/>
  <c r="BR517" i="1"/>
  <c r="BQ517" i="1"/>
  <c r="BP517" i="1"/>
  <c r="BO517" i="1"/>
  <c r="BN517" i="1"/>
  <c r="BM517" i="1"/>
  <c r="BL517" i="1"/>
  <c r="BK517" i="1"/>
  <c r="BJ517" i="1"/>
  <c r="BI517" i="1"/>
  <c r="BH517" i="1"/>
  <c r="BG517" i="1"/>
  <c r="CO516" i="1"/>
  <c r="CM516" i="1"/>
  <c r="CL516" i="1"/>
  <c r="CK516" i="1"/>
  <c r="CJ516" i="1"/>
  <c r="CI516" i="1"/>
  <c r="CH516" i="1"/>
  <c r="CG516" i="1"/>
  <c r="CF516" i="1"/>
  <c r="CE516" i="1"/>
  <c r="CD516" i="1"/>
  <c r="CC516" i="1"/>
  <c r="CB516" i="1"/>
  <c r="CA516" i="1"/>
  <c r="BZ516" i="1"/>
  <c r="BY516" i="1"/>
  <c r="BX516" i="1"/>
  <c r="BW516" i="1"/>
  <c r="BV516" i="1"/>
  <c r="BU516" i="1"/>
  <c r="BS516" i="1"/>
  <c r="BR516" i="1"/>
  <c r="BQ516" i="1"/>
  <c r="BP516" i="1"/>
  <c r="BO516" i="1"/>
  <c r="BN516" i="1"/>
  <c r="BM516" i="1"/>
  <c r="BL516" i="1"/>
  <c r="BK516" i="1"/>
  <c r="BJ516" i="1"/>
  <c r="BI516" i="1"/>
  <c r="BH516" i="1"/>
  <c r="BG516" i="1"/>
  <c r="CO515" i="1"/>
  <c r="CM515" i="1"/>
  <c r="CL515" i="1"/>
  <c r="CK515" i="1"/>
  <c r="CJ515" i="1"/>
  <c r="CI515" i="1"/>
  <c r="CH515" i="1"/>
  <c r="CG515" i="1"/>
  <c r="CF515" i="1"/>
  <c r="CE515" i="1"/>
  <c r="CD515" i="1"/>
  <c r="CC515" i="1"/>
  <c r="CB515" i="1"/>
  <c r="CA515" i="1"/>
  <c r="BZ515" i="1"/>
  <c r="BY515" i="1"/>
  <c r="BX515" i="1"/>
  <c r="BW515" i="1"/>
  <c r="BV515" i="1"/>
  <c r="BU515" i="1"/>
  <c r="BS515" i="1"/>
  <c r="BR515" i="1"/>
  <c r="BQ515" i="1"/>
  <c r="BP515" i="1"/>
  <c r="BO515" i="1"/>
  <c r="BN515" i="1"/>
  <c r="BM515" i="1"/>
  <c r="BL515" i="1"/>
  <c r="BK515" i="1"/>
  <c r="BJ515" i="1"/>
  <c r="BI515" i="1"/>
  <c r="BH515" i="1"/>
  <c r="BG515" i="1"/>
  <c r="CO514" i="1"/>
  <c r="CM514" i="1"/>
  <c r="CL514" i="1"/>
  <c r="CK514" i="1"/>
  <c r="CJ514" i="1"/>
  <c r="CI514" i="1"/>
  <c r="CH514" i="1"/>
  <c r="CG514" i="1"/>
  <c r="CF514" i="1"/>
  <c r="CE514" i="1"/>
  <c r="CD514" i="1"/>
  <c r="CC514" i="1"/>
  <c r="CB514" i="1"/>
  <c r="CA514" i="1"/>
  <c r="BZ514" i="1"/>
  <c r="BY514" i="1"/>
  <c r="BX514" i="1"/>
  <c r="BW514" i="1"/>
  <c r="BV514" i="1"/>
  <c r="BU514" i="1"/>
  <c r="BS514" i="1"/>
  <c r="BR514" i="1"/>
  <c r="BQ514" i="1"/>
  <c r="BP514" i="1"/>
  <c r="BO514" i="1"/>
  <c r="BN514" i="1"/>
  <c r="BM514" i="1"/>
  <c r="BL514" i="1"/>
  <c r="BK514" i="1"/>
  <c r="BJ514" i="1"/>
  <c r="BI514" i="1"/>
  <c r="BH514" i="1"/>
  <c r="BG514" i="1"/>
  <c r="CO513" i="1"/>
  <c r="CM513" i="1"/>
  <c r="CL513" i="1"/>
  <c r="CK513" i="1"/>
  <c r="CJ513" i="1"/>
  <c r="CI513" i="1"/>
  <c r="CH513" i="1"/>
  <c r="CG513" i="1"/>
  <c r="CF513" i="1"/>
  <c r="CE513" i="1"/>
  <c r="CD513" i="1"/>
  <c r="CC513" i="1"/>
  <c r="CB513" i="1"/>
  <c r="CA513" i="1"/>
  <c r="BZ513" i="1"/>
  <c r="BY513" i="1"/>
  <c r="BX513" i="1"/>
  <c r="BW513" i="1"/>
  <c r="BV513" i="1"/>
  <c r="BU513" i="1"/>
  <c r="BS513" i="1"/>
  <c r="BR513" i="1"/>
  <c r="BQ513" i="1"/>
  <c r="BP513" i="1"/>
  <c r="BO513" i="1"/>
  <c r="BN513" i="1"/>
  <c r="BM513" i="1"/>
  <c r="BL513" i="1"/>
  <c r="BK513" i="1"/>
  <c r="BJ513" i="1"/>
  <c r="BI513" i="1"/>
  <c r="BH513" i="1"/>
  <c r="BG513" i="1"/>
  <c r="CO512" i="1"/>
  <c r="CM512" i="1"/>
  <c r="CL512" i="1"/>
  <c r="CK512" i="1"/>
  <c r="CJ512" i="1"/>
  <c r="CI512" i="1"/>
  <c r="CH512" i="1"/>
  <c r="CG512" i="1"/>
  <c r="CF512" i="1"/>
  <c r="CE512" i="1"/>
  <c r="CD512" i="1"/>
  <c r="CC512" i="1"/>
  <c r="CB512" i="1"/>
  <c r="CA512" i="1"/>
  <c r="BZ512" i="1"/>
  <c r="BY512" i="1"/>
  <c r="BX512" i="1"/>
  <c r="BW512" i="1"/>
  <c r="BV512" i="1"/>
  <c r="BU512" i="1"/>
  <c r="BS512" i="1"/>
  <c r="BR512" i="1"/>
  <c r="BQ512" i="1"/>
  <c r="BP512" i="1"/>
  <c r="BO512" i="1"/>
  <c r="BN512" i="1"/>
  <c r="BM512" i="1"/>
  <c r="BL512" i="1"/>
  <c r="BK512" i="1"/>
  <c r="BJ512" i="1"/>
  <c r="BI512" i="1"/>
  <c r="BH512" i="1"/>
  <c r="BG512" i="1"/>
  <c r="CO511" i="1"/>
  <c r="CM511" i="1"/>
  <c r="CL511" i="1"/>
  <c r="CK511" i="1"/>
  <c r="CJ511" i="1"/>
  <c r="CI511" i="1"/>
  <c r="CH511" i="1"/>
  <c r="CG511" i="1"/>
  <c r="CF511" i="1"/>
  <c r="CE511" i="1"/>
  <c r="CD511" i="1"/>
  <c r="CC511" i="1"/>
  <c r="CB511" i="1"/>
  <c r="CA511" i="1"/>
  <c r="BZ511" i="1"/>
  <c r="BY511" i="1"/>
  <c r="BX511" i="1"/>
  <c r="BW511" i="1"/>
  <c r="BV511" i="1"/>
  <c r="BU511" i="1"/>
  <c r="BS511" i="1"/>
  <c r="BR511" i="1"/>
  <c r="BQ511" i="1"/>
  <c r="BP511" i="1"/>
  <c r="BO511" i="1"/>
  <c r="BN511" i="1"/>
  <c r="BM511" i="1"/>
  <c r="BL511" i="1"/>
  <c r="BK511" i="1"/>
  <c r="BJ511" i="1"/>
  <c r="BI511" i="1"/>
  <c r="BH511" i="1"/>
  <c r="BG511" i="1"/>
  <c r="CO510" i="1"/>
  <c r="CM510" i="1"/>
  <c r="CL510" i="1"/>
  <c r="CK510" i="1"/>
  <c r="CJ510" i="1"/>
  <c r="CI510" i="1"/>
  <c r="CH510" i="1"/>
  <c r="CG510" i="1"/>
  <c r="CF510" i="1"/>
  <c r="CE510" i="1"/>
  <c r="CD510" i="1"/>
  <c r="CC510" i="1"/>
  <c r="CB510" i="1"/>
  <c r="CA510" i="1"/>
  <c r="BZ510" i="1"/>
  <c r="BY510" i="1"/>
  <c r="BX510" i="1"/>
  <c r="BW510" i="1"/>
  <c r="BV510" i="1"/>
  <c r="BU510" i="1"/>
  <c r="BS510" i="1"/>
  <c r="BR510" i="1"/>
  <c r="BQ510" i="1"/>
  <c r="BP510" i="1"/>
  <c r="BO510" i="1"/>
  <c r="BN510" i="1"/>
  <c r="BM510" i="1"/>
  <c r="BL510" i="1"/>
  <c r="BK510" i="1"/>
  <c r="BJ510" i="1"/>
  <c r="BI510" i="1"/>
  <c r="BH510" i="1"/>
  <c r="BG510" i="1"/>
  <c r="CO509" i="1"/>
  <c r="CM509" i="1"/>
  <c r="CL509" i="1"/>
  <c r="CK509" i="1"/>
  <c r="CJ509" i="1"/>
  <c r="CI509" i="1"/>
  <c r="CH509" i="1"/>
  <c r="CG509" i="1"/>
  <c r="CF509" i="1"/>
  <c r="CE509" i="1"/>
  <c r="CD509" i="1"/>
  <c r="CC509" i="1"/>
  <c r="CB509" i="1"/>
  <c r="CA509" i="1"/>
  <c r="BZ509" i="1"/>
  <c r="BY509" i="1"/>
  <c r="BX509" i="1"/>
  <c r="BW509" i="1"/>
  <c r="BV509" i="1"/>
  <c r="BU509" i="1"/>
  <c r="BS509" i="1"/>
  <c r="BR509" i="1"/>
  <c r="BQ509" i="1"/>
  <c r="BP509" i="1"/>
  <c r="BO509" i="1"/>
  <c r="BN509" i="1"/>
  <c r="BM509" i="1"/>
  <c r="BL509" i="1"/>
  <c r="BK509" i="1"/>
  <c r="BJ509" i="1"/>
  <c r="BI509" i="1"/>
  <c r="BH509" i="1"/>
  <c r="BG509" i="1"/>
  <c r="CO508" i="1"/>
  <c r="CM508" i="1"/>
  <c r="CL508" i="1"/>
  <c r="CK508" i="1"/>
  <c r="CJ508" i="1"/>
  <c r="CI508" i="1"/>
  <c r="CH508" i="1"/>
  <c r="CG508" i="1"/>
  <c r="CF508" i="1"/>
  <c r="CE508" i="1"/>
  <c r="CD508" i="1"/>
  <c r="CC508" i="1"/>
  <c r="CB508" i="1"/>
  <c r="CA508" i="1"/>
  <c r="BZ508" i="1"/>
  <c r="BY508" i="1"/>
  <c r="BX508" i="1"/>
  <c r="BW508" i="1"/>
  <c r="BV508" i="1"/>
  <c r="BU508" i="1"/>
  <c r="BS508" i="1"/>
  <c r="BR508" i="1"/>
  <c r="BQ508" i="1"/>
  <c r="BP508" i="1"/>
  <c r="BO508" i="1"/>
  <c r="BN508" i="1"/>
  <c r="BM508" i="1"/>
  <c r="BL508" i="1"/>
  <c r="BK508" i="1"/>
  <c r="BJ508" i="1"/>
  <c r="BI508" i="1"/>
  <c r="BH508" i="1"/>
  <c r="BG508" i="1"/>
  <c r="CO507" i="1"/>
  <c r="CM507" i="1"/>
  <c r="CL507" i="1"/>
  <c r="CK507" i="1"/>
  <c r="CJ507" i="1"/>
  <c r="CI507" i="1"/>
  <c r="CH507" i="1"/>
  <c r="CG507" i="1"/>
  <c r="CF507" i="1"/>
  <c r="CE507" i="1"/>
  <c r="CD507" i="1"/>
  <c r="CC507" i="1"/>
  <c r="CB507" i="1"/>
  <c r="CA507" i="1"/>
  <c r="BZ507" i="1"/>
  <c r="BY507" i="1"/>
  <c r="BX507" i="1"/>
  <c r="BW507" i="1"/>
  <c r="BV507" i="1"/>
  <c r="BU507" i="1"/>
  <c r="BS507" i="1"/>
  <c r="BR507" i="1"/>
  <c r="BQ507" i="1"/>
  <c r="BP507" i="1"/>
  <c r="BO507" i="1"/>
  <c r="BN507" i="1"/>
  <c r="BM507" i="1"/>
  <c r="BL507" i="1"/>
  <c r="BK507" i="1"/>
  <c r="BJ507" i="1"/>
  <c r="BI507" i="1"/>
  <c r="BH507" i="1"/>
  <c r="BG507" i="1"/>
  <c r="CO506" i="1"/>
  <c r="CM506" i="1"/>
  <c r="CL506" i="1"/>
  <c r="CK506" i="1"/>
  <c r="CJ506" i="1"/>
  <c r="CI506" i="1"/>
  <c r="CH506" i="1"/>
  <c r="CG506" i="1"/>
  <c r="CF506" i="1"/>
  <c r="CE506" i="1"/>
  <c r="CD506" i="1"/>
  <c r="CC506" i="1"/>
  <c r="CB506" i="1"/>
  <c r="CA506" i="1"/>
  <c r="BZ506" i="1"/>
  <c r="BY506" i="1"/>
  <c r="BX506" i="1"/>
  <c r="BW506" i="1"/>
  <c r="BV506" i="1"/>
  <c r="BU506" i="1"/>
  <c r="BS506" i="1"/>
  <c r="BR506" i="1"/>
  <c r="BQ506" i="1"/>
  <c r="BP506" i="1"/>
  <c r="BO506" i="1"/>
  <c r="BN506" i="1"/>
  <c r="BM506" i="1"/>
  <c r="BL506" i="1"/>
  <c r="BK506" i="1"/>
  <c r="BJ506" i="1"/>
  <c r="BI506" i="1"/>
  <c r="BH506" i="1"/>
  <c r="BG506" i="1"/>
  <c r="CO505" i="1"/>
  <c r="CM505" i="1"/>
  <c r="CL505" i="1"/>
  <c r="CK505" i="1"/>
  <c r="CJ505" i="1"/>
  <c r="CI505" i="1"/>
  <c r="CH505" i="1"/>
  <c r="CG505" i="1"/>
  <c r="CF505" i="1"/>
  <c r="CE505" i="1"/>
  <c r="CD505" i="1"/>
  <c r="CC505" i="1"/>
  <c r="CB505" i="1"/>
  <c r="CA505" i="1"/>
  <c r="BZ505" i="1"/>
  <c r="BY505" i="1"/>
  <c r="BX505" i="1"/>
  <c r="BW505" i="1"/>
  <c r="BV505" i="1"/>
  <c r="BU505" i="1"/>
  <c r="BS505" i="1"/>
  <c r="BR505" i="1"/>
  <c r="BQ505" i="1"/>
  <c r="BP505" i="1"/>
  <c r="BO505" i="1"/>
  <c r="BN505" i="1"/>
  <c r="BM505" i="1"/>
  <c r="BL505" i="1"/>
  <c r="BK505" i="1"/>
  <c r="BJ505" i="1"/>
  <c r="BI505" i="1"/>
  <c r="BH505" i="1"/>
  <c r="BG505" i="1"/>
  <c r="CO504" i="1"/>
  <c r="CM504" i="1"/>
  <c r="CL504" i="1"/>
  <c r="CK504" i="1"/>
  <c r="CJ504" i="1"/>
  <c r="CI504" i="1"/>
  <c r="CH504" i="1"/>
  <c r="CG504" i="1"/>
  <c r="CF504" i="1"/>
  <c r="CE504" i="1"/>
  <c r="CD504" i="1"/>
  <c r="CC504" i="1"/>
  <c r="CB504" i="1"/>
  <c r="CA504" i="1"/>
  <c r="BZ504" i="1"/>
  <c r="BY504" i="1"/>
  <c r="BX504" i="1"/>
  <c r="BW504" i="1"/>
  <c r="BV504" i="1"/>
  <c r="BU504" i="1"/>
  <c r="BS504" i="1"/>
  <c r="BR504" i="1"/>
  <c r="BQ504" i="1"/>
  <c r="BP504" i="1"/>
  <c r="BO504" i="1"/>
  <c r="BN504" i="1"/>
  <c r="BM504" i="1"/>
  <c r="BL504" i="1"/>
  <c r="BK504" i="1"/>
  <c r="BJ504" i="1"/>
  <c r="BI504" i="1"/>
  <c r="BH504" i="1"/>
  <c r="BG504" i="1"/>
  <c r="CO503" i="1"/>
  <c r="CM503" i="1"/>
  <c r="CL503" i="1"/>
  <c r="CK503" i="1"/>
  <c r="CJ503" i="1"/>
  <c r="CI503" i="1"/>
  <c r="CH503" i="1"/>
  <c r="CG503" i="1"/>
  <c r="CF503" i="1"/>
  <c r="CE503" i="1"/>
  <c r="CD503" i="1"/>
  <c r="CC503" i="1"/>
  <c r="CB503" i="1"/>
  <c r="CA503" i="1"/>
  <c r="BZ503" i="1"/>
  <c r="BY503" i="1"/>
  <c r="BX503" i="1"/>
  <c r="BW503" i="1"/>
  <c r="BV503" i="1"/>
  <c r="BU503" i="1"/>
  <c r="BS503" i="1"/>
  <c r="BR503" i="1"/>
  <c r="BQ503" i="1"/>
  <c r="BP503" i="1"/>
  <c r="BO503" i="1"/>
  <c r="BN503" i="1"/>
  <c r="BM503" i="1"/>
  <c r="BL503" i="1"/>
  <c r="BK503" i="1"/>
  <c r="BJ503" i="1"/>
  <c r="BI503" i="1"/>
  <c r="BH503" i="1"/>
  <c r="BG503" i="1"/>
  <c r="CO502" i="1"/>
  <c r="CM502" i="1"/>
  <c r="CL502" i="1"/>
  <c r="CK502" i="1"/>
  <c r="CJ502" i="1"/>
  <c r="CI502" i="1"/>
  <c r="CH502" i="1"/>
  <c r="CG502" i="1"/>
  <c r="CF502" i="1"/>
  <c r="CE502" i="1"/>
  <c r="CD502" i="1"/>
  <c r="CC502" i="1"/>
  <c r="CB502" i="1"/>
  <c r="CA502" i="1"/>
  <c r="BZ502" i="1"/>
  <c r="BY502" i="1"/>
  <c r="BX502" i="1"/>
  <c r="BW502" i="1"/>
  <c r="BV502" i="1"/>
  <c r="BU502" i="1"/>
  <c r="BS502" i="1"/>
  <c r="BR502" i="1"/>
  <c r="BQ502" i="1"/>
  <c r="BP502" i="1"/>
  <c r="BO502" i="1"/>
  <c r="BN502" i="1"/>
  <c r="BM502" i="1"/>
  <c r="BL502" i="1"/>
  <c r="BK502" i="1"/>
  <c r="BJ502" i="1"/>
  <c r="BI502" i="1"/>
  <c r="BH502" i="1"/>
  <c r="BG502" i="1"/>
  <c r="CO501" i="1"/>
  <c r="CM501" i="1"/>
  <c r="CL501" i="1"/>
  <c r="CK501" i="1"/>
  <c r="CJ501" i="1"/>
  <c r="CI501" i="1"/>
  <c r="CH501" i="1"/>
  <c r="CG501" i="1"/>
  <c r="CF501" i="1"/>
  <c r="CE501" i="1"/>
  <c r="CD501" i="1"/>
  <c r="CC501" i="1"/>
  <c r="CB501" i="1"/>
  <c r="CA501" i="1"/>
  <c r="BZ501" i="1"/>
  <c r="BY501" i="1"/>
  <c r="BX501" i="1"/>
  <c r="BW501" i="1"/>
  <c r="BV501" i="1"/>
  <c r="BU501" i="1"/>
  <c r="BS501" i="1"/>
  <c r="BR501" i="1"/>
  <c r="BQ501" i="1"/>
  <c r="BP501" i="1"/>
  <c r="BO501" i="1"/>
  <c r="BN501" i="1"/>
  <c r="BM501" i="1"/>
  <c r="BL501" i="1"/>
  <c r="BK501" i="1"/>
  <c r="BJ501" i="1"/>
  <c r="BI501" i="1"/>
  <c r="BH501" i="1"/>
  <c r="BG501" i="1"/>
  <c r="CO500" i="1"/>
  <c r="CM500" i="1"/>
  <c r="CL500" i="1"/>
  <c r="CK500" i="1"/>
  <c r="CJ500" i="1"/>
  <c r="CI500" i="1"/>
  <c r="CH500" i="1"/>
  <c r="CG500" i="1"/>
  <c r="CF500" i="1"/>
  <c r="CE500" i="1"/>
  <c r="CD500" i="1"/>
  <c r="CC500" i="1"/>
  <c r="CB500" i="1"/>
  <c r="CA500" i="1"/>
  <c r="BZ500" i="1"/>
  <c r="BY500" i="1"/>
  <c r="BX500" i="1"/>
  <c r="BW500" i="1"/>
  <c r="BV500" i="1"/>
  <c r="BU500" i="1"/>
  <c r="BS500" i="1"/>
  <c r="BR500" i="1"/>
  <c r="BQ500" i="1"/>
  <c r="BP500" i="1"/>
  <c r="BO500" i="1"/>
  <c r="BN500" i="1"/>
  <c r="BM500" i="1"/>
  <c r="BL500" i="1"/>
  <c r="BK500" i="1"/>
  <c r="BJ500" i="1"/>
  <c r="BI500" i="1"/>
  <c r="BH500" i="1"/>
  <c r="BG500" i="1"/>
  <c r="CO499" i="1"/>
  <c r="CM499" i="1"/>
  <c r="CL499" i="1"/>
  <c r="CK499" i="1"/>
  <c r="CJ499" i="1"/>
  <c r="CI499" i="1"/>
  <c r="CH499" i="1"/>
  <c r="CG499" i="1"/>
  <c r="CF499" i="1"/>
  <c r="CE499" i="1"/>
  <c r="CD499" i="1"/>
  <c r="CC499" i="1"/>
  <c r="CB499" i="1"/>
  <c r="CA499" i="1"/>
  <c r="BZ499" i="1"/>
  <c r="BY499" i="1"/>
  <c r="BX499" i="1"/>
  <c r="BW499" i="1"/>
  <c r="BV499" i="1"/>
  <c r="BU499" i="1"/>
  <c r="BS499" i="1"/>
  <c r="BR499" i="1"/>
  <c r="BQ499" i="1"/>
  <c r="BP499" i="1"/>
  <c r="BO499" i="1"/>
  <c r="BN499" i="1"/>
  <c r="BM499" i="1"/>
  <c r="BL499" i="1"/>
  <c r="BK499" i="1"/>
  <c r="BJ499" i="1"/>
  <c r="BI499" i="1"/>
  <c r="BH499" i="1"/>
  <c r="BG499" i="1"/>
  <c r="CO498" i="1"/>
  <c r="CM498" i="1"/>
  <c r="CL498" i="1"/>
  <c r="CK498" i="1"/>
  <c r="CJ498" i="1"/>
  <c r="CI498" i="1"/>
  <c r="CH498" i="1"/>
  <c r="CG498" i="1"/>
  <c r="CF498" i="1"/>
  <c r="CE498" i="1"/>
  <c r="CD498" i="1"/>
  <c r="CC498" i="1"/>
  <c r="CB498" i="1"/>
  <c r="CA498" i="1"/>
  <c r="BZ498" i="1"/>
  <c r="BY498" i="1"/>
  <c r="BX498" i="1"/>
  <c r="BW498" i="1"/>
  <c r="BV498" i="1"/>
  <c r="BU498" i="1"/>
  <c r="BS498" i="1"/>
  <c r="BR498" i="1"/>
  <c r="BQ498" i="1"/>
  <c r="BP498" i="1"/>
  <c r="BO498" i="1"/>
  <c r="BN498" i="1"/>
  <c r="BM498" i="1"/>
  <c r="BL498" i="1"/>
  <c r="BK498" i="1"/>
  <c r="BJ498" i="1"/>
  <c r="BI498" i="1"/>
  <c r="BH498" i="1"/>
  <c r="BG498" i="1"/>
  <c r="CO497" i="1"/>
  <c r="CM497" i="1"/>
  <c r="CL497" i="1"/>
  <c r="CK497" i="1"/>
  <c r="CJ497" i="1"/>
  <c r="CI497" i="1"/>
  <c r="CH497" i="1"/>
  <c r="CG497" i="1"/>
  <c r="CF497" i="1"/>
  <c r="CE497" i="1"/>
  <c r="CD497" i="1"/>
  <c r="CC497" i="1"/>
  <c r="CB497" i="1"/>
  <c r="CA497" i="1"/>
  <c r="BZ497" i="1"/>
  <c r="BY497" i="1"/>
  <c r="BX497" i="1"/>
  <c r="BW497" i="1"/>
  <c r="BV497" i="1"/>
  <c r="BU497" i="1"/>
  <c r="BS497" i="1"/>
  <c r="BR497" i="1"/>
  <c r="BQ497" i="1"/>
  <c r="BP497" i="1"/>
  <c r="BO497" i="1"/>
  <c r="BN497" i="1"/>
  <c r="BM497" i="1"/>
  <c r="BL497" i="1"/>
  <c r="BK497" i="1"/>
  <c r="BJ497" i="1"/>
  <c r="BI497" i="1"/>
  <c r="BH497" i="1"/>
  <c r="BG497" i="1"/>
  <c r="CO496" i="1"/>
  <c r="CM496" i="1"/>
  <c r="CL496" i="1"/>
  <c r="CK496" i="1"/>
  <c r="CJ496" i="1"/>
  <c r="CI496" i="1"/>
  <c r="CH496" i="1"/>
  <c r="CG496" i="1"/>
  <c r="CF496" i="1"/>
  <c r="CE496" i="1"/>
  <c r="CD496" i="1"/>
  <c r="CC496" i="1"/>
  <c r="CB496" i="1"/>
  <c r="CA496" i="1"/>
  <c r="BZ496" i="1"/>
  <c r="BY496" i="1"/>
  <c r="BX496" i="1"/>
  <c r="BW496" i="1"/>
  <c r="BV496" i="1"/>
  <c r="BU496" i="1"/>
  <c r="BS496" i="1"/>
  <c r="BR496" i="1"/>
  <c r="BQ496" i="1"/>
  <c r="BP496" i="1"/>
  <c r="BO496" i="1"/>
  <c r="BN496" i="1"/>
  <c r="BM496" i="1"/>
  <c r="BL496" i="1"/>
  <c r="BK496" i="1"/>
  <c r="BJ496" i="1"/>
  <c r="BI496" i="1"/>
  <c r="BH496" i="1"/>
  <c r="BG496" i="1"/>
  <c r="CO495" i="1"/>
  <c r="CM495" i="1"/>
  <c r="CL495" i="1"/>
  <c r="CK495" i="1"/>
  <c r="CJ495" i="1"/>
  <c r="CI495" i="1"/>
  <c r="CH495" i="1"/>
  <c r="CG495" i="1"/>
  <c r="CF495" i="1"/>
  <c r="CE495" i="1"/>
  <c r="CD495" i="1"/>
  <c r="CC495" i="1"/>
  <c r="CB495" i="1"/>
  <c r="CA495" i="1"/>
  <c r="BZ495" i="1"/>
  <c r="BY495" i="1"/>
  <c r="BX495" i="1"/>
  <c r="BW495" i="1"/>
  <c r="BV495" i="1"/>
  <c r="BU495" i="1"/>
  <c r="BS495" i="1"/>
  <c r="BR495" i="1"/>
  <c r="BQ495" i="1"/>
  <c r="BP495" i="1"/>
  <c r="BO495" i="1"/>
  <c r="BN495" i="1"/>
  <c r="BM495" i="1"/>
  <c r="BL495" i="1"/>
  <c r="BK495" i="1"/>
  <c r="BJ495" i="1"/>
  <c r="BI495" i="1"/>
  <c r="BH495" i="1"/>
  <c r="BG495" i="1"/>
  <c r="CO494" i="1"/>
  <c r="CM494" i="1"/>
  <c r="CL494" i="1"/>
  <c r="CK494" i="1"/>
  <c r="CJ494" i="1"/>
  <c r="CI494" i="1"/>
  <c r="CH494" i="1"/>
  <c r="CG494" i="1"/>
  <c r="CF494" i="1"/>
  <c r="CE494" i="1"/>
  <c r="CD494" i="1"/>
  <c r="CC494" i="1"/>
  <c r="CB494" i="1"/>
  <c r="CA494" i="1"/>
  <c r="BZ494" i="1"/>
  <c r="BY494" i="1"/>
  <c r="BX494" i="1"/>
  <c r="BW494" i="1"/>
  <c r="BV494" i="1"/>
  <c r="BU494" i="1"/>
  <c r="BS494" i="1"/>
  <c r="BR494" i="1"/>
  <c r="BQ494" i="1"/>
  <c r="BP494" i="1"/>
  <c r="BO494" i="1"/>
  <c r="BN494" i="1"/>
  <c r="BM494" i="1"/>
  <c r="BL494" i="1"/>
  <c r="BK494" i="1"/>
  <c r="BJ494" i="1"/>
  <c r="BI494" i="1"/>
  <c r="BH494" i="1"/>
  <c r="BG494" i="1"/>
  <c r="CO493" i="1"/>
  <c r="CM493" i="1"/>
  <c r="CL493" i="1"/>
  <c r="CK493" i="1"/>
  <c r="CJ493" i="1"/>
  <c r="CI493" i="1"/>
  <c r="CH493" i="1"/>
  <c r="CG493" i="1"/>
  <c r="CF493" i="1"/>
  <c r="CE493" i="1"/>
  <c r="CD493" i="1"/>
  <c r="CC493" i="1"/>
  <c r="CB493" i="1"/>
  <c r="CA493" i="1"/>
  <c r="BZ493" i="1"/>
  <c r="BY493" i="1"/>
  <c r="BX493" i="1"/>
  <c r="BW493" i="1"/>
  <c r="BV493" i="1"/>
  <c r="BU493" i="1"/>
  <c r="BS493" i="1"/>
  <c r="BR493" i="1"/>
  <c r="BQ493" i="1"/>
  <c r="BP493" i="1"/>
  <c r="BO493" i="1"/>
  <c r="BN493" i="1"/>
  <c r="BM493" i="1"/>
  <c r="BL493" i="1"/>
  <c r="BK493" i="1"/>
  <c r="BJ493" i="1"/>
  <c r="BI493" i="1"/>
  <c r="BH493" i="1"/>
  <c r="BG493" i="1"/>
  <c r="CO492" i="1"/>
  <c r="CM492" i="1"/>
  <c r="CL492" i="1"/>
  <c r="CK492" i="1"/>
  <c r="CJ492" i="1"/>
  <c r="CI492" i="1"/>
  <c r="CH492" i="1"/>
  <c r="CG492" i="1"/>
  <c r="CF492" i="1"/>
  <c r="CE492" i="1"/>
  <c r="CD492" i="1"/>
  <c r="CC492" i="1"/>
  <c r="CB492" i="1"/>
  <c r="CA492" i="1"/>
  <c r="BZ492" i="1"/>
  <c r="BY492" i="1"/>
  <c r="BX492" i="1"/>
  <c r="BW492" i="1"/>
  <c r="BV492" i="1"/>
  <c r="BU492" i="1"/>
  <c r="BS492" i="1"/>
  <c r="BR492" i="1"/>
  <c r="BQ492" i="1"/>
  <c r="BP492" i="1"/>
  <c r="BO492" i="1"/>
  <c r="BN492" i="1"/>
  <c r="BM492" i="1"/>
  <c r="BL492" i="1"/>
  <c r="BK492" i="1"/>
  <c r="BJ492" i="1"/>
  <c r="BI492" i="1"/>
  <c r="BH492" i="1"/>
  <c r="BG492" i="1"/>
  <c r="CO491" i="1"/>
  <c r="CM491" i="1"/>
  <c r="CL491" i="1"/>
  <c r="CK491" i="1"/>
  <c r="CJ491" i="1"/>
  <c r="CI491" i="1"/>
  <c r="CH491" i="1"/>
  <c r="CG491" i="1"/>
  <c r="CF491" i="1"/>
  <c r="CE491" i="1"/>
  <c r="CD491" i="1"/>
  <c r="CC491" i="1"/>
  <c r="CB491" i="1"/>
  <c r="CA491" i="1"/>
  <c r="BZ491" i="1"/>
  <c r="BY491" i="1"/>
  <c r="BX491" i="1"/>
  <c r="BW491" i="1"/>
  <c r="BV491" i="1"/>
  <c r="BU491" i="1"/>
  <c r="BS491" i="1"/>
  <c r="BR491" i="1"/>
  <c r="BQ491" i="1"/>
  <c r="BP491" i="1"/>
  <c r="BO491" i="1"/>
  <c r="BN491" i="1"/>
  <c r="BM491" i="1"/>
  <c r="BL491" i="1"/>
  <c r="BK491" i="1"/>
  <c r="BJ491" i="1"/>
  <c r="BI491" i="1"/>
  <c r="BH491" i="1"/>
  <c r="BG491" i="1"/>
  <c r="CO490" i="1"/>
  <c r="CM490" i="1"/>
  <c r="CL490" i="1"/>
  <c r="CK490" i="1"/>
  <c r="CJ490" i="1"/>
  <c r="CI490" i="1"/>
  <c r="CH490" i="1"/>
  <c r="CG490" i="1"/>
  <c r="CF490" i="1"/>
  <c r="CE490" i="1"/>
  <c r="CD490" i="1"/>
  <c r="CC490" i="1"/>
  <c r="CB490" i="1"/>
  <c r="CA490" i="1"/>
  <c r="BZ490" i="1"/>
  <c r="BY490" i="1"/>
  <c r="BX490" i="1"/>
  <c r="BW490" i="1"/>
  <c r="BV490" i="1"/>
  <c r="BU490" i="1"/>
  <c r="BS490" i="1"/>
  <c r="BR490" i="1"/>
  <c r="BQ490" i="1"/>
  <c r="BP490" i="1"/>
  <c r="BO490" i="1"/>
  <c r="BN490" i="1"/>
  <c r="BM490" i="1"/>
  <c r="BL490" i="1"/>
  <c r="BK490" i="1"/>
  <c r="BJ490" i="1"/>
  <c r="BI490" i="1"/>
  <c r="BH490" i="1"/>
  <c r="BG490" i="1"/>
  <c r="CO489" i="1"/>
  <c r="CM489" i="1"/>
  <c r="CL489" i="1"/>
  <c r="CK489" i="1"/>
  <c r="CJ489" i="1"/>
  <c r="CI489" i="1"/>
  <c r="CH489" i="1"/>
  <c r="CG489" i="1"/>
  <c r="CF489" i="1"/>
  <c r="CE489" i="1"/>
  <c r="CD489" i="1"/>
  <c r="CC489" i="1"/>
  <c r="CB489" i="1"/>
  <c r="CA489" i="1"/>
  <c r="BZ489" i="1"/>
  <c r="BY489" i="1"/>
  <c r="BX489" i="1"/>
  <c r="BW489" i="1"/>
  <c r="BV489" i="1"/>
  <c r="BU489" i="1"/>
  <c r="BS489" i="1"/>
  <c r="BR489" i="1"/>
  <c r="BQ489" i="1"/>
  <c r="BP489" i="1"/>
  <c r="BO489" i="1"/>
  <c r="BN489" i="1"/>
  <c r="BM489" i="1"/>
  <c r="BL489" i="1"/>
  <c r="BK489" i="1"/>
  <c r="BJ489" i="1"/>
  <c r="BI489" i="1"/>
  <c r="BH489" i="1"/>
  <c r="BG489" i="1"/>
  <c r="CO488" i="1"/>
  <c r="CM488" i="1"/>
  <c r="CL488" i="1"/>
  <c r="CK488" i="1"/>
  <c r="CJ488" i="1"/>
  <c r="CI488" i="1"/>
  <c r="CH488" i="1"/>
  <c r="CG488" i="1"/>
  <c r="CF488" i="1"/>
  <c r="CE488" i="1"/>
  <c r="CD488" i="1"/>
  <c r="CC488" i="1"/>
  <c r="CB488" i="1"/>
  <c r="CA488" i="1"/>
  <c r="BZ488" i="1"/>
  <c r="BY488" i="1"/>
  <c r="BX488" i="1"/>
  <c r="BW488" i="1"/>
  <c r="BV488" i="1"/>
  <c r="BU488" i="1"/>
  <c r="BS488" i="1"/>
  <c r="BR488" i="1"/>
  <c r="BQ488" i="1"/>
  <c r="BP488" i="1"/>
  <c r="BO488" i="1"/>
  <c r="BN488" i="1"/>
  <c r="BM488" i="1"/>
  <c r="BL488" i="1"/>
  <c r="BK488" i="1"/>
  <c r="BJ488" i="1"/>
  <c r="BI488" i="1"/>
  <c r="BH488" i="1"/>
  <c r="BG488" i="1"/>
  <c r="CO487" i="1"/>
  <c r="CM487" i="1"/>
  <c r="CL487" i="1"/>
  <c r="CK487" i="1"/>
  <c r="CJ487" i="1"/>
  <c r="CI487" i="1"/>
  <c r="CH487" i="1"/>
  <c r="CG487" i="1"/>
  <c r="CF487" i="1"/>
  <c r="CE487" i="1"/>
  <c r="CD487" i="1"/>
  <c r="CC487" i="1"/>
  <c r="CB487" i="1"/>
  <c r="CA487" i="1"/>
  <c r="BZ487" i="1"/>
  <c r="BY487" i="1"/>
  <c r="BX487" i="1"/>
  <c r="BW487" i="1"/>
  <c r="BV487" i="1"/>
  <c r="BU487" i="1"/>
  <c r="BS487" i="1"/>
  <c r="BR487" i="1"/>
  <c r="BQ487" i="1"/>
  <c r="BP487" i="1"/>
  <c r="BO487" i="1"/>
  <c r="BN487" i="1"/>
  <c r="BM487" i="1"/>
  <c r="BL487" i="1"/>
  <c r="BK487" i="1"/>
  <c r="BJ487" i="1"/>
  <c r="BI487" i="1"/>
  <c r="BH487" i="1"/>
  <c r="BG487" i="1"/>
  <c r="CO486" i="1"/>
  <c r="CM486" i="1"/>
  <c r="CL486" i="1"/>
  <c r="CK486" i="1"/>
  <c r="CJ486" i="1"/>
  <c r="CI486" i="1"/>
  <c r="CH486" i="1"/>
  <c r="CG486" i="1"/>
  <c r="CF486" i="1"/>
  <c r="CE486" i="1"/>
  <c r="CD486" i="1"/>
  <c r="CC486" i="1"/>
  <c r="CB486" i="1"/>
  <c r="CA486" i="1"/>
  <c r="BZ486" i="1"/>
  <c r="BY486" i="1"/>
  <c r="BX486" i="1"/>
  <c r="BW486" i="1"/>
  <c r="BV486" i="1"/>
  <c r="BU486" i="1"/>
  <c r="BS486" i="1"/>
  <c r="BR486" i="1"/>
  <c r="BQ486" i="1"/>
  <c r="BP486" i="1"/>
  <c r="BO486" i="1"/>
  <c r="BN486" i="1"/>
  <c r="BM486" i="1"/>
  <c r="BL486" i="1"/>
  <c r="BK486" i="1"/>
  <c r="BJ486" i="1"/>
  <c r="BI486" i="1"/>
  <c r="BH486" i="1"/>
  <c r="BG486" i="1"/>
  <c r="CO485" i="1"/>
  <c r="CM485" i="1"/>
  <c r="CL485" i="1"/>
  <c r="CK485" i="1"/>
  <c r="CJ485" i="1"/>
  <c r="CI485" i="1"/>
  <c r="CH485" i="1"/>
  <c r="CG485" i="1"/>
  <c r="CF485" i="1"/>
  <c r="CE485" i="1"/>
  <c r="CD485" i="1"/>
  <c r="CC485" i="1"/>
  <c r="CB485" i="1"/>
  <c r="CA485" i="1"/>
  <c r="BZ485" i="1"/>
  <c r="BY485" i="1"/>
  <c r="BX485" i="1"/>
  <c r="BW485" i="1"/>
  <c r="BV485" i="1"/>
  <c r="BU485" i="1"/>
  <c r="BS485" i="1"/>
  <c r="BR485" i="1"/>
  <c r="BQ485" i="1"/>
  <c r="BP485" i="1"/>
  <c r="BO485" i="1"/>
  <c r="BN485" i="1"/>
  <c r="BM485" i="1"/>
  <c r="BL485" i="1"/>
  <c r="BK485" i="1"/>
  <c r="BJ485" i="1"/>
  <c r="BI485" i="1"/>
  <c r="BH485" i="1"/>
  <c r="BG485" i="1"/>
  <c r="CO484" i="1"/>
  <c r="CM484" i="1"/>
  <c r="CL484" i="1"/>
  <c r="CK484" i="1"/>
  <c r="CJ484" i="1"/>
  <c r="CI484" i="1"/>
  <c r="CH484" i="1"/>
  <c r="CG484" i="1"/>
  <c r="CF484" i="1"/>
  <c r="CE484" i="1"/>
  <c r="CD484" i="1"/>
  <c r="CC484" i="1"/>
  <c r="CB484" i="1"/>
  <c r="CA484" i="1"/>
  <c r="BZ484" i="1"/>
  <c r="BY484" i="1"/>
  <c r="BX484" i="1"/>
  <c r="BW484" i="1"/>
  <c r="BV484" i="1"/>
  <c r="BU484" i="1"/>
  <c r="BS484" i="1"/>
  <c r="BR484" i="1"/>
  <c r="BQ484" i="1"/>
  <c r="BP484" i="1"/>
  <c r="BO484" i="1"/>
  <c r="BN484" i="1"/>
  <c r="BM484" i="1"/>
  <c r="BL484" i="1"/>
  <c r="BK484" i="1"/>
  <c r="BJ484" i="1"/>
  <c r="BI484" i="1"/>
  <c r="BH484" i="1"/>
  <c r="BG484" i="1"/>
  <c r="CO483" i="1"/>
  <c r="CM483" i="1"/>
  <c r="CL483" i="1"/>
  <c r="CK483" i="1"/>
  <c r="CJ483" i="1"/>
  <c r="CI483" i="1"/>
  <c r="CH483" i="1"/>
  <c r="CG483" i="1"/>
  <c r="CF483" i="1"/>
  <c r="CE483" i="1"/>
  <c r="CD483" i="1"/>
  <c r="CC483" i="1"/>
  <c r="CB483" i="1"/>
  <c r="CA483" i="1"/>
  <c r="BZ483" i="1"/>
  <c r="BY483" i="1"/>
  <c r="BX483" i="1"/>
  <c r="BW483" i="1"/>
  <c r="BV483" i="1"/>
  <c r="BU483" i="1"/>
  <c r="BS483" i="1"/>
  <c r="BR483" i="1"/>
  <c r="BQ483" i="1"/>
  <c r="BP483" i="1"/>
  <c r="BO483" i="1"/>
  <c r="BN483" i="1"/>
  <c r="BM483" i="1"/>
  <c r="BL483" i="1"/>
  <c r="BK483" i="1"/>
  <c r="BJ483" i="1"/>
  <c r="BI483" i="1"/>
  <c r="BH483" i="1"/>
  <c r="BG483" i="1"/>
  <c r="CO482" i="1"/>
  <c r="CM482" i="1"/>
  <c r="CL482" i="1"/>
  <c r="CK482" i="1"/>
  <c r="CJ482" i="1"/>
  <c r="CI482" i="1"/>
  <c r="CH482" i="1"/>
  <c r="CG482" i="1"/>
  <c r="CF482" i="1"/>
  <c r="CE482" i="1"/>
  <c r="CD482" i="1"/>
  <c r="CC482" i="1"/>
  <c r="CB482" i="1"/>
  <c r="CA482" i="1"/>
  <c r="BZ482" i="1"/>
  <c r="BY482" i="1"/>
  <c r="BX482" i="1"/>
  <c r="BW482" i="1"/>
  <c r="BV482" i="1"/>
  <c r="BU482" i="1"/>
  <c r="BS482" i="1"/>
  <c r="BR482" i="1"/>
  <c r="BQ482" i="1"/>
  <c r="BP482" i="1"/>
  <c r="BO482" i="1"/>
  <c r="BN482" i="1"/>
  <c r="BM482" i="1"/>
  <c r="BL482" i="1"/>
  <c r="BK482" i="1"/>
  <c r="BJ482" i="1"/>
  <c r="BI482" i="1"/>
  <c r="BH482" i="1"/>
  <c r="BG482" i="1"/>
  <c r="CO481" i="1"/>
  <c r="CM481" i="1"/>
  <c r="CL481" i="1"/>
  <c r="CK481" i="1"/>
  <c r="CJ481" i="1"/>
  <c r="CI481" i="1"/>
  <c r="CH481" i="1"/>
  <c r="CG481" i="1"/>
  <c r="CF481" i="1"/>
  <c r="CE481" i="1"/>
  <c r="CD481" i="1"/>
  <c r="CC481" i="1"/>
  <c r="CB481" i="1"/>
  <c r="CA481" i="1"/>
  <c r="BZ481" i="1"/>
  <c r="BY481" i="1"/>
  <c r="BX481" i="1"/>
  <c r="BW481" i="1"/>
  <c r="BV481" i="1"/>
  <c r="BU481" i="1"/>
  <c r="BS481" i="1"/>
  <c r="BR481" i="1"/>
  <c r="BQ481" i="1"/>
  <c r="BP481" i="1"/>
  <c r="BO481" i="1"/>
  <c r="BN481" i="1"/>
  <c r="BM481" i="1"/>
  <c r="BL481" i="1"/>
  <c r="BK481" i="1"/>
  <c r="BJ481" i="1"/>
  <c r="BI481" i="1"/>
  <c r="BH481" i="1"/>
  <c r="BG481" i="1"/>
  <c r="CO480" i="1"/>
  <c r="CM480" i="1"/>
  <c r="CL480" i="1"/>
  <c r="CK480" i="1"/>
  <c r="CJ480" i="1"/>
  <c r="CI480" i="1"/>
  <c r="CH480" i="1"/>
  <c r="CG480" i="1"/>
  <c r="CF480" i="1"/>
  <c r="CE480" i="1"/>
  <c r="CD480" i="1"/>
  <c r="CC480" i="1"/>
  <c r="CB480" i="1"/>
  <c r="CA480" i="1"/>
  <c r="BZ480" i="1"/>
  <c r="BY480" i="1"/>
  <c r="BX480" i="1"/>
  <c r="BW480" i="1"/>
  <c r="BV480" i="1"/>
  <c r="BU480" i="1"/>
  <c r="BS480" i="1"/>
  <c r="BR480" i="1"/>
  <c r="BQ480" i="1"/>
  <c r="BP480" i="1"/>
  <c r="BO480" i="1"/>
  <c r="BN480" i="1"/>
  <c r="BM480" i="1"/>
  <c r="BL480" i="1"/>
  <c r="BK480" i="1"/>
  <c r="BJ480" i="1"/>
  <c r="BI480" i="1"/>
  <c r="BH480" i="1"/>
  <c r="BG480" i="1"/>
  <c r="CO479" i="1"/>
  <c r="CM479" i="1"/>
  <c r="CL479" i="1"/>
  <c r="CK479" i="1"/>
  <c r="CJ479" i="1"/>
  <c r="CI479" i="1"/>
  <c r="CH479" i="1"/>
  <c r="CG479" i="1"/>
  <c r="CF479" i="1"/>
  <c r="CE479" i="1"/>
  <c r="CD479" i="1"/>
  <c r="CC479" i="1"/>
  <c r="CB479" i="1"/>
  <c r="CA479" i="1"/>
  <c r="BZ479" i="1"/>
  <c r="BY479" i="1"/>
  <c r="BX479" i="1"/>
  <c r="BW479" i="1"/>
  <c r="BV479" i="1"/>
  <c r="BU479" i="1"/>
  <c r="BS479" i="1"/>
  <c r="BR479" i="1"/>
  <c r="BQ479" i="1"/>
  <c r="BP479" i="1"/>
  <c r="BO479" i="1"/>
  <c r="BN479" i="1"/>
  <c r="BM479" i="1"/>
  <c r="BL479" i="1"/>
  <c r="BK479" i="1"/>
  <c r="BJ479" i="1"/>
  <c r="BI479" i="1"/>
  <c r="BH479" i="1"/>
  <c r="BG479" i="1"/>
  <c r="CO478" i="1"/>
  <c r="CM478" i="1"/>
  <c r="CL478" i="1"/>
  <c r="CK478" i="1"/>
  <c r="CJ478" i="1"/>
  <c r="CI478" i="1"/>
  <c r="CH478" i="1"/>
  <c r="CG478" i="1"/>
  <c r="CF478" i="1"/>
  <c r="CE478" i="1"/>
  <c r="CD478" i="1"/>
  <c r="CC478" i="1"/>
  <c r="CB478" i="1"/>
  <c r="CA478" i="1"/>
  <c r="BZ478" i="1"/>
  <c r="BY478" i="1"/>
  <c r="BX478" i="1"/>
  <c r="BW478" i="1"/>
  <c r="BV478" i="1"/>
  <c r="BU478" i="1"/>
  <c r="BS478" i="1"/>
  <c r="BR478" i="1"/>
  <c r="BQ478" i="1"/>
  <c r="BP478" i="1"/>
  <c r="BO478" i="1"/>
  <c r="BN478" i="1"/>
  <c r="BM478" i="1"/>
  <c r="BL478" i="1"/>
  <c r="BK478" i="1"/>
  <c r="BJ478" i="1"/>
  <c r="BI478" i="1"/>
  <c r="BH478" i="1"/>
  <c r="BG478" i="1"/>
  <c r="CO477" i="1"/>
  <c r="CM477" i="1"/>
  <c r="CL477" i="1"/>
  <c r="CK477" i="1"/>
  <c r="CJ477" i="1"/>
  <c r="CI477" i="1"/>
  <c r="CH477" i="1"/>
  <c r="CG477" i="1"/>
  <c r="CF477" i="1"/>
  <c r="CE477" i="1"/>
  <c r="CD477" i="1"/>
  <c r="CC477" i="1"/>
  <c r="CB477" i="1"/>
  <c r="CA477" i="1"/>
  <c r="BZ477" i="1"/>
  <c r="BY477" i="1"/>
  <c r="BX477" i="1"/>
  <c r="BW477" i="1"/>
  <c r="BV477" i="1"/>
  <c r="BU477" i="1"/>
  <c r="BS477" i="1"/>
  <c r="BR477" i="1"/>
  <c r="BQ477" i="1"/>
  <c r="BP477" i="1"/>
  <c r="BO477" i="1"/>
  <c r="BN477" i="1"/>
  <c r="BM477" i="1"/>
  <c r="BL477" i="1"/>
  <c r="BK477" i="1"/>
  <c r="BJ477" i="1"/>
  <c r="BI477" i="1"/>
  <c r="BH477" i="1"/>
  <c r="BG477" i="1"/>
  <c r="CO476" i="1"/>
  <c r="CM476" i="1"/>
  <c r="CL476" i="1"/>
  <c r="CK476" i="1"/>
  <c r="CJ476" i="1"/>
  <c r="CI476" i="1"/>
  <c r="CH476" i="1"/>
  <c r="CG476" i="1"/>
  <c r="CF476" i="1"/>
  <c r="CE476" i="1"/>
  <c r="CD476" i="1"/>
  <c r="CC476" i="1"/>
  <c r="CB476" i="1"/>
  <c r="CA476" i="1"/>
  <c r="BZ476" i="1"/>
  <c r="BY476" i="1"/>
  <c r="BX476" i="1"/>
  <c r="BW476" i="1"/>
  <c r="BV476" i="1"/>
  <c r="BU476" i="1"/>
  <c r="BS476" i="1"/>
  <c r="BR476" i="1"/>
  <c r="BQ476" i="1"/>
  <c r="BP476" i="1"/>
  <c r="BO476" i="1"/>
  <c r="BN476" i="1"/>
  <c r="BM476" i="1"/>
  <c r="BL476" i="1"/>
  <c r="BK476" i="1"/>
  <c r="BJ476" i="1"/>
  <c r="BI476" i="1"/>
  <c r="BH476" i="1"/>
  <c r="BG476" i="1"/>
  <c r="CO475" i="1"/>
  <c r="CM475" i="1"/>
  <c r="CL475" i="1"/>
  <c r="CK475" i="1"/>
  <c r="CJ475" i="1"/>
  <c r="CI475" i="1"/>
  <c r="CH475" i="1"/>
  <c r="CG475" i="1"/>
  <c r="CF475" i="1"/>
  <c r="CE475" i="1"/>
  <c r="CD475" i="1"/>
  <c r="CC475" i="1"/>
  <c r="CB475" i="1"/>
  <c r="CA475" i="1"/>
  <c r="BZ475" i="1"/>
  <c r="BY475" i="1"/>
  <c r="BX475" i="1"/>
  <c r="BW475" i="1"/>
  <c r="BV475" i="1"/>
  <c r="BU475" i="1"/>
  <c r="BS475" i="1"/>
  <c r="BR475" i="1"/>
  <c r="BQ475" i="1"/>
  <c r="BP475" i="1"/>
  <c r="BO475" i="1"/>
  <c r="BN475" i="1"/>
  <c r="BM475" i="1"/>
  <c r="BL475" i="1"/>
  <c r="BK475" i="1"/>
  <c r="BJ475" i="1"/>
  <c r="BI475" i="1"/>
  <c r="BH475" i="1"/>
  <c r="BG475" i="1"/>
  <c r="CO474" i="1"/>
  <c r="CM474" i="1"/>
  <c r="CL474" i="1"/>
  <c r="CK474" i="1"/>
  <c r="CJ474" i="1"/>
  <c r="CI474" i="1"/>
  <c r="CH474" i="1"/>
  <c r="CG474" i="1"/>
  <c r="CF474" i="1"/>
  <c r="CE474" i="1"/>
  <c r="CD474" i="1"/>
  <c r="CC474" i="1"/>
  <c r="CB474" i="1"/>
  <c r="CA474" i="1"/>
  <c r="BZ474" i="1"/>
  <c r="BY474" i="1"/>
  <c r="BX474" i="1"/>
  <c r="BW474" i="1"/>
  <c r="BV474" i="1"/>
  <c r="BU474" i="1"/>
  <c r="BS474" i="1"/>
  <c r="BR474" i="1"/>
  <c r="BQ474" i="1"/>
  <c r="BP474" i="1"/>
  <c r="BO474" i="1"/>
  <c r="BN474" i="1"/>
  <c r="BM474" i="1"/>
  <c r="BL474" i="1"/>
  <c r="BK474" i="1"/>
  <c r="BJ474" i="1"/>
  <c r="BI474" i="1"/>
  <c r="BH474" i="1"/>
  <c r="BG474" i="1"/>
  <c r="CO473" i="1"/>
  <c r="CM473" i="1"/>
  <c r="CL473" i="1"/>
  <c r="CK473" i="1"/>
  <c r="CJ473" i="1"/>
  <c r="CI473" i="1"/>
  <c r="CH473" i="1"/>
  <c r="CG473" i="1"/>
  <c r="CF473" i="1"/>
  <c r="CE473" i="1"/>
  <c r="CD473" i="1"/>
  <c r="CC473" i="1"/>
  <c r="CB473" i="1"/>
  <c r="CA473" i="1"/>
  <c r="BZ473" i="1"/>
  <c r="BY473" i="1"/>
  <c r="BX473" i="1"/>
  <c r="BW473" i="1"/>
  <c r="BV473" i="1"/>
  <c r="BU473" i="1"/>
  <c r="BS473" i="1"/>
  <c r="BR473" i="1"/>
  <c r="BQ473" i="1"/>
  <c r="BP473" i="1"/>
  <c r="BO473" i="1"/>
  <c r="BN473" i="1"/>
  <c r="BM473" i="1"/>
  <c r="BL473" i="1"/>
  <c r="BK473" i="1"/>
  <c r="BJ473" i="1"/>
  <c r="BI473" i="1"/>
  <c r="BH473" i="1"/>
  <c r="BG473" i="1"/>
  <c r="CO472" i="1"/>
  <c r="CM472" i="1"/>
  <c r="CL472" i="1"/>
  <c r="CK472" i="1"/>
  <c r="CJ472" i="1"/>
  <c r="CI472" i="1"/>
  <c r="CH472" i="1"/>
  <c r="CG472" i="1"/>
  <c r="CF472" i="1"/>
  <c r="CE472" i="1"/>
  <c r="CD472" i="1"/>
  <c r="CC472" i="1"/>
  <c r="CB472" i="1"/>
  <c r="CA472" i="1"/>
  <c r="BZ472" i="1"/>
  <c r="BY472" i="1"/>
  <c r="BX472" i="1"/>
  <c r="BW472" i="1"/>
  <c r="BV472" i="1"/>
  <c r="BU472" i="1"/>
  <c r="BS472" i="1"/>
  <c r="BR472" i="1"/>
  <c r="BQ472" i="1"/>
  <c r="BP472" i="1"/>
  <c r="BO472" i="1"/>
  <c r="BN472" i="1"/>
  <c r="BM472" i="1"/>
  <c r="BL472" i="1"/>
  <c r="BK472" i="1"/>
  <c r="BJ472" i="1"/>
  <c r="BI472" i="1"/>
  <c r="BH472" i="1"/>
  <c r="BG472" i="1"/>
  <c r="CO471" i="1"/>
  <c r="CM471" i="1"/>
  <c r="CL471" i="1"/>
  <c r="CK471" i="1"/>
  <c r="CJ471" i="1"/>
  <c r="CI471" i="1"/>
  <c r="CH471" i="1"/>
  <c r="CG471" i="1"/>
  <c r="CF471" i="1"/>
  <c r="CE471" i="1"/>
  <c r="CD471" i="1"/>
  <c r="CC471" i="1"/>
  <c r="CB471" i="1"/>
  <c r="CA471" i="1"/>
  <c r="BZ471" i="1"/>
  <c r="BY471" i="1"/>
  <c r="BX471" i="1"/>
  <c r="BW471" i="1"/>
  <c r="BV471" i="1"/>
  <c r="BU471" i="1"/>
  <c r="BS471" i="1"/>
  <c r="BR471" i="1"/>
  <c r="BQ471" i="1"/>
  <c r="BP471" i="1"/>
  <c r="BO471" i="1"/>
  <c r="BN471" i="1"/>
  <c r="BM471" i="1"/>
  <c r="BL471" i="1"/>
  <c r="BK471" i="1"/>
  <c r="BJ471" i="1"/>
  <c r="BI471" i="1"/>
  <c r="BH471" i="1"/>
  <c r="BG471" i="1"/>
  <c r="CO470" i="1"/>
  <c r="CM470" i="1"/>
  <c r="CL470" i="1"/>
  <c r="CK470" i="1"/>
  <c r="CJ470" i="1"/>
  <c r="CI470" i="1"/>
  <c r="CH470" i="1"/>
  <c r="CG470" i="1"/>
  <c r="CF470" i="1"/>
  <c r="CE470" i="1"/>
  <c r="CD470" i="1"/>
  <c r="CC470" i="1"/>
  <c r="CB470" i="1"/>
  <c r="CA470" i="1"/>
  <c r="BZ470" i="1"/>
  <c r="BY470" i="1"/>
  <c r="BX470" i="1"/>
  <c r="BW470" i="1"/>
  <c r="BV470" i="1"/>
  <c r="BU470" i="1"/>
  <c r="BS470" i="1"/>
  <c r="BR470" i="1"/>
  <c r="BQ470" i="1"/>
  <c r="BP470" i="1"/>
  <c r="BO470" i="1"/>
  <c r="BN470" i="1"/>
  <c r="BM470" i="1"/>
  <c r="BL470" i="1"/>
  <c r="BK470" i="1"/>
  <c r="BJ470" i="1"/>
  <c r="BI470" i="1"/>
  <c r="BH470" i="1"/>
  <c r="BG470" i="1"/>
  <c r="CO469" i="1"/>
  <c r="CM469" i="1"/>
  <c r="CL469" i="1"/>
  <c r="CK469" i="1"/>
  <c r="CJ469" i="1"/>
  <c r="CI469" i="1"/>
  <c r="CH469" i="1"/>
  <c r="CG469" i="1"/>
  <c r="CF469" i="1"/>
  <c r="CE469" i="1"/>
  <c r="CD469" i="1"/>
  <c r="CC469" i="1"/>
  <c r="CB469" i="1"/>
  <c r="CA469" i="1"/>
  <c r="BZ469" i="1"/>
  <c r="BY469" i="1"/>
  <c r="BX469" i="1"/>
  <c r="BW469" i="1"/>
  <c r="BV469" i="1"/>
  <c r="BU469" i="1"/>
  <c r="BS469" i="1"/>
  <c r="BR469" i="1"/>
  <c r="BQ469" i="1"/>
  <c r="BP469" i="1"/>
  <c r="BO469" i="1"/>
  <c r="BN469" i="1"/>
  <c r="BM469" i="1"/>
  <c r="BL469" i="1"/>
  <c r="BK469" i="1"/>
  <c r="BJ469" i="1"/>
  <c r="BI469" i="1"/>
  <c r="BH469" i="1"/>
  <c r="BG469" i="1"/>
  <c r="CO468" i="1"/>
  <c r="CM468" i="1"/>
  <c r="CL468" i="1"/>
  <c r="CK468" i="1"/>
  <c r="CJ468" i="1"/>
  <c r="CI468" i="1"/>
  <c r="CH468" i="1"/>
  <c r="CG468" i="1"/>
  <c r="CF468" i="1"/>
  <c r="CE468" i="1"/>
  <c r="CD468" i="1"/>
  <c r="CC468" i="1"/>
  <c r="CB468" i="1"/>
  <c r="CA468" i="1"/>
  <c r="BZ468" i="1"/>
  <c r="BY468" i="1"/>
  <c r="BX468" i="1"/>
  <c r="BW468" i="1"/>
  <c r="BV468" i="1"/>
  <c r="BU468" i="1"/>
  <c r="BS468" i="1"/>
  <c r="BR468" i="1"/>
  <c r="BQ468" i="1"/>
  <c r="BP468" i="1"/>
  <c r="BO468" i="1"/>
  <c r="BN468" i="1"/>
  <c r="BM468" i="1"/>
  <c r="BL468" i="1"/>
  <c r="BK468" i="1"/>
  <c r="BJ468" i="1"/>
  <c r="BI468" i="1"/>
  <c r="BH468" i="1"/>
  <c r="BG468" i="1"/>
  <c r="CO467" i="1"/>
  <c r="CM467" i="1"/>
  <c r="CL467" i="1"/>
  <c r="CK467" i="1"/>
  <c r="CJ467" i="1"/>
  <c r="CI467" i="1"/>
  <c r="CH467" i="1"/>
  <c r="CG467" i="1"/>
  <c r="CF467" i="1"/>
  <c r="CE467" i="1"/>
  <c r="CD467" i="1"/>
  <c r="CC467" i="1"/>
  <c r="CB467" i="1"/>
  <c r="CA467" i="1"/>
  <c r="BZ467" i="1"/>
  <c r="BY467" i="1"/>
  <c r="BX467" i="1"/>
  <c r="BW467" i="1"/>
  <c r="BV467" i="1"/>
  <c r="BU467" i="1"/>
  <c r="BS467" i="1"/>
  <c r="BR467" i="1"/>
  <c r="BQ467" i="1"/>
  <c r="BP467" i="1"/>
  <c r="BO467" i="1"/>
  <c r="BN467" i="1"/>
  <c r="BM467" i="1"/>
  <c r="BL467" i="1"/>
  <c r="BK467" i="1"/>
  <c r="BJ467" i="1"/>
  <c r="BI467" i="1"/>
  <c r="BH467" i="1"/>
  <c r="BG467" i="1"/>
  <c r="CO466" i="1"/>
  <c r="CM466" i="1"/>
  <c r="CL466" i="1"/>
  <c r="CK466" i="1"/>
  <c r="CJ466" i="1"/>
  <c r="CI466" i="1"/>
  <c r="CH466" i="1"/>
  <c r="CG466" i="1"/>
  <c r="CF466" i="1"/>
  <c r="CE466" i="1"/>
  <c r="CD466" i="1"/>
  <c r="CC466" i="1"/>
  <c r="CB466" i="1"/>
  <c r="CA466" i="1"/>
  <c r="BZ466" i="1"/>
  <c r="BY466" i="1"/>
  <c r="BX466" i="1"/>
  <c r="BW466" i="1"/>
  <c r="BV466" i="1"/>
  <c r="BU466" i="1"/>
  <c r="BS466" i="1"/>
  <c r="BR466" i="1"/>
  <c r="BQ466" i="1"/>
  <c r="BP466" i="1"/>
  <c r="BO466" i="1"/>
  <c r="BN466" i="1"/>
  <c r="BM466" i="1"/>
  <c r="BL466" i="1"/>
  <c r="BK466" i="1"/>
  <c r="BJ466" i="1"/>
  <c r="BI466" i="1"/>
  <c r="BH466" i="1"/>
  <c r="BG466" i="1"/>
  <c r="CO465" i="1"/>
  <c r="CM465" i="1"/>
  <c r="CL465" i="1"/>
  <c r="CK465" i="1"/>
  <c r="CJ465" i="1"/>
  <c r="CI465" i="1"/>
  <c r="CH465" i="1"/>
  <c r="CG465" i="1"/>
  <c r="CF465" i="1"/>
  <c r="CE465" i="1"/>
  <c r="CD465" i="1"/>
  <c r="CC465" i="1"/>
  <c r="CB465" i="1"/>
  <c r="CA465" i="1"/>
  <c r="BZ465" i="1"/>
  <c r="BY465" i="1"/>
  <c r="BX465" i="1"/>
  <c r="BW465" i="1"/>
  <c r="BV465" i="1"/>
  <c r="BU465" i="1"/>
  <c r="BS465" i="1"/>
  <c r="BR465" i="1"/>
  <c r="BQ465" i="1"/>
  <c r="BP465" i="1"/>
  <c r="BO465" i="1"/>
  <c r="BN465" i="1"/>
  <c r="BM465" i="1"/>
  <c r="BL465" i="1"/>
  <c r="BK465" i="1"/>
  <c r="BJ465" i="1"/>
  <c r="BI465" i="1"/>
  <c r="BH465" i="1"/>
  <c r="BG465" i="1"/>
  <c r="CO464" i="1"/>
  <c r="CM464" i="1"/>
  <c r="CL464" i="1"/>
  <c r="CK464" i="1"/>
  <c r="CJ464" i="1"/>
  <c r="CI464" i="1"/>
  <c r="CH464" i="1"/>
  <c r="CG464" i="1"/>
  <c r="CF464" i="1"/>
  <c r="CE464" i="1"/>
  <c r="CD464" i="1"/>
  <c r="CC464" i="1"/>
  <c r="CB464" i="1"/>
  <c r="CA464" i="1"/>
  <c r="BZ464" i="1"/>
  <c r="BY464" i="1"/>
  <c r="BX464" i="1"/>
  <c r="BW464" i="1"/>
  <c r="BV464" i="1"/>
  <c r="BU464" i="1"/>
  <c r="BS464" i="1"/>
  <c r="BR464" i="1"/>
  <c r="BQ464" i="1"/>
  <c r="BP464" i="1"/>
  <c r="BO464" i="1"/>
  <c r="BN464" i="1"/>
  <c r="BM464" i="1"/>
  <c r="BL464" i="1"/>
  <c r="BK464" i="1"/>
  <c r="BJ464" i="1"/>
  <c r="BI464" i="1"/>
  <c r="BH464" i="1"/>
  <c r="BG464" i="1"/>
  <c r="CO463" i="1"/>
  <c r="CM463" i="1"/>
  <c r="CL463" i="1"/>
  <c r="CK463" i="1"/>
  <c r="CJ463" i="1"/>
  <c r="CI463" i="1"/>
  <c r="CH463" i="1"/>
  <c r="CG463" i="1"/>
  <c r="CF463" i="1"/>
  <c r="CE463" i="1"/>
  <c r="CD463" i="1"/>
  <c r="CC463" i="1"/>
  <c r="CB463" i="1"/>
  <c r="CA463" i="1"/>
  <c r="BZ463" i="1"/>
  <c r="BY463" i="1"/>
  <c r="BX463" i="1"/>
  <c r="BW463" i="1"/>
  <c r="BV463" i="1"/>
  <c r="BU463" i="1"/>
  <c r="BS463" i="1"/>
  <c r="BR463" i="1"/>
  <c r="BQ463" i="1"/>
  <c r="BP463" i="1"/>
  <c r="BO463" i="1"/>
  <c r="BN463" i="1"/>
  <c r="BM463" i="1"/>
  <c r="BL463" i="1"/>
  <c r="BK463" i="1"/>
  <c r="BJ463" i="1"/>
  <c r="BI463" i="1"/>
  <c r="BH463" i="1"/>
  <c r="BG463" i="1"/>
  <c r="CO462" i="1"/>
  <c r="CM462" i="1"/>
  <c r="CL462" i="1"/>
  <c r="CK462" i="1"/>
  <c r="CJ462" i="1"/>
  <c r="CI462" i="1"/>
  <c r="CH462" i="1"/>
  <c r="CG462" i="1"/>
  <c r="CF462" i="1"/>
  <c r="CE462" i="1"/>
  <c r="CD462" i="1"/>
  <c r="CC462" i="1"/>
  <c r="CB462" i="1"/>
  <c r="CA462" i="1"/>
  <c r="BZ462" i="1"/>
  <c r="BY462" i="1"/>
  <c r="BX462" i="1"/>
  <c r="BW462" i="1"/>
  <c r="BV462" i="1"/>
  <c r="BU462" i="1"/>
  <c r="BS462" i="1"/>
  <c r="BR462" i="1"/>
  <c r="BQ462" i="1"/>
  <c r="BP462" i="1"/>
  <c r="BO462" i="1"/>
  <c r="BN462" i="1"/>
  <c r="BM462" i="1"/>
  <c r="BL462" i="1"/>
  <c r="BK462" i="1"/>
  <c r="BJ462" i="1"/>
  <c r="BI462" i="1"/>
  <c r="BH462" i="1"/>
  <c r="BG462" i="1"/>
  <c r="CO461" i="1"/>
  <c r="CM461" i="1"/>
  <c r="CL461" i="1"/>
  <c r="CK461" i="1"/>
  <c r="CJ461" i="1"/>
  <c r="CI461" i="1"/>
  <c r="CH461" i="1"/>
  <c r="CG461" i="1"/>
  <c r="CF461" i="1"/>
  <c r="CE461" i="1"/>
  <c r="CD461" i="1"/>
  <c r="CC461" i="1"/>
  <c r="CB461" i="1"/>
  <c r="CA461" i="1"/>
  <c r="BZ461" i="1"/>
  <c r="BY461" i="1"/>
  <c r="BX461" i="1"/>
  <c r="BW461" i="1"/>
  <c r="BV461" i="1"/>
  <c r="BU461" i="1"/>
  <c r="BS461" i="1"/>
  <c r="BR461" i="1"/>
  <c r="BQ461" i="1"/>
  <c r="BP461" i="1"/>
  <c r="BO461" i="1"/>
  <c r="BN461" i="1"/>
  <c r="BM461" i="1"/>
  <c r="BL461" i="1"/>
  <c r="BK461" i="1"/>
  <c r="BJ461" i="1"/>
  <c r="BI461" i="1"/>
  <c r="BH461" i="1"/>
  <c r="BG461" i="1"/>
  <c r="CO460" i="1"/>
  <c r="CM460" i="1"/>
  <c r="CL460" i="1"/>
  <c r="CK460" i="1"/>
  <c r="CJ460" i="1"/>
  <c r="CI460" i="1"/>
  <c r="CH460" i="1"/>
  <c r="CG460" i="1"/>
  <c r="CF460" i="1"/>
  <c r="CE460" i="1"/>
  <c r="CD460" i="1"/>
  <c r="CC460" i="1"/>
  <c r="CB460" i="1"/>
  <c r="CA460" i="1"/>
  <c r="BZ460" i="1"/>
  <c r="BY460" i="1"/>
  <c r="BX460" i="1"/>
  <c r="BW460" i="1"/>
  <c r="BV460" i="1"/>
  <c r="BU460" i="1"/>
  <c r="BS460" i="1"/>
  <c r="BR460" i="1"/>
  <c r="BQ460" i="1"/>
  <c r="BP460" i="1"/>
  <c r="BO460" i="1"/>
  <c r="BN460" i="1"/>
  <c r="BM460" i="1"/>
  <c r="BL460" i="1"/>
  <c r="BK460" i="1"/>
  <c r="BJ460" i="1"/>
  <c r="BI460" i="1"/>
  <c r="BH460" i="1"/>
  <c r="BG460" i="1"/>
  <c r="CO459" i="1"/>
  <c r="CM459" i="1"/>
  <c r="CL459" i="1"/>
  <c r="CK459" i="1"/>
  <c r="CJ459" i="1"/>
  <c r="CI459" i="1"/>
  <c r="CH459" i="1"/>
  <c r="CG459" i="1"/>
  <c r="CF459" i="1"/>
  <c r="CE459" i="1"/>
  <c r="CD459" i="1"/>
  <c r="CC459" i="1"/>
  <c r="CB459" i="1"/>
  <c r="CA459" i="1"/>
  <c r="BZ459" i="1"/>
  <c r="BY459" i="1"/>
  <c r="BX459" i="1"/>
  <c r="BW459" i="1"/>
  <c r="BV459" i="1"/>
  <c r="BU459" i="1"/>
  <c r="BS459" i="1"/>
  <c r="BR459" i="1"/>
  <c r="BQ459" i="1"/>
  <c r="BP459" i="1"/>
  <c r="BO459" i="1"/>
  <c r="BN459" i="1"/>
  <c r="BM459" i="1"/>
  <c r="BL459" i="1"/>
  <c r="BK459" i="1"/>
  <c r="BJ459" i="1"/>
  <c r="BI459" i="1"/>
  <c r="BH459" i="1"/>
  <c r="BG459" i="1"/>
  <c r="CO458" i="1"/>
  <c r="CM458" i="1"/>
  <c r="CL458" i="1"/>
  <c r="CK458" i="1"/>
  <c r="CJ458" i="1"/>
  <c r="CI458" i="1"/>
  <c r="CH458" i="1"/>
  <c r="CG458" i="1"/>
  <c r="CF458" i="1"/>
  <c r="CE458" i="1"/>
  <c r="CD458" i="1"/>
  <c r="CC458" i="1"/>
  <c r="CB458" i="1"/>
  <c r="CA458" i="1"/>
  <c r="BZ458" i="1"/>
  <c r="BY458" i="1"/>
  <c r="BX458" i="1"/>
  <c r="BW458" i="1"/>
  <c r="BV458" i="1"/>
  <c r="BU458" i="1"/>
  <c r="BS458" i="1"/>
  <c r="BR458" i="1"/>
  <c r="BQ458" i="1"/>
  <c r="BP458" i="1"/>
  <c r="BO458" i="1"/>
  <c r="BN458" i="1"/>
  <c r="BM458" i="1"/>
  <c r="BL458" i="1"/>
  <c r="BK458" i="1"/>
  <c r="BJ458" i="1"/>
  <c r="BI458" i="1"/>
  <c r="BH458" i="1"/>
  <c r="BG458" i="1"/>
  <c r="CO457" i="1"/>
  <c r="CM457" i="1"/>
  <c r="CL457" i="1"/>
  <c r="CK457" i="1"/>
  <c r="CJ457" i="1"/>
  <c r="CI457" i="1"/>
  <c r="CH457" i="1"/>
  <c r="CG457" i="1"/>
  <c r="CF457" i="1"/>
  <c r="CE457" i="1"/>
  <c r="CD457" i="1"/>
  <c r="CC457" i="1"/>
  <c r="CB457" i="1"/>
  <c r="CA457" i="1"/>
  <c r="BZ457" i="1"/>
  <c r="BY457" i="1"/>
  <c r="BX457" i="1"/>
  <c r="BW457" i="1"/>
  <c r="BV457" i="1"/>
  <c r="BU457" i="1"/>
  <c r="BS457" i="1"/>
  <c r="BR457" i="1"/>
  <c r="BQ457" i="1"/>
  <c r="BP457" i="1"/>
  <c r="BO457" i="1"/>
  <c r="BN457" i="1"/>
  <c r="BM457" i="1"/>
  <c r="BL457" i="1"/>
  <c r="BK457" i="1"/>
  <c r="BJ457" i="1"/>
  <c r="BI457" i="1"/>
  <c r="BH457" i="1"/>
  <c r="BG457" i="1"/>
  <c r="CO456" i="1"/>
  <c r="CM456" i="1"/>
  <c r="CL456" i="1"/>
  <c r="CK456" i="1"/>
  <c r="CJ456" i="1"/>
  <c r="CI456" i="1"/>
  <c r="CH456" i="1"/>
  <c r="CG456" i="1"/>
  <c r="CF456" i="1"/>
  <c r="CE456" i="1"/>
  <c r="CD456" i="1"/>
  <c r="CC456" i="1"/>
  <c r="CB456" i="1"/>
  <c r="CA456" i="1"/>
  <c r="BZ456" i="1"/>
  <c r="BY456" i="1"/>
  <c r="BX456" i="1"/>
  <c r="BW456" i="1"/>
  <c r="BV456" i="1"/>
  <c r="BU456" i="1"/>
  <c r="BS456" i="1"/>
  <c r="BR456" i="1"/>
  <c r="BQ456" i="1"/>
  <c r="BP456" i="1"/>
  <c r="BO456" i="1"/>
  <c r="BN456" i="1"/>
  <c r="BM456" i="1"/>
  <c r="BL456" i="1"/>
  <c r="BK456" i="1"/>
  <c r="BJ456" i="1"/>
  <c r="BI456" i="1"/>
  <c r="BH456" i="1"/>
  <c r="BG456" i="1"/>
  <c r="CO455" i="1"/>
  <c r="CM455" i="1"/>
  <c r="CL455" i="1"/>
  <c r="CK455" i="1"/>
  <c r="CJ455" i="1"/>
  <c r="CI455" i="1"/>
  <c r="CH455" i="1"/>
  <c r="CG455" i="1"/>
  <c r="CF455" i="1"/>
  <c r="CE455" i="1"/>
  <c r="CD455" i="1"/>
  <c r="CC455" i="1"/>
  <c r="CB455" i="1"/>
  <c r="CA455" i="1"/>
  <c r="BZ455" i="1"/>
  <c r="BY455" i="1"/>
  <c r="BX455" i="1"/>
  <c r="BW455" i="1"/>
  <c r="BV455" i="1"/>
  <c r="BU455" i="1"/>
  <c r="BS455" i="1"/>
  <c r="BR455" i="1"/>
  <c r="BQ455" i="1"/>
  <c r="BP455" i="1"/>
  <c r="BO455" i="1"/>
  <c r="BN455" i="1"/>
  <c r="BM455" i="1"/>
  <c r="BL455" i="1"/>
  <c r="BK455" i="1"/>
  <c r="BJ455" i="1"/>
  <c r="BI455" i="1"/>
  <c r="BH455" i="1"/>
  <c r="BG455" i="1"/>
  <c r="CO454" i="1"/>
  <c r="CM454" i="1"/>
  <c r="CL454" i="1"/>
  <c r="CK454" i="1"/>
  <c r="CJ454" i="1"/>
  <c r="CI454" i="1"/>
  <c r="CH454" i="1"/>
  <c r="CG454" i="1"/>
  <c r="CF454" i="1"/>
  <c r="CE454" i="1"/>
  <c r="CD454" i="1"/>
  <c r="CC454" i="1"/>
  <c r="CB454" i="1"/>
  <c r="CA454" i="1"/>
  <c r="BZ454" i="1"/>
  <c r="BY454" i="1"/>
  <c r="BX454" i="1"/>
  <c r="BW454" i="1"/>
  <c r="BV454" i="1"/>
  <c r="BU454" i="1"/>
  <c r="BS454" i="1"/>
  <c r="BR454" i="1"/>
  <c r="BQ454" i="1"/>
  <c r="BP454" i="1"/>
  <c r="BO454" i="1"/>
  <c r="BN454" i="1"/>
  <c r="BM454" i="1"/>
  <c r="BL454" i="1"/>
  <c r="BK454" i="1"/>
  <c r="BJ454" i="1"/>
  <c r="BI454" i="1"/>
  <c r="BH454" i="1"/>
  <c r="BG454" i="1"/>
  <c r="CO453" i="1"/>
  <c r="CM453" i="1"/>
  <c r="CL453" i="1"/>
  <c r="CK453" i="1"/>
  <c r="CJ453" i="1"/>
  <c r="CI453" i="1"/>
  <c r="CH453" i="1"/>
  <c r="CG453" i="1"/>
  <c r="CF453" i="1"/>
  <c r="CE453" i="1"/>
  <c r="CD453" i="1"/>
  <c r="CC453" i="1"/>
  <c r="CB453" i="1"/>
  <c r="CA453" i="1"/>
  <c r="BZ453" i="1"/>
  <c r="BY453" i="1"/>
  <c r="BX453" i="1"/>
  <c r="BW453" i="1"/>
  <c r="BV453" i="1"/>
  <c r="BU453" i="1"/>
  <c r="BS453" i="1"/>
  <c r="BR453" i="1"/>
  <c r="BQ453" i="1"/>
  <c r="BP453" i="1"/>
  <c r="BO453" i="1"/>
  <c r="BN453" i="1"/>
  <c r="BM453" i="1"/>
  <c r="BL453" i="1"/>
  <c r="BK453" i="1"/>
  <c r="BJ453" i="1"/>
  <c r="BI453" i="1"/>
  <c r="BH453" i="1"/>
  <c r="BG453" i="1"/>
  <c r="CO452" i="1"/>
  <c r="CM452" i="1"/>
  <c r="CL452" i="1"/>
  <c r="CK452" i="1"/>
  <c r="CJ452" i="1"/>
  <c r="CI452" i="1"/>
  <c r="CH452" i="1"/>
  <c r="CG452" i="1"/>
  <c r="CF452" i="1"/>
  <c r="CE452" i="1"/>
  <c r="CD452" i="1"/>
  <c r="CC452" i="1"/>
  <c r="CB452" i="1"/>
  <c r="CA452" i="1"/>
  <c r="BZ452" i="1"/>
  <c r="BY452" i="1"/>
  <c r="BX452" i="1"/>
  <c r="BW452" i="1"/>
  <c r="BV452" i="1"/>
  <c r="BU452" i="1"/>
  <c r="BS452" i="1"/>
  <c r="BR452" i="1"/>
  <c r="BQ452" i="1"/>
  <c r="BP452" i="1"/>
  <c r="BO452" i="1"/>
  <c r="BN452" i="1"/>
  <c r="BM452" i="1"/>
  <c r="BL452" i="1"/>
  <c r="BK452" i="1"/>
  <c r="BJ452" i="1"/>
  <c r="BI452" i="1"/>
  <c r="BH452" i="1"/>
  <c r="BG452" i="1"/>
  <c r="CO451" i="1"/>
  <c r="CM451" i="1"/>
  <c r="CL451" i="1"/>
  <c r="CK451" i="1"/>
  <c r="CJ451" i="1"/>
  <c r="CI451" i="1"/>
  <c r="CH451" i="1"/>
  <c r="CG451" i="1"/>
  <c r="CF451" i="1"/>
  <c r="CE451" i="1"/>
  <c r="CD451" i="1"/>
  <c r="CC451" i="1"/>
  <c r="CB451" i="1"/>
  <c r="CA451" i="1"/>
  <c r="BZ451" i="1"/>
  <c r="BY451" i="1"/>
  <c r="BX451" i="1"/>
  <c r="BW451" i="1"/>
  <c r="BV451" i="1"/>
  <c r="BU451" i="1"/>
  <c r="BS451" i="1"/>
  <c r="BR451" i="1"/>
  <c r="BQ451" i="1"/>
  <c r="BP451" i="1"/>
  <c r="BO451" i="1"/>
  <c r="BN451" i="1"/>
  <c r="BM451" i="1"/>
  <c r="BL451" i="1"/>
  <c r="BK451" i="1"/>
  <c r="BJ451" i="1"/>
  <c r="BI451" i="1"/>
  <c r="BH451" i="1"/>
  <c r="BG451" i="1"/>
  <c r="CO450" i="1"/>
  <c r="CM450" i="1"/>
  <c r="CL450" i="1"/>
  <c r="CK450" i="1"/>
  <c r="CJ450" i="1"/>
  <c r="CI450" i="1"/>
  <c r="CH450" i="1"/>
  <c r="CG450" i="1"/>
  <c r="CF450" i="1"/>
  <c r="CE450" i="1"/>
  <c r="CD450" i="1"/>
  <c r="CC450" i="1"/>
  <c r="CB450" i="1"/>
  <c r="CA450" i="1"/>
  <c r="BZ450" i="1"/>
  <c r="BY450" i="1"/>
  <c r="BX450" i="1"/>
  <c r="BW450" i="1"/>
  <c r="BV450" i="1"/>
  <c r="BU450" i="1"/>
  <c r="BS450" i="1"/>
  <c r="BR450" i="1"/>
  <c r="BQ450" i="1"/>
  <c r="BP450" i="1"/>
  <c r="BO450" i="1"/>
  <c r="BN450" i="1"/>
  <c r="BM450" i="1"/>
  <c r="BL450" i="1"/>
  <c r="BK450" i="1"/>
  <c r="BJ450" i="1"/>
  <c r="BI450" i="1"/>
  <c r="BH450" i="1"/>
  <c r="BG450" i="1"/>
  <c r="CO449" i="1"/>
  <c r="CM449" i="1"/>
  <c r="CL449" i="1"/>
  <c r="CK449" i="1"/>
  <c r="CJ449" i="1"/>
  <c r="CI449" i="1"/>
  <c r="CH449" i="1"/>
  <c r="CG449" i="1"/>
  <c r="CF449" i="1"/>
  <c r="CE449" i="1"/>
  <c r="CD449" i="1"/>
  <c r="CC449" i="1"/>
  <c r="CB449" i="1"/>
  <c r="CA449" i="1"/>
  <c r="BZ449" i="1"/>
  <c r="BY449" i="1"/>
  <c r="BX449" i="1"/>
  <c r="BW449" i="1"/>
  <c r="BV449" i="1"/>
  <c r="BU449" i="1"/>
  <c r="BS449" i="1"/>
  <c r="BR449" i="1"/>
  <c r="BQ449" i="1"/>
  <c r="BP449" i="1"/>
  <c r="BO449" i="1"/>
  <c r="BN449" i="1"/>
  <c r="BM449" i="1"/>
  <c r="BL449" i="1"/>
  <c r="BK449" i="1"/>
  <c r="BJ449" i="1"/>
  <c r="BI449" i="1"/>
  <c r="BH449" i="1"/>
  <c r="BG449" i="1"/>
  <c r="CO448" i="1"/>
  <c r="CM448" i="1"/>
  <c r="CL448" i="1"/>
  <c r="CK448" i="1"/>
  <c r="CJ448" i="1"/>
  <c r="CI448" i="1"/>
  <c r="CH448" i="1"/>
  <c r="CG448" i="1"/>
  <c r="CF448" i="1"/>
  <c r="CE448" i="1"/>
  <c r="CD448" i="1"/>
  <c r="CC448" i="1"/>
  <c r="CB448" i="1"/>
  <c r="CA448" i="1"/>
  <c r="BZ448" i="1"/>
  <c r="BY448" i="1"/>
  <c r="BX448" i="1"/>
  <c r="BW448" i="1"/>
  <c r="BV448" i="1"/>
  <c r="BU448" i="1"/>
  <c r="BS448" i="1"/>
  <c r="BR448" i="1"/>
  <c r="BQ448" i="1"/>
  <c r="BP448" i="1"/>
  <c r="BO448" i="1"/>
  <c r="BN448" i="1"/>
  <c r="BM448" i="1"/>
  <c r="BL448" i="1"/>
  <c r="BK448" i="1"/>
  <c r="BJ448" i="1"/>
  <c r="BI448" i="1"/>
  <c r="BH448" i="1"/>
  <c r="BG448" i="1"/>
  <c r="CO447" i="1"/>
  <c r="CM447" i="1"/>
  <c r="CL447" i="1"/>
  <c r="CK447" i="1"/>
  <c r="CJ447" i="1"/>
  <c r="CI447" i="1"/>
  <c r="CH447" i="1"/>
  <c r="CG447" i="1"/>
  <c r="CF447" i="1"/>
  <c r="CE447" i="1"/>
  <c r="CD447" i="1"/>
  <c r="CC447" i="1"/>
  <c r="CB447" i="1"/>
  <c r="CA447" i="1"/>
  <c r="BZ447" i="1"/>
  <c r="BY447" i="1"/>
  <c r="BX447" i="1"/>
  <c r="BW447" i="1"/>
  <c r="BV447" i="1"/>
  <c r="BU447" i="1"/>
  <c r="BS447" i="1"/>
  <c r="BR447" i="1"/>
  <c r="BQ447" i="1"/>
  <c r="BP447" i="1"/>
  <c r="BO447" i="1"/>
  <c r="BN447" i="1"/>
  <c r="BM447" i="1"/>
  <c r="BL447" i="1"/>
  <c r="BK447" i="1"/>
  <c r="BJ447" i="1"/>
  <c r="BI447" i="1"/>
  <c r="BH447" i="1"/>
  <c r="BG447" i="1"/>
  <c r="CO446" i="1"/>
  <c r="CM446" i="1"/>
  <c r="CL446" i="1"/>
  <c r="CK446" i="1"/>
  <c r="CJ446" i="1"/>
  <c r="CI446" i="1"/>
  <c r="CH446" i="1"/>
  <c r="CG446" i="1"/>
  <c r="CF446" i="1"/>
  <c r="CE446" i="1"/>
  <c r="CD446" i="1"/>
  <c r="CC446" i="1"/>
  <c r="CB446" i="1"/>
  <c r="CA446" i="1"/>
  <c r="BZ446" i="1"/>
  <c r="BY446" i="1"/>
  <c r="BX446" i="1"/>
  <c r="BW446" i="1"/>
  <c r="BV446" i="1"/>
  <c r="BU446" i="1"/>
  <c r="BS446" i="1"/>
  <c r="BR446" i="1"/>
  <c r="BQ446" i="1"/>
  <c r="BP446" i="1"/>
  <c r="BO446" i="1"/>
  <c r="BN446" i="1"/>
  <c r="BM446" i="1"/>
  <c r="BL446" i="1"/>
  <c r="BK446" i="1"/>
  <c r="BJ446" i="1"/>
  <c r="BI446" i="1"/>
  <c r="BH446" i="1"/>
  <c r="BG446" i="1"/>
  <c r="CO445" i="1"/>
  <c r="CM445" i="1"/>
  <c r="CL445" i="1"/>
  <c r="CK445" i="1"/>
  <c r="CJ445" i="1"/>
  <c r="CI445" i="1"/>
  <c r="CH445" i="1"/>
  <c r="CG445" i="1"/>
  <c r="CF445" i="1"/>
  <c r="CE445" i="1"/>
  <c r="CD445" i="1"/>
  <c r="CC445" i="1"/>
  <c r="CB445" i="1"/>
  <c r="CA445" i="1"/>
  <c r="BZ445" i="1"/>
  <c r="BY445" i="1"/>
  <c r="BX445" i="1"/>
  <c r="BW445" i="1"/>
  <c r="BV445" i="1"/>
  <c r="BU445" i="1"/>
  <c r="BS445" i="1"/>
  <c r="BR445" i="1"/>
  <c r="BQ445" i="1"/>
  <c r="BP445" i="1"/>
  <c r="BO445" i="1"/>
  <c r="BN445" i="1"/>
  <c r="BM445" i="1"/>
  <c r="BL445" i="1"/>
  <c r="BK445" i="1"/>
  <c r="BJ445" i="1"/>
  <c r="BI445" i="1"/>
  <c r="BH445" i="1"/>
  <c r="BG445" i="1"/>
  <c r="CO444" i="1"/>
  <c r="CM444" i="1"/>
  <c r="CL444" i="1"/>
  <c r="CK444" i="1"/>
  <c r="CJ444" i="1"/>
  <c r="CI444" i="1"/>
  <c r="CH444" i="1"/>
  <c r="CG444" i="1"/>
  <c r="CF444" i="1"/>
  <c r="CE444" i="1"/>
  <c r="CD444" i="1"/>
  <c r="CC444" i="1"/>
  <c r="CB444" i="1"/>
  <c r="CA444" i="1"/>
  <c r="BZ444" i="1"/>
  <c r="BY444" i="1"/>
  <c r="BX444" i="1"/>
  <c r="BW444" i="1"/>
  <c r="BV444" i="1"/>
  <c r="BU444" i="1"/>
  <c r="BS444" i="1"/>
  <c r="BR444" i="1"/>
  <c r="BQ444" i="1"/>
  <c r="BP444" i="1"/>
  <c r="BO444" i="1"/>
  <c r="BN444" i="1"/>
  <c r="BM444" i="1"/>
  <c r="BL444" i="1"/>
  <c r="BK444" i="1"/>
  <c r="BJ444" i="1"/>
  <c r="BI444" i="1"/>
  <c r="BH444" i="1"/>
  <c r="BG444" i="1"/>
  <c r="CO443" i="1"/>
  <c r="CM443" i="1"/>
  <c r="CL443" i="1"/>
  <c r="CK443" i="1"/>
  <c r="CJ443" i="1"/>
  <c r="CI443" i="1"/>
  <c r="CH443" i="1"/>
  <c r="CG443" i="1"/>
  <c r="CF443" i="1"/>
  <c r="CE443" i="1"/>
  <c r="CD443" i="1"/>
  <c r="CC443" i="1"/>
  <c r="CB443" i="1"/>
  <c r="CA443" i="1"/>
  <c r="BZ443" i="1"/>
  <c r="BY443" i="1"/>
  <c r="BX443" i="1"/>
  <c r="BW443" i="1"/>
  <c r="BV443" i="1"/>
  <c r="BU443" i="1"/>
  <c r="BS443" i="1"/>
  <c r="BR443" i="1"/>
  <c r="BQ443" i="1"/>
  <c r="BP443" i="1"/>
  <c r="BO443" i="1"/>
  <c r="BN443" i="1"/>
  <c r="BM443" i="1"/>
  <c r="BL443" i="1"/>
  <c r="BK443" i="1"/>
  <c r="BJ443" i="1"/>
  <c r="BI443" i="1"/>
  <c r="BH443" i="1"/>
  <c r="BG443" i="1"/>
  <c r="CO442" i="1"/>
  <c r="CM442" i="1"/>
  <c r="CL442" i="1"/>
  <c r="CK442" i="1"/>
  <c r="CJ442" i="1"/>
  <c r="CI442" i="1"/>
  <c r="CH442" i="1"/>
  <c r="CG442" i="1"/>
  <c r="CF442" i="1"/>
  <c r="CE442" i="1"/>
  <c r="CD442" i="1"/>
  <c r="CC442" i="1"/>
  <c r="CB442" i="1"/>
  <c r="CA442" i="1"/>
  <c r="BZ442" i="1"/>
  <c r="BY442" i="1"/>
  <c r="BX442" i="1"/>
  <c r="BW442" i="1"/>
  <c r="BV442" i="1"/>
  <c r="BU442" i="1"/>
  <c r="BS442" i="1"/>
  <c r="BR442" i="1"/>
  <c r="BQ442" i="1"/>
  <c r="BP442" i="1"/>
  <c r="BO442" i="1"/>
  <c r="BN442" i="1"/>
  <c r="BM442" i="1"/>
  <c r="BL442" i="1"/>
  <c r="BK442" i="1"/>
  <c r="BJ442" i="1"/>
  <c r="BI442" i="1"/>
  <c r="BH442" i="1"/>
  <c r="BG442" i="1"/>
  <c r="CO441" i="1"/>
  <c r="CM441" i="1"/>
  <c r="CL441" i="1"/>
  <c r="CK441" i="1"/>
  <c r="CJ441" i="1"/>
  <c r="CI441" i="1"/>
  <c r="CH441" i="1"/>
  <c r="CG441" i="1"/>
  <c r="CF441" i="1"/>
  <c r="CE441" i="1"/>
  <c r="CD441" i="1"/>
  <c r="CC441" i="1"/>
  <c r="CB441" i="1"/>
  <c r="CA441" i="1"/>
  <c r="BZ441" i="1"/>
  <c r="BY441" i="1"/>
  <c r="BX441" i="1"/>
  <c r="BW441" i="1"/>
  <c r="BV441" i="1"/>
  <c r="BU441" i="1"/>
  <c r="BS441" i="1"/>
  <c r="BR441" i="1"/>
  <c r="BQ441" i="1"/>
  <c r="BP441" i="1"/>
  <c r="BO441" i="1"/>
  <c r="BN441" i="1"/>
  <c r="BM441" i="1"/>
  <c r="BL441" i="1"/>
  <c r="BK441" i="1"/>
  <c r="BJ441" i="1"/>
  <c r="BI441" i="1"/>
  <c r="BH441" i="1"/>
  <c r="BG441" i="1"/>
  <c r="CO440" i="1"/>
  <c r="CM440" i="1"/>
  <c r="CL440" i="1"/>
  <c r="CK440" i="1"/>
  <c r="CJ440" i="1"/>
  <c r="CI440" i="1"/>
  <c r="CH440" i="1"/>
  <c r="CG440" i="1"/>
  <c r="CF440" i="1"/>
  <c r="CE440" i="1"/>
  <c r="CD440" i="1"/>
  <c r="CC440" i="1"/>
  <c r="CB440" i="1"/>
  <c r="CA440" i="1"/>
  <c r="BZ440" i="1"/>
  <c r="BY440" i="1"/>
  <c r="BX440" i="1"/>
  <c r="BW440" i="1"/>
  <c r="BV440" i="1"/>
  <c r="BU440" i="1"/>
  <c r="BS440" i="1"/>
  <c r="BR440" i="1"/>
  <c r="BQ440" i="1"/>
  <c r="BP440" i="1"/>
  <c r="BO440" i="1"/>
  <c r="BN440" i="1"/>
  <c r="BM440" i="1"/>
  <c r="BL440" i="1"/>
  <c r="BK440" i="1"/>
  <c r="BJ440" i="1"/>
  <c r="BI440" i="1"/>
  <c r="BH440" i="1"/>
  <c r="BG440" i="1"/>
  <c r="CO439" i="1"/>
  <c r="CM439" i="1"/>
  <c r="CL439" i="1"/>
  <c r="CK439" i="1"/>
  <c r="CJ439" i="1"/>
  <c r="CI439" i="1"/>
  <c r="CH439" i="1"/>
  <c r="CG439" i="1"/>
  <c r="CF439" i="1"/>
  <c r="CE439" i="1"/>
  <c r="CD439" i="1"/>
  <c r="CC439" i="1"/>
  <c r="CB439" i="1"/>
  <c r="CA439" i="1"/>
  <c r="BZ439" i="1"/>
  <c r="BY439" i="1"/>
  <c r="BX439" i="1"/>
  <c r="BW439" i="1"/>
  <c r="BV439" i="1"/>
  <c r="BU439" i="1"/>
  <c r="BS439" i="1"/>
  <c r="BR439" i="1"/>
  <c r="BQ439" i="1"/>
  <c r="BP439" i="1"/>
  <c r="BO439" i="1"/>
  <c r="BN439" i="1"/>
  <c r="BM439" i="1"/>
  <c r="BL439" i="1"/>
  <c r="BK439" i="1"/>
  <c r="BJ439" i="1"/>
  <c r="BI439" i="1"/>
  <c r="BH439" i="1"/>
  <c r="BG439" i="1"/>
  <c r="CO438" i="1"/>
  <c r="CM438" i="1"/>
  <c r="CL438" i="1"/>
  <c r="CK438" i="1"/>
  <c r="CJ438" i="1"/>
  <c r="CI438" i="1"/>
  <c r="CH438" i="1"/>
  <c r="CG438" i="1"/>
  <c r="CF438" i="1"/>
  <c r="CE438" i="1"/>
  <c r="CD438" i="1"/>
  <c r="CC438" i="1"/>
  <c r="CB438" i="1"/>
  <c r="CA438" i="1"/>
  <c r="BZ438" i="1"/>
  <c r="BY438" i="1"/>
  <c r="BX438" i="1"/>
  <c r="BW438" i="1"/>
  <c r="BV438" i="1"/>
  <c r="BU438" i="1"/>
  <c r="BS438" i="1"/>
  <c r="BR438" i="1"/>
  <c r="BQ438" i="1"/>
  <c r="BP438" i="1"/>
  <c r="BO438" i="1"/>
  <c r="BN438" i="1"/>
  <c r="BM438" i="1"/>
  <c r="BL438" i="1"/>
  <c r="BK438" i="1"/>
  <c r="BJ438" i="1"/>
  <c r="BI438" i="1"/>
  <c r="BH438" i="1"/>
  <c r="BG438" i="1"/>
  <c r="CO437" i="1"/>
  <c r="CM437" i="1"/>
  <c r="CL437" i="1"/>
  <c r="CK437" i="1"/>
  <c r="CJ437" i="1"/>
  <c r="CI437" i="1"/>
  <c r="CH437" i="1"/>
  <c r="CG437" i="1"/>
  <c r="CF437" i="1"/>
  <c r="CE437" i="1"/>
  <c r="CD437" i="1"/>
  <c r="CC437" i="1"/>
  <c r="CB437" i="1"/>
  <c r="CA437" i="1"/>
  <c r="BZ437" i="1"/>
  <c r="BY437" i="1"/>
  <c r="BX437" i="1"/>
  <c r="BW437" i="1"/>
  <c r="BV437" i="1"/>
  <c r="BU437" i="1"/>
  <c r="BS437" i="1"/>
  <c r="BR437" i="1"/>
  <c r="BQ437" i="1"/>
  <c r="BP437" i="1"/>
  <c r="BO437" i="1"/>
  <c r="BN437" i="1"/>
  <c r="BM437" i="1"/>
  <c r="BL437" i="1"/>
  <c r="BK437" i="1"/>
  <c r="BJ437" i="1"/>
  <c r="BI437" i="1"/>
  <c r="BH437" i="1"/>
  <c r="BG437" i="1"/>
  <c r="CO436" i="1"/>
  <c r="CM436" i="1"/>
  <c r="CL436" i="1"/>
  <c r="CK436" i="1"/>
  <c r="CJ436" i="1"/>
  <c r="CI436" i="1"/>
  <c r="CH436" i="1"/>
  <c r="CG436" i="1"/>
  <c r="CF436" i="1"/>
  <c r="CE436" i="1"/>
  <c r="CD436" i="1"/>
  <c r="CC436" i="1"/>
  <c r="CB436" i="1"/>
  <c r="CA436" i="1"/>
  <c r="BZ436" i="1"/>
  <c r="BY436" i="1"/>
  <c r="BX436" i="1"/>
  <c r="BW436" i="1"/>
  <c r="BV436" i="1"/>
  <c r="BU436" i="1"/>
  <c r="BS436" i="1"/>
  <c r="BR436" i="1"/>
  <c r="BQ436" i="1"/>
  <c r="BP436" i="1"/>
  <c r="BO436" i="1"/>
  <c r="BN436" i="1"/>
  <c r="BM436" i="1"/>
  <c r="BL436" i="1"/>
  <c r="BK436" i="1"/>
  <c r="BJ436" i="1"/>
  <c r="BI436" i="1"/>
  <c r="BH436" i="1"/>
  <c r="BG436" i="1"/>
  <c r="CO435" i="1"/>
  <c r="CM435" i="1"/>
  <c r="CL435" i="1"/>
  <c r="CK435" i="1"/>
  <c r="CJ435" i="1"/>
  <c r="CI435" i="1"/>
  <c r="CH435" i="1"/>
  <c r="CG435" i="1"/>
  <c r="CF435" i="1"/>
  <c r="CE435" i="1"/>
  <c r="CD435" i="1"/>
  <c r="CC435" i="1"/>
  <c r="CB435" i="1"/>
  <c r="CA435" i="1"/>
  <c r="BZ435" i="1"/>
  <c r="BY435" i="1"/>
  <c r="BX435" i="1"/>
  <c r="BW435" i="1"/>
  <c r="BV435" i="1"/>
  <c r="BU435" i="1"/>
  <c r="BS435" i="1"/>
  <c r="BR435" i="1"/>
  <c r="BQ435" i="1"/>
  <c r="BP435" i="1"/>
  <c r="BO435" i="1"/>
  <c r="BN435" i="1"/>
  <c r="BM435" i="1"/>
  <c r="BL435" i="1"/>
  <c r="BK435" i="1"/>
  <c r="BJ435" i="1"/>
  <c r="BI435" i="1"/>
  <c r="BH435" i="1"/>
  <c r="BG435" i="1"/>
  <c r="CO434" i="1"/>
  <c r="CM434" i="1"/>
  <c r="CL434" i="1"/>
  <c r="CK434" i="1"/>
  <c r="CJ434" i="1"/>
  <c r="CI434" i="1"/>
  <c r="CH434" i="1"/>
  <c r="CG434" i="1"/>
  <c r="CF434" i="1"/>
  <c r="CE434" i="1"/>
  <c r="CD434" i="1"/>
  <c r="CC434" i="1"/>
  <c r="CB434" i="1"/>
  <c r="CA434" i="1"/>
  <c r="BZ434" i="1"/>
  <c r="BY434" i="1"/>
  <c r="BX434" i="1"/>
  <c r="BW434" i="1"/>
  <c r="BV434" i="1"/>
  <c r="BU434" i="1"/>
  <c r="BS434" i="1"/>
  <c r="BR434" i="1"/>
  <c r="BQ434" i="1"/>
  <c r="BP434" i="1"/>
  <c r="BO434" i="1"/>
  <c r="BN434" i="1"/>
  <c r="BM434" i="1"/>
  <c r="BL434" i="1"/>
  <c r="BK434" i="1"/>
  <c r="BJ434" i="1"/>
  <c r="BI434" i="1"/>
  <c r="BH434" i="1"/>
  <c r="BG434" i="1"/>
  <c r="CO433" i="1"/>
  <c r="CM433" i="1"/>
  <c r="CL433" i="1"/>
  <c r="CK433" i="1"/>
  <c r="CJ433" i="1"/>
  <c r="CI433" i="1"/>
  <c r="CH433" i="1"/>
  <c r="CG433" i="1"/>
  <c r="CF433" i="1"/>
  <c r="CE433" i="1"/>
  <c r="CD433" i="1"/>
  <c r="CC433" i="1"/>
  <c r="CB433" i="1"/>
  <c r="CA433" i="1"/>
  <c r="BZ433" i="1"/>
  <c r="BY433" i="1"/>
  <c r="BX433" i="1"/>
  <c r="BW433" i="1"/>
  <c r="BV433" i="1"/>
  <c r="BU433" i="1"/>
  <c r="BS433" i="1"/>
  <c r="BR433" i="1"/>
  <c r="BQ433" i="1"/>
  <c r="BP433" i="1"/>
  <c r="BO433" i="1"/>
  <c r="BN433" i="1"/>
  <c r="BM433" i="1"/>
  <c r="BL433" i="1"/>
  <c r="BK433" i="1"/>
  <c r="BJ433" i="1"/>
  <c r="BI433" i="1"/>
  <c r="BH433" i="1"/>
  <c r="BG433" i="1"/>
  <c r="CO432" i="1"/>
  <c r="CM432" i="1"/>
  <c r="CL432" i="1"/>
  <c r="CK432" i="1"/>
  <c r="CJ432" i="1"/>
  <c r="CI432" i="1"/>
  <c r="CH432" i="1"/>
  <c r="CG432" i="1"/>
  <c r="CF432" i="1"/>
  <c r="CE432" i="1"/>
  <c r="CD432" i="1"/>
  <c r="CC432" i="1"/>
  <c r="CB432" i="1"/>
  <c r="CA432" i="1"/>
  <c r="BZ432" i="1"/>
  <c r="BY432" i="1"/>
  <c r="BX432" i="1"/>
  <c r="BW432" i="1"/>
  <c r="BV432" i="1"/>
  <c r="BU432" i="1"/>
  <c r="BS432" i="1"/>
  <c r="BR432" i="1"/>
  <c r="BQ432" i="1"/>
  <c r="BP432" i="1"/>
  <c r="BO432" i="1"/>
  <c r="BN432" i="1"/>
  <c r="BM432" i="1"/>
  <c r="BL432" i="1"/>
  <c r="BK432" i="1"/>
  <c r="BJ432" i="1"/>
  <c r="BI432" i="1"/>
  <c r="BH432" i="1"/>
  <c r="BG432" i="1"/>
  <c r="CO431" i="1"/>
  <c r="CM431" i="1"/>
  <c r="CL431" i="1"/>
  <c r="CK431" i="1"/>
  <c r="CJ431" i="1"/>
  <c r="CI431" i="1"/>
  <c r="CH431" i="1"/>
  <c r="CG431" i="1"/>
  <c r="CF431" i="1"/>
  <c r="CE431" i="1"/>
  <c r="CD431" i="1"/>
  <c r="CC431" i="1"/>
  <c r="CB431" i="1"/>
  <c r="CA431" i="1"/>
  <c r="BZ431" i="1"/>
  <c r="BY431" i="1"/>
  <c r="BX431" i="1"/>
  <c r="BW431" i="1"/>
  <c r="BV431" i="1"/>
  <c r="BU431" i="1"/>
  <c r="BS431" i="1"/>
  <c r="BR431" i="1"/>
  <c r="BQ431" i="1"/>
  <c r="BP431" i="1"/>
  <c r="BO431" i="1"/>
  <c r="BN431" i="1"/>
  <c r="BM431" i="1"/>
  <c r="BL431" i="1"/>
  <c r="BK431" i="1"/>
  <c r="BJ431" i="1"/>
  <c r="BI431" i="1"/>
  <c r="BH431" i="1"/>
  <c r="BG431" i="1"/>
  <c r="CO430" i="1"/>
  <c r="CM430" i="1"/>
  <c r="CL430" i="1"/>
  <c r="CK430" i="1"/>
  <c r="CJ430" i="1"/>
  <c r="CI430" i="1"/>
  <c r="CH430" i="1"/>
  <c r="CG430" i="1"/>
  <c r="CF430" i="1"/>
  <c r="CE430" i="1"/>
  <c r="CD430" i="1"/>
  <c r="CC430" i="1"/>
  <c r="CB430" i="1"/>
  <c r="CA430" i="1"/>
  <c r="BZ430" i="1"/>
  <c r="BY430" i="1"/>
  <c r="BX430" i="1"/>
  <c r="BW430" i="1"/>
  <c r="BV430" i="1"/>
  <c r="BU430" i="1"/>
  <c r="BS430" i="1"/>
  <c r="BR430" i="1"/>
  <c r="BQ430" i="1"/>
  <c r="BP430" i="1"/>
  <c r="BO430" i="1"/>
  <c r="BN430" i="1"/>
  <c r="BM430" i="1"/>
  <c r="BL430" i="1"/>
  <c r="BK430" i="1"/>
  <c r="BJ430" i="1"/>
  <c r="BI430" i="1"/>
  <c r="BH430" i="1"/>
  <c r="BG430" i="1"/>
  <c r="CO429" i="1"/>
  <c r="CM429" i="1"/>
  <c r="CL429" i="1"/>
  <c r="CK429" i="1"/>
  <c r="CJ429" i="1"/>
  <c r="CI429" i="1"/>
  <c r="CH429" i="1"/>
  <c r="CG429" i="1"/>
  <c r="CF429" i="1"/>
  <c r="CE429" i="1"/>
  <c r="CD429" i="1"/>
  <c r="CC429" i="1"/>
  <c r="CB429" i="1"/>
  <c r="CA429" i="1"/>
  <c r="BZ429" i="1"/>
  <c r="BY429" i="1"/>
  <c r="BX429" i="1"/>
  <c r="BW429" i="1"/>
  <c r="BV429" i="1"/>
  <c r="BU429" i="1"/>
  <c r="BS429" i="1"/>
  <c r="BR429" i="1"/>
  <c r="BQ429" i="1"/>
  <c r="BP429" i="1"/>
  <c r="BO429" i="1"/>
  <c r="BN429" i="1"/>
  <c r="BM429" i="1"/>
  <c r="BL429" i="1"/>
  <c r="BK429" i="1"/>
  <c r="BJ429" i="1"/>
  <c r="BI429" i="1"/>
  <c r="BH429" i="1"/>
  <c r="BG429" i="1"/>
  <c r="CO428" i="1"/>
  <c r="CM428" i="1"/>
  <c r="CL428" i="1"/>
  <c r="CK428" i="1"/>
  <c r="CJ428" i="1"/>
  <c r="CI428" i="1"/>
  <c r="CH428" i="1"/>
  <c r="CG428" i="1"/>
  <c r="CF428" i="1"/>
  <c r="CE428" i="1"/>
  <c r="CD428" i="1"/>
  <c r="CC428" i="1"/>
  <c r="CB428" i="1"/>
  <c r="CA428" i="1"/>
  <c r="BZ428" i="1"/>
  <c r="BY428" i="1"/>
  <c r="BX428" i="1"/>
  <c r="BW428" i="1"/>
  <c r="BV428" i="1"/>
  <c r="BU428" i="1"/>
  <c r="BS428" i="1"/>
  <c r="BR428" i="1"/>
  <c r="BQ428" i="1"/>
  <c r="BP428" i="1"/>
  <c r="BO428" i="1"/>
  <c r="BN428" i="1"/>
  <c r="BM428" i="1"/>
  <c r="BL428" i="1"/>
  <c r="BK428" i="1"/>
  <c r="BJ428" i="1"/>
  <c r="BI428" i="1"/>
  <c r="BH428" i="1"/>
  <c r="BG428" i="1"/>
  <c r="CO427" i="1"/>
  <c r="CM427" i="1"/>
  <c r="CL427" i="1"/>
  <c r="CK427" i="1"/>
  <c r="CJ427" i="1"/>
  <c r="CI427" i="1"/>
  <c r="CH427" i="1"/>
  <c r="CG427" i="1"/>
  <c r="CF427" i="1"/>
  <c r="CE427" i="1"/>
  <c r="CD427" i="1"/>
  <c r="CC427" i="1"/>
  <c r="CB427" i="1"/>
  <c r="CA427" i="1"/>
  <c r="BZ427" i="1"/>
  <c r="BY427" i="1"/>
  <c r="BX427" i="1"/>
  <c r="BW427" i="1"/>
  <c r="BV427" i="1"/>
  <c r="BU427" i="1"/>
  <c r="BS427" i="1"/>
  <c r="BR427" i="1"/>
  <c r="BQ427" i="1"/>
  <c r="BP427" i="1"/>
  <c r="BO427" i="1"/>
  <c r="BN427" i="1"/>
  <c r="BM427" i="1"/>
  <c r="BL427" i="1"/>
  <c r="BK427" i="1"/>
  <c r="BJ427" i="1"/>
  <c r="BI427" i="1"/>
  <c r="BH427" i="1"/>
  <c r="BG427" i="1"/>
  <c r="CO426" i="1"/>
  <c r="CM426" i="1"/>
  <c r="CL426" i="1"/>
  <c r="CK426" i="1"/>
  <c r="CJ426" i="1"/>
  <c r="CI426" i="1"/>
  <c r="CH426" i="1"/>
  <c r="CG426" i="1"/>
  <c r="CF426" i="1"/>
  <c r="CE426" i="1"/>
  <c r="CD426" i="1"/>
  <c r="CC426" i="1"/>
  <c r="CB426" i="1"/>
  <c r="CA426" i="1"/>
  <c r="BZ426" i="1"/>
  <c r="BY426" i="1"/>
  <c r="BX426" i="1"/>
  <c r="BW426" i="1"/>
  <c r="BV426" i="1"/>
  <c r="BU426" i="1"/>
  <c r="BS426" i="1"/>
  <c r="BR426" i="1"/>
  <c r="BQ426" i="1"/>
  <c r="BP426" i="1"/>
  <c r="BO426" i="1"/>
  <c r="BN426" i="1"/>
  <c r="BM426" i="1"/>
  <c r="BL426" i="1"/>
  <c r="BK426" i="1"/>
  <c r="BJ426" i="1"/>
  <c r="BI426" i="1"/>
  <c r="BH426" i="1"/>
  <c r="BG426" i="1"/>
  <c r="CO425" i="1"/>
  <c r="CM425" i="1"/>
  <c r="CL425" i="1"/>
  <c r="CK425" i="1"/>
  <c r="CJ425" i="1"/>
  <c r="CI425" i="1"/>
  <c r="CH425" i="1"/>
  <c r="CG425" i="1"/>
  <c r="CF425" i="1"/>
  <c r="CE425" i="1"/>
  <c r="CD425" i="1"/>
  <c r="CC425" i="1"/>
  <c r="CB425" i="1"/>
  <c r="CA425" i="1"/>
  <c r="BZ425" i="1"/>
  <c r="BY425" i="1"/>
  <c r="BX425" i="1"/>
  <c r="BW425" i="1"/>
  <c r="BV425" i="1"/>
  <c r="BU425" i="1"/>
  <c r="BS425" i="1"/>
  <c r="BR425" i="1"/>
  <c r="BQ425" i="1"/>
  <c r="BP425" i="1"/>
  <c r="BO425" i="1"/>
  <c r="BN425" i="1"/>
  <c r="BM425" i="1"/>
  <c r="BL425" i="1"/>
  <c r="BK425" i="1"/>
  <c r="BJ425" i="1"/>
  <c r="BI425" i="1"/>
  <c r="BH425" i="1"/>
  <c r="BG425" i="1"/>
  <c r="CO424" i="1"/>
  <c r="CM424" i="1"/>
  <c r="CL424" i="1"/>
  <c r="CK424" i="1"/>
  <c r="CJ424" i="1"/>
  <c r="CI424" i="1"/>
  <c r="CH424" i="1"/>
  <c r="CG424" i="1"/>
  <c r="CF424" i="1"/>
  <c r="CE424" i="1"/>
  <c r="CD424" i="1"/>
  <c r="CC424" i="1"/>
  <c r="CB424" i="1"/>
  <c r="CA424" i="1"/>
  <c r="BZ424" i="1"/>
  <c r="BY424" i="1"/>
  <c r="BX424" i="1"/>
  <c r="BW424" i="1"/>
  <c r="BV424" i="1"/>
  <c r="BU424" i="1"/>
  <c r="BS424" i="1"/>
  <c r="BR424" i="1"/>
  <c r="BQ424" i="1"/>
  <c r="BP424" i="1"/>
  <c r="BO424" i="1"/>
  <c r="BN424" i="1"/>
  <c r="BM424" i="1"/>
  <c r="BL424" i="1"/>
  <c r="BK424" i="1"/>
  <c r="BJ424" i="1"/>
  <c r="BI424" i="1"/>
  <c r="BH424" i="1"/>
  <c r="BG424" i="1"/>
  <c r="CO423" i="1"/>
  <c r="CM423" i="1"/>
  <c r="CL423" i="1"/>
  <c r="CK423" i="1"/>
  <c r="CJ423" i="1"/>
  <c r="CI423" i="1"/>
  <c r="CH423" i="1"/>
  <c r="CG423" i="1"/>
  <c r="CF423" i="1"/>
  <c r="CE423" i="1"/>
  <c r="CD423" i="1"/>
  <c r="CC423" i="1"/>
  <c r="CB423" i="1"/>
  <c r="CA423" i="1"/>
  <c r="BZ423" i="1"/>
  <c r="BY423" i="1"/>
  <c r="BX423" i="1"/>
  <c r="BW423" i="1"/>
  <c r="BV423" i="1"/>
  <c r="BU423" i="1"/>
  <c r="BS423" i="1"/>
  <c r="BR423" i="1"/>
  <c r="BQ423" i="1"/>
  <c r="BP423" i="1"/>
  <c r="BO423" i="1"/>
  <c r="BN423" i="1"/>
  <c r="BM423" i="1"/>
  <c r="BL423" i="1"/>
  <c r="BK423" i="1"/>
  <c r="BJ423" i="1"/>
  <c r="BI423" i="1"/>
  <c r="BH423" i="1"/>
  <c r="BG423" i="1"/>
  <c r="CO422" i="1"/>
  <c r="CM422" i="1"/>
  <c r="CL422" i="1"/>
  <c r="CK422" i="1"/>
  <c r="CJ422" i="1"/>
  <c r="CI422" i="1"/>
  <c r="CH422" i="1"/>
  <c r="CG422" i="1"/>
  <c r="CF422" i="1"/>
  <c r="CE422" i="1"/>
  <c r="CD422" i="1"/>
  <c r="CC422" i="1"/>
  <c r="CB422" i="1"/>
  <c r="CA422" i="1"/>
  <c r="BZ422" i="1"/>
  <c r="BY422" i="1"/>
  <c r="BX422" i="1"/>
  <c r="BW422" i="1"/>
  <c r="BV422" i="1"/>
  <c r="BU422" i="1"/>
  <c r="BS422" i="1"/>
  <c r="BR422" i="1"/>
  <c r="BQ422" i="1"/>
  <c r="BP422" i="1"/>
  <c r="BO422" i="1"/>
  <c r="BN422" i="1"/>
  <c r="BM422" i="1"/>
  <c r="BL422" i="1"/>
  <c r="BK422" i="1"/>
  <c r="BJ422" i="1"/>
  <c r="BI422" i="1"/>
  <c r="BH422" i="1"/>
  <c r="BG422" i="1"/>
  <c r="CO421" i="1"/>
  <c r="CM421" i="1"/>
  <c r="CL421" i="1"/>
  <c r="CK421" i="1"/>
  <c r="CJ421" i="1"/>
  <c r="CI421" i="1"/>
  <c r="CH421" i="1"/>
  <c r="CG421" i="1"/>
  <c r="CF421" i="1"/>
  <c r="CE421" i="1"/>
  <c r="CD421" i="1"/>
  <c r="CC421" i="1"/>
  <c r="CB421" i="1"/>
  <c r="CA421" i="1"/>
  <c r="BZ421" i="1"/>
  <c r="BY421" i="1"/>
  <c r="BX421" i="1"/>
  <c r="BW421" i="1"/>
  <c r="BV421" i="1"/>
  <c r="BU421" i="1"/>
  <c r="BS421" i="1"/>
  <c r="BR421" i="1"/>
  <c r="BQ421" i="1"/>
  <c r="BP421" i="1"/>
  <c r="BO421" i="1"/>
  <c r="BN421" i="1"/>
  <c r="BM421" i="1"/>
  <c r="BL421" i="1"/>
  <c r="BK421" i="1"/>
  <c r="BJ421" i="1"/>
  <c r="BI421" i="1"/>
  <c r="BH421" i="1"/>
  <c r="BG421" i="1"/>
  <c r="CO420" i="1"/>
  <c r="CM420" i="1"/>
  <c r="CL420" i="1"/>
  <c r="CK420" i="1"/>
  <c r="CJ420" i="1"/>
  <c r="CI420" i="1"/>
  <c r="CH420" i="1"/>
  <c r="CG420" i="1"/>
  <c r="CF420" i="1"/>
  <c r="CE420" i="1"/>
  <c r="CD420" i="1"/>
  <c r="CC420" i="1"/>
  <c r="CB420" i="1"/>
  <c r="CA420" i="1"/>
  <c r="BZ420" i="1"/>
  <c r="BY420" i="1"/>
  <c r="BX420" i="1"/>
  <c r="BW420" i="1"/>
  <c r="BV420" i="1"/>
  <c r="BU420" i="1"/>
  <c r="BS420" i="1"/>
  <c r="BR420" i="1"/>
  <c r="BQ420" i="1"/>
  <c r="BP420" i="1"/>
  <c r="BO420" i="1"/>
  <c r="BN420" i="1"/>
  <c r="BM420" i="1"/>
  <c r="BL420" i="1"/>
  <c r="BK420" i="1"/>
  <c r="BJ420" i="1"/>
  <c r="BI420" i="1"/>
  <c r="BH420" i="1"/>
  <c r="BG420" i="1"/>
  <c r="CO419" i="1"/>
  <c r="CM419" i="1"/>
  <c r="CL419" i="1"/>
  <c r="CK419" i="1"/>
  <c r="CJ419" i="1"/>
  <c r="CI419" i="1"/>
  <c r="CH419" i="1"/>
  <c r="CG419" i="1"/>
  <c r="CF419" i="1"/>
  <c r="CE419" i="1"/>
  <c r="CD419" i="1"/>
  <c r="CC419" i="1"/>
  <c r="CB419" i="1"/>
  <c r="CA419" i="1"/>
  <c r="BZ419" i="1"/>
  <c r="BY419" i="1"/>
  <c r="BX419" i="1"/>
  <c r="BW419" i="1"/>
  <c r="BV419" i="1"/>
  <c r="BU419" i="1"/>
  <c r="BS419" i="1"/>
  <c r="BR419" i="1"/>
  <c r="BQ419" i="1"/>
  <c r="BP419" i="1"/>
  <c r="BO419" i="1"/>
  <c r="BN419" i="1"/>
  <c r="BM419" i="1"/>
  <c r="BL419" i="1"/>
  <c r="BK419" i="1"/>
  <c r="BJ419" i="1"/>
  <c r="BI419" i="1"/>
  <c r="BH419" i="1"/>
  <c r="BG419" i="1"/>
  <c r="CO418" i="1"/>
  <c r="CM418" i="1"/>
  <c r="CL418" i="1"/>
  <c r="CK418" i="1"/>
  <c r="CJ418" i="1"/>
  <c r="CI418" i="1"/>
  <c r="CH418" i="1"/>
  <c r="CG418" i="1"/>
  <c r="CF418" i="1"/>
  <c r="CE418" i="1"/>
  <c r="CD418" i="1"/>
  <c r="CC418" i="1"/>
  <c r="CB418" i="1"/>
  <c r="CA418" i="1"/>
  <c r="BZ418" i="1"/>
  <c r="BY418" i="1"/>
  <c r="BX418" i="1"/>
  <c r="BW418" i="1"/>
  <c r="BV418" i="1"/>
  <c r="BU418" i="1"/>
  <c r="BS418" i="1"/>
  <c r="BR418" i="1"/>
  <c r="BQ418" i="1"/>
  <c r="BP418" i="1"/>
  <c r="BO418" i="1"/>
  <c r="BN418" i="1"/>
  <c r="BM418" i="1"/>
  <c r="BL418" i="1"/>
  <c r="BK418" i="1"/>
  <c r="BJ418" i="1"/>
  <c r="BI418" i="1"/>
  <c r="BH418" i="1"/>
  <c r="BG418" i="1"/>
  <c r="CO417" i="1"/>
  <c r="CM417" i="1"/>
  <c r="CL417" i="1"/>
  <c r="CK417" i="1"/>
  <c r="CJ417" i="1"/>
  <c r="CI417" i="1"/>
  <c r="CH417" i="1"/>
  <c r="CG417" i="1"/>
  <c r="CF417" i="1"/>
  <c r="CE417" i="1"/>
  <c r="CD417" i="1"/>
  <c r="CC417" i="1"/>
  <c r="CB417" i="1"/>
  <c r="CA417" i="1"/>
  <c r="BZ417" i="1"/>
  <c r="BY417" i="1"/>
  <c r="BX417" i="1"/>
  <c r="BW417" i="1"/>
  <c r="BV417" i="1"/>
  <c r="BU417" i="1"/>
  <c r="BS417" i="1"/>
  <c r="BR417" i="1"/>
  <c r="BQ417" i="1"/>
  <c r="BP417" i="1"/>
  <c r="BO417" i="1"/>
  <c r="BN417" i="1"/>
  <c r="BM417" i="1"/>
  <c r="BL417" i="1"/>
  <c r="BK417" i="1"/>
  <c r="BJ417" i="1"/>
  <c r="BI417" i="1"/>
  <c r="BH417" i="1"/>
  <c r="BG417" i="1"/>
  <c r="CO416" i="1"/>
  <c r="CM416" i="1"/>
  <c r="CL416" i="1"/>
  <c r="CK416" i="1"/>
  <c r="CJ416" i="1"/>
  <c r="CI416" i="1"/>
  <c r="CH416" i="1"/>
  <c r="CG416" i="1"/>
  <c r="CF416" i="1"/>
  <c r="CE416" i="1"/>
  <c r="CD416" i="1"/>
  <c r="CC416" i="1"/>
  <c r="CB416" i="1"/>
  <c r="CA416" i="1"/>
  <c r="BZ416" i="1"/>
  <c r="BY416" i="1"/>
  <c r="BX416" i="1"/>
  <c r="BW416" i="1"/>
  <c r="BV416" i="1"/>
  <c r="BU416" i="1"/>
  <c r="BS416" i="1"/>
  <c r="BR416" i="1"/>
  <c r="BQ416" i="1"/>
  <c r="BP416" i="1"/>
  <c r="BO416" i="1"/>
  <c r="BN416" i="1"/>
  <c r="BM416" i="1"/>
  <c r="BL416" i="1"/>
  <c r="BK416" i="1"/>
  <c r="BJ416" i="1"/>
  <c r="BI416" i="1"/>
  <c r="BH416" i="1"/>
  <c r="BG416" i="1"/>
  <c r="CO415" i="1"/>
  <c r="CM415" i="1"/>
  <c r="CL415" i="1"/>
  <c r="CK415" i="1"/>
  <c r="CJ415" i="1"/>
  <c r="CI415" i="1"/>
  <c r="CH415" i="1"/>
  <c r="CG415" i="1"/>
  <c r="CF415" i="1"/>
  <c r="CE415" i="1"/>
  <c r="CD415" i="1"/>
  <c r="CC415" i="1"/>
  <c r="CB415" i="1"/>
  <c r="CA415" i="1"/>
  <c r="BZ415" i="1"/>
  <c r="BY415" i="1"/>
  <c r="BX415" i="1"/>
  <c r="BW415" i="1"/>
  <c r="BV415" i="1"/>
  <c r="BU415" i="1"/>
  <c r="BS415" i="1"/>
  <c r="BR415" i="1"/>
  <c r="BQ415" i="1"/>
  <c r="BP415" i="1"/>
  <c r="BO415" i="1"/>
  <c r="BN415" i="1"/>
  <c r="BM415" i="1"/>
  <c r="BL415" i="1"/>
  <c r="BK415" i="1"/>
  <c r="BJ415" i="1"/>
  <c r="BI415" i="1"/>
  <c r="BH415" i="1"/>
  <c r="BG415" i="1"/>
  <c r="CO414" i="1"/>
  <c r="CM414" i="1"/>
  <c r="CL414" i="1"/>
  <c r="CK414" i="1"/>
  <c r="CJ414" i="1"/>
  <c r="CI414" i="1"/>
  <c r="CH414" i="1"/>
  <c r="CG414" i="1"/>
  <c r="CF414" i="1"/>
  <c r="CE414" i="1"/>
  <c r="CD414" i="1"/>
  <c r="CC414" i="1"/>
  <c r="CB414" i="1"/>
  <c r="CA414" i="1"/>
  <c r="BZ414" i="1"/>
  <c r="BY414" i="1"/>
  <c r="BX414" i="1"/>
  <c r="BW414" i="1"/>
  <c r="BV414" i="1"/>
  <c r="BU414" i="1"/>
  <c r="BS414" i="1"/>
  <c r="BR414" i="1"/>
  <c r="BQ414" i="1"/>
  <c r="BP414" i="1"/>
  <c r="BO414" i="1"/>
  <c r="BN414" i="1"/>
  <c r="BM414" i="1"/>
  <c r="BL414" i="1"/>
  <c r="BK414" i="1"/>
  <c r="BJ414" i="1"/>
  <c r="BI414" i="1"/>
  <c r="BH414" i="1"/>
  <c r="BG414" i="1"/>
  <c r="CO413" i="1"/>
  <c r="CM413" i="1"/>
  <c r="CL413" i="1"/>
  <c r="CK413" i="1"/>
  <c r="CJ413" i="1"/>
  <c r="CI413" i="1"/>
  <c r="CH413" i="1"/>
  <c r="CG413" i="1"/>
  <c r="CF413" i="1"/>
  <c r="CE413" i="1"/>
  <c r="CD413" i="1"/>
  <c r="CC413" i="1"/>
  <c r="CB413" i="1"/>
  <c r="CA413" i="1"/>
  <c r="BZ413" i="1"/>
  <c r="BY413" i="1"/>
  <c r="BX413" i="1"/>
  <c r="BW413" i="1"/>
  <c r="BV413" i="1"/>
  <c r="BU413" i="1"/>
  <c r="BS413" i="1"/>
  <c r="BR413" i="1"/>
  <c r="BQ413" i="1"/>
  <c r="BP413" i="1"/>
  <c r="BO413" i="1"/>
  <c r="BN413" i="1"/>
  <c r="BM413" i="1"/>
  <c r="BL413" i="1"/>
  <c r="BK413" i="1"/>
  <c r="BJ413" i="1"/>
  <c r="BI413" i="1"/>
  <c r="BH413" i="1"/>
  <c r="BG413" i="1"/>
  <c r="CO412" i="1"/>
  <c r="CM412" i="1"/>
  <c r="CL412" i="1"/>
  <c r="CK412" i="1"/>
  <c r="CJ412" i="1"/>
  <c r="CI412" i="1"/>
  <c r="CH412" i="1"/>
  <c r="CG412" i="1"/>
  <c r="CF412" i="1"/>
  <c r="CE412" i="1"/>
  <c r="CD412" i="1"/>
  <c r="CC412" i="1"/>
  <c r="CB412" i="1"/>
  <c r="CA412" i="1"/>
  <c r="BZ412" i="1"/>
  <c r="BY412" i="1"/>
  <c r="BX412" i="1"/>
  <c r="BW412" i="1"/>
  <c r="BV412" i="1"/>
  <c r="BU412" i="1"/>
  <c r="BS412" i="1"/>
  <c r="BR412" i="1"/>
  <c r="BQ412" i="1"/>
  <c r="BP412" i="1"/>
  <c r="BO412" i="1"/>
  <c r="BN412" i="1"/>
  <c r="BM412" i="1"/>
  <c r="BL412" i="1"/>
  <c r="BK412" i="1"/>
  <c r="BJ412" i="1"/>
  <c r="BI412" i="1"/>
  <c r="BH412" i="1"/>
  <c r="BG412" i="1"/>
  <c r="CO411" i="1"/>
  <c r="CM411" i="1"/>
  <c r="CL411" i="1"/>
  <c r="CK411" i="1"/>
  <c r="CJ411" i="1"/>
  <c r="CI411" i="1"/>
  <c r="CH411" i="1"/>
  <c r="CG411" i="1"/>
  <c r="CF411" i="1"/>
  <c r="CE411" i="1"/>
  <c r="CD411" i="1"/>
  <c r="CC411" i="1"/>
  <c r="CB411" i="1"/>
  <c r="CA411" i="1"/>
  <c r="BZ411" i="1"/>
  <c r="BY411" i="1"/>
  <c r="BX411" i="1"/>
  <c r="BW411" i="1"/>
  <c r="BV411" i="1"/>
  <c r="BU411" i="1"/>
  <c r="BS411" i="1"/>
  <c r="BR411" i="1"/>
  <c r="BQ411" i="1"/>
  <c r="BP411" i="1"/>
  <c r="BO411" i="1"/>
  <c r="BN411" i="1"/>
  <c r="BM411" i="1"/>
  <c r="BL411" i="1"/>
  <c r="BK411" i="1"/>
  <c r="BJ411" i="1"/>
  <c r="BI411" i="1"/>
  <c r="BH411" i="1"/>
  <c r="BG411" i="1"/>
  <c r="CO410" i="1"/>
  <c r="CM410" i="1"/>
  <c r="CL410" i="1"/>
  <c r="CK410" i="1"/>
  <c r="CJ410" i="1"/>
  <c r="CI410" i="1"/>
  <c r="CH410" i="1"/>
  <c r="CG410" i="1"/>
  <c r="CF410" i="1"/>
  <c r="CE410" i="1"/>
  <c r="CD410" i="1"/>
  <c r="CC410" i="1"/>
  <c r="CB410" i="1"/>
  <c r="CA410" i="1"/>
  <c r="BZ410" i="1"/>
  <c r="BY410" i="1"/>
  <c r="BX410" i="1"/>
  <c r="BW410" i="1"/>
  <c r="BV410" i="1"/>
  <c r="BU410" i="1"/>
  <c r="BS410" i="1"/>
  <c r="BR410" i="1"/>
  <c r="BQ410" i="1"/>
  <c r="BP410" i="1"/>
  <c r="BO410" i="1"/>
  <c r="BN410" i="1"/>
  <c r="BM410" i="1"/>
  <c r="BL410" i="1"/>
  <c r="BK410" i="1"/>
  <c r="BJ410" i="1"/>
  <c r="BI410" i="1"/>
  <c r="BH410" i="1"/>
  <c r="BG410" i="1"/>
  <c r="CO409" i="1"/>
  <c r="CM409" i="1"/>
  <c r="CL409" i="1"/>
  <c r="CK409" i="1"/>
  <c r="CJ409" i="1"/>
  <c r="CI409" i="1"/>
  <c r="CH409" i="1"/>
  <c r="CG409" i="1"/>
  <c r="CF409" i="1"/>
  <c r="CE409" i="1"/>
  <c r="CD409" i="1"/>
  <c r="CC409" i="1"/>
  <c r="CB409" i="1"/>
  <c r="CA409" i="1"/>
  <c r="BZ409" i="1"/>
  <c r="BY409" i="1"/>
  <c r="BX409" i="1"/>
  <c r="BW409" i="1"/>
  <c r="BV409" i="1"/>
  <c r="BU409" i="1"/>
  <c r="BS409" i="1"/>
  <c r="BR409" i="1"/>
  <c r="BQ409" i="1"/>
  <c r="BP409" i="1"/>
  <c r="BO409" i="1"/>
  <c r="BN409" i="1"/>
  <c r="BM409" i="1"/>
  <c r="BL409" i="1"/>
  <c r="BK409" i="1"/>
  <c r="BJ409" i="1"/>
  <c r="BI409" i="1"/>
  <c r="BH409" i="1"/>
  <c r="BG409" i="1"/>
  <c r="CO408" i="1"/>
  <c r="CM408" i="1"/>
  <c r="CL408" i="1"/>
  <c r="CK408" i="1"/>
  <c r="CJ408" i="1"/>
  <c r="CI408" i="1"/>
  <c r="CH408" i="1"/>
  <c r="CG408" i="1"/>
  <c r="CF408" i="1"/>
  <c r="CE408" i="1"/>
  <c r="CD408" i="1"/>
  <c r="CC408" i="1"/>
  <c r="CB408" i="1"/>
  <c r="CA408" i="1"/>
  <c r="BZ408" i="1"/>
  <c r="BY408" i="1"/>
  <c r="BX408" i="1"/>
  <c r="BW408" i="1"/>
  <c r="BV408" i="1"/>
  <c r="BU408" i="1"/>
  <c r="BS408" i="1"/>
  <c r="BR408" i="1"/>
  <c r="BQ408" i="1"/>
  <c r="BP408" i="1"/>
  <c r="BO408" i="1"/>
  <c r="BN408" i="1"/>
  <c r="BM408" i="1"/>
  <c r="BL408" i="1"/>
  <c r="BK408" i="1"/>
  <c r="BJ408" i="1"/>
  <c r="BI408" i="1"/>
  <c r="BH408" i="1"/>
  <c r="BG408" i="1"/>
  <c r="CO407" i="1"/>
  <c r="CM407" i="1"/>
  <c r="CL407" i="1"/>
  <c r="CK407" i="1"/>
  <c r="CJ407" i="1"/>
  <c r="CI407" i="1"/>
  <c r="CH407" i="1"/>
  <c r="CG407" i="1"/>
  <c r="CF407" i="1"/>
  <c r="CE407" i="1"/>
  <c r="CD407" i="1"/>
  <c r="CC407" i="1"/>
  <c r="CB407" i="1"/>
  <c r="CA407" i="1"/>
  <c r="BZ407" i="1"/>
  <c r="BY407" i="1"/>
  <c r="BX407" i="1"/>
  <c r="BW407" i="1"/>
  <c r="BV407" i="1"/>
  <c r="BU407" i="1"/>
  <c r="BS407" i="1"/>
  <c r="BR407" i="1"/>
  <c r="BQ407" i="1"/>
  <c r="BP407" i="1"/>
  <c r="BO407" i="1"/>
  <c r="BN407" i="1"/>
  <c r="BM407" i="1"/>
  <c r="BL407" i="1"/>
  <c r="BK407" i="1"/>
  <c r="BJ407" i="1"/>
  <c r="BI407" i="1"/>
  <c r="BH407" i="1"/>
  <c r="BG407" i="1"/>
  <c r="CO406" i="1"/>
  <c r="CM406" i="1"/>
  <c r="CL406" i="1"/>
  <c r="CK406" i="1"/>
  <c r="CJ406" i="1"/>
  <c r="CI406" i="1"/>
  <c r="CH406" i="1"/>
  <c r="CG406" i="1"/>
  <c r="CF406" i="1"/>
  <c r="CE406" i="1"/>
  <c r="CD406" i="1"/>
  <c r="CC406" i="1"/>
  <c r="CB406" i="1"/>
  <c r="CA406" i="1"/>
  <c r="BZ406" i="1"/>
  <c r="BY406" i="1"/>
  <c r="BX406" i="1"/>
  <c r="BW406" i="1"/>
  <c r="BV406" i="1"/>
  <c r="BU406" i="1"/>
  <c r="BS406" i="1"/>
  <c r="BR406" i="1"/>
  <c r="BQ406" i="1"/>
  <c r="BP406" i="1"/>
  <c r="BO406" i="1"/>
  <c r="BN406" i="1"/>
  <c r="BM406" i="1"/>
  <c r="BL406" i="1"/>
  <c r="BK406" i="1"/>
  <c r="BJ406" i="1"/>
  <c r="BI406" i="1"/>
  <c r="BH406" i="1"/>
  <c r="BG406" i="1"/>
  <c r="CO405" i="1"/>
  <c r="CM405" i="1"/>
  <c r="CL405" i="1"/>
  <c r="CK405" i="1"/>
  <c r="CJ405" i="1"/>
  <c r="CI405" i="1"/>
  <c r="CH405" i="1"/>
  <c r="CG405" i="1"/>
  <c r="CF405" i="1"/>
  <c r="CE405" i="1"/>
  <c r="CD405" i="1"/>
  <c r="CC405" i="1"/>
  <c r="CB405" i="1"/>
  <c r="CA405" i="1"/>
  <c r="BZ405" i="1"/>
  <c r="BY405" i="1"/>
  <c r="BX405" i="1"/>
  <c r="BW405" i="1"/>
  <c r="BV405" i="1"/>
  <c r="BU405" i="1"/>
  <c r="BS405" i="1"/>
  <c r="BR405" i="1"/>
  <c r="BQ405" i="1"/>
  <c r="BP405" i="1"/>
  <c r="BO405" i="1"/>
  <c r="BN405" i="1"/>
  <c r="BM405" i="1"/>
  <c r="BL405" i="1"/>
  <c r="BK405" i="1"/>
  <c r="BJ405" i="1"/>
  <c r="BI405" i="1"/>
  <c r="BH405" i="1"/>
  <c r="BG405" i="1"/>
  <c r="CO404" i="1"/>
  <c r="CM404" i="1"/>
  <c r="CL404" i="1"/>
  <c r="CK404" i="1"/>
  <c r="CJ404" i="1"/>
  <c r="CI404" i="1"/>
  <c r="CH404" i="1"/>
  <c r="CG404" i="1"/>
  <c r="CF404" i="1"/>
  <c r="CE404" i="1"/>
  <c r="CD404" i="1"/>
  <c r="CC404" i="1"/>
  <c r="CB404" i="1"/>
  <c r="CA404" i="1"/>
  <c r="BZ404" i="1"/>
  <c r="BY404" i="1"/>
  <c r="BX404" i="1"/>
  <c r="BW404" i="1"/>
  <c r="BV404" i="1"/>
  <c r="BU404" i="1"/>
  <c r="BS404" i="1"/>
  <c r="BR404" i="1"/>
  <c r="BQ404" i="1"/>
  <c r="BP404" i="1"/>
  <c r="BO404" i="1"/>
  <c r="BN404" i="1"/>
  <c r="BM404" i="1"/>
  <c r="BL404" i="1"/>
  <c r="BK404" i="1"/>
  <c r="BJ404" i="1"/>
  <c r="BI404" i="1"/>
  <c r="BH404" i="1"/>
  <c r="BG404" i="1"/>
  <c r="CO403" i="1"/>
  <c r="CM403" i="1"/>
  <c r="CL403" i="1"/>
  <c r="CK403" i="1"/>
  <c r="CJ403" i="1"/>
  <c r="CI403" i="1"/>
  <c r="CH403" i="1"/>
  <c r="CG403" i="1"/>
  <c r="CF403" i="1"/>
  <c r="CE403" i="1"/>
  <c r="CD403" i="1"/>
  <c r="CC403" i="1"/>
  <c r="CB403" i="1"/>
  <c r="CA403" i="1"/>
  <c r="BZ403" i="1"/>
  <c r="BY403" i="1"/>
  <c r="BX403" i="1"/>
  <c r="BW403" i="1"/>
  <c r="BV403" i="1"/>
  <c r="BU403" i="1"/>
  <c r="BS403" i="1"/>
  <c r="BR403" i="1"/>
  <c r="BQ403" i="1"/>
  <c r="BP403" i="1"/>
  <c r="BO403" i="1"/>
  <c r="BN403" i="1"/>
  <c r="BM403" i="1"/>
  <c r="BL403" i="1"/>
  <c r="BK403" i="1"/>
  <c r="BJ403" i="1"/>
  <c r="BI403" i="1"/>
  <c r="BH403" i="1"/>
  <c r="BG403" i="1"/>
  <c r="CO402" i="1"/>
  <c r="CM402" i="1"/>
  <c r="CL402" i="1"/>
  <c r="CK402" i="1"/>
  <c r="CJ402" i="1"/>
  <c r="CI402" i="1"/>
  <c r="CH402" i="1"/>
  <c r="CG402" i="1"/>
  <c r="CF402" i="1"/>
  <c r="CE402" i="1"/>
  <c r="CD402" i="1"/>
  <c r="CC402" i="1"/>
  <c r="CB402" i="1"/>
  <c r="CA402" i="1"/>
  <c r="BZ402" i="1"/>
  <c r="BY402" i="1"/>
  <c r="BX402" i="1"/>
  <c r="BW402" i="1"/>
  <c r="BV402" i="1"/>
  <c r="BU402" i="1"/>
  <c r="BS402" i="1"/>
  <c r="BR402" i="1"/>
  <c r="BQ402" i="1"/>
  <c r="BP402" i="1"/>
  <c r="BO402" i="1"/>
  <c r="BN402" i="1"/>
  <c r="BM402" i="1"/>
  <c r="BL402" i="1"/>
  <c r="BK402" i="1"/>
  <c r="BJ402" i="1"/>
  <c r="BI402" i="1"/>
  <c r="BH402" i="1"/>
  <c r="BG402" i="1"/>
  <c r="CO401" i="1"/>
  <c r="CM401" i="1"/>
  <c r="CL401" i="1"/>
  <c r="CK401" i="1"/>
  <c r="CJ401" i="1"/>
  <c r="CI401" i="1"/>
  <c r="CH401" i="1"/>
  <c r="CG401" i="1"/>
  <c r="CF401" i="1"/>
  <c r="CE401" i="1"/>
  <c r="CD401" i="1"/>
  <c r="CC401" i="1"/>
  <c r="CB401" i="1"/>
  <c r="CA401" i="1"/>
  <c r="BZ401" i="1"/>
  <c r="BY401" i="1"/>
  <c r="BX401" i="1"/>
  <c r="BW401" i="1"/>
  <c r="BV401" i="1"/>
  <c r="BU401" i="1"/>
  <c r="BS401" i="1"/>
  <c r="BR401" i="1"/>
  <c r="BQ401" i="1"/>
  <c r="BP401" i="1"/>
  <c r="BO401" i="1"/>
  <c r="BN401" i="1"/>
  <c r="BM401" i="1"/>
  <c r="BL401" i="1"/>
  <c r="BK401" i="1"/>
  <c r="BJ401" i="1"/>
  <c r="BI401" i="1"/>
  <c r="BH401" i="1"/>
  <c r="BG401" i="1"/>
  <c r="CO400" i="1"/>
  <c r="CM400" i="1"/>
  <c r="CL400" i="1"/>
  <c r="CK400" i="1"/>
  <c r="CJ400" i="1"/>
  <c r="CI400" i="1"/>
  <c r="CH400" i="1"/>
  <c r="CG400" i="1"/>
  <c r="CF400" i="1"/>
  <c r="CE400" i="1"/>
  <c r="CD400" i="1"/>
  <c r="CC400" i="1"/>
  <c r="CB400" i="1"/>
  <c r="CA400" i="1"/>
  <c r="BZ400" i="1"/>
  <c r="BY400" i="1"/>
  <c r="BX400" i="1"/>
  <c r="BW400" i="1"/>
  <c r="BV400" i="1"/>
  <c r="BU400" i="1"/>
  <c r="BS400" i="1"/>
  <c r="BR400" i="1"/>
  <c r="BQ400" i="1"/>
  <c r="BP400" i="1"/>
  <c r="BO400" i="1"/>
  <c r="BN400" i="1"/>
  <c r="BM400" i="1"/>
  <c r="BL400" i="1"/>
  <c r="BK400" i="1"/>
  <c r="BJ400" i="1"/>
  <c r="BI400" i="1"/>
  <c r="BH400" i="1"/>
  <c r="BG400" i="1"/>
  <c r="CO399" i="1"/>
  <c r="CM399" i="1"/>
  <c r="CL399" i="1"/>
  <c r="CK399" i="1"/>
  <c r="CJ399" i="1"/>
  <c r="CI399" i="1"/>
  <c r="CH399" i="1"/>
  <c r="CG399" i="1"/>
  <c r="CF399" i="1"/>
  <c r="CE399" i="1"/>
  <c r="CD399" i="1"/>
  <c r="CC399" i="1"/>
  <c r="CB399" i="1"/>
  <c r="CA399" i="1"/>
  <c r="BZ399" i="1"/>
  <c r="BY399" i="1"/>
  <c r="BX399" i="1"/>
  <c r="BW399" i="1"/>
  <c r="BV399" i="1"/>
  <c r="BU399" i="1"/>
  <c r="BS399" i="1"/>
  <c r="BR399" i="1"/>
  <c r="BQ399" i="1"/>
  <c r="BP399" i="1"/>
  <c r="BO399" i="1"/>
  <c r="BN399" i="1"/>
  <c r="BM399" i="1"/>
  <c r="BL399" i="1"/>
  <c r="BK399" i="1"/>
  <c r="BJ399" i="1"/>
  <c r="BI399" i="1"/>
  <c r="BH399" i="1"/>
  <c r="BG399" i="1"/>
  <c r="CO398" i="1"/>
  <c r="CM398" i="1"/>
  <c r="CL398" i="1"/>
  <c r="CK398" i="1"/>
  <c r="CJ398" i="1"/>
  <c r="CI398" i="1"/>
  <c r="CH398" i="1"/>
  <c r="CG398" i="1"/>
  <c r="CF398" i="1"/>
  <c r="CE398" i="1"/>
  <c r="CD398" i="1"/>
  <c r="CC398" i="1"/>
  <c r="CB398" i="1"/>
  <c r="CA398" i="1"/>
  <c r="BZ398" i="1"/>
  <c r="BY398" i="1"/>
  <c r="BX398" i="1"/>
  <c r="BW398" i="1"/>
  <c r="BV398" i="1"/>
  <c r="BU398" i="1"/>
  <c r="BS398" i="1"/>
  <c r="BR398" i="1"/>
  <c r="BQ398" i="1"/>
  <c r="BP398" i="1"/>
  <c r="BO398" i="1"/>
  <c r="BN398" i="1"/>
  <c r="BM398" i="1"/>
  <c r="BL398" i="1"/>
  <c r="BK398" i="1"/>
  <c r="BJ398" i="1"/>
  <c r="BI398" i="1"/>
  <c r="BH398" i="1"/>
  <c r="BG398" i="1"/>
  <c r="CO397" i="1"/>
  <c r="CM397" i="1"/>
  <c r="CL397" i="1"/>
  <c r="CK397" i="1"/>
  <c r="CJ397" i="1"/>
  <c r="CI397" i="1"/>
  <c r="CH397" i="1"/>
  <c r="CG397" i="1"/>
  <c r="CF397" i="1"/>
  <c r="CE397" i="1"/>
  <c r="CD397" i="1"/>
  <c r="CC397" i="1"/>
  <c r="CB397" i="1"/>
  <c r="CA397" i="1"/>
  <c r="BZ397" i="1"/>
  <c r="BY397" i="1"/>
  <c r="BX397" i="1"/>
  <c r="BW397" i="1"/>
  <c r="BV397" i="1"/>
  <c r="BU397" i="1"/>
  <c r="BS397" i="1"/>
  <c r="BR397" i="1"/>
  <c r="BQ397" i="1"/>
  <c r="BP397" i="1"/>
  <c r="BO397" i="1"/>
  <c r="BN397" i="1"/>
  <c r="BM397" i="1"/>
  <c r="BL397" i="1"/>
  <c r="BK397" i="1"/>
  <c r="BJ397" i="1"/>
  <c r="BI397" i="1"/>
  <c r="BH397" i="1"/>
  <c r="BG397" i="1"/>
  <c r="CO396" i="1"/>
  <c r="CM396" i="1"/>
  <c r="CL396" i="1"/>
  <c r="CK396" i="1"/>
  <c r="CJ396" i="1"/>
  <c r="CI396" i="1"/>
  <c r="CH396" i="1"/>
  <c r="CG396" i="1"/>
  <c r="CF396" i="1"/>
  <c r="CE396" i="1"/>
  <c r="CD396" i="1"/>
  <c r="CC396" i="1"/>
  <c r="CB396" i="1"/>
  <c r="CA396" i="1"/>
  <c r="BZ396" i="1"/>
  <c r="BY396" i="1"/>
  <c r="BX396" i="1"/>
  <c r="BW396" i="1"/>
  <c r="BV396" i="1"/>
  <c r="BU396" i="1"/>
  <c r="BS396" i="1"/>
  <c r="BR396" i="1"/>
  <c r="BQ396" i="1"/>
  <c r="BP396" i="1"/>
  <c r="BO396" i="1"/>
  <c r="BN396" i="1"/>
  <c r="BM396" i="1"/>
  <c r="BL396" i="1"/>
  <c r="BK396" i="1"/>
  <c r="BJ396" i="1"/>
  <c r="BI396" i="1"/>
  <c r="BH396" i="1"/>
  <c r="BG396" i="1"/>
  <c r="CO395" i="1"/>
  <c r="CM395" i="1"/>
  <c r="CL395" i="1"/>
  <c r="CK395" i="1"/>
  <c r="CJ395" i="1"/>
  <c r="CI395" i="1"/>
  <c r="CH395" i="1"/>
  <c r="CG395" i="1"/>
  <c r="CF395" i="1"/>
  <c r="CE395" i="1"/>
  <c r="CD395" i="1"/>
  <c r="CC395" i="1"/>
  <c r="CB395" i="1"/>
  <c r="CA395" i="1"/>
  <c r="BZ395" i="1"/>
  <c r="BY395" i="1"/>
  <c r="BX395" i="1"/>
  <c r="BW395" i="1"/>
  <c r="BV395" i="1"/>
  <c r="BU395" i="1"/>
  <c r="BS395" i="1"/>
  <c r="BR395" i="1"/>
  <c r="BQ395" i="1"/>
  <c r="BP395" i="1"/>
  <c r="BO395" i="1"/>
  <c r="BN395" i="1"/>
  <c r="BM395" i="1"/>
  <c r="BL395" i="1"/>
  <c r="BK395" i="1"/>
  <c r="BJ395" i="1"/>
  <c r="BI395" i="1"/>
  <c r="BH395" i="1"/>
  <c r="BG395" i="1"/>
  <c r="CO394" i="1"/>
  <c r="CM394" i="1"/>
  <c r="CL394" i="1"/>
  <c r="CK394" i="1"/>
  <c r="CJ394" i="1"/>
  <c r="CI394" i="1"/>
  <c r="CH394" i="1"/>
  <c r="CG394" i="1"/>
  <c r="CF394" i="1"/>
  <c r="CE394" i="1"/>
  <c r="CD394" i="1"/>
  <c r="CC394" i="1"/>
  <c r="CB394" i="1"/>
  <c r="CA394" i="1"/>
  <c r="BZ394" i="1"/>
  <c r="BY394" i="1"/>
  <c r="BX394" i="1"/>
  <c r="BW394" i="1"/>
  <c r="BV394" i="1"/>
  <c r="BU394" i="1"/>
  <c r="BS394" i="1"/>
  <c r="BR394" i="1"/>
  <c r="BQ394" i="1"/>
  <c r="BP394" i="1"/>
  <c r="BO394" i="1"/>
  <c r="BN394" i="1"/>
  <c r="BM394" i="1"/>
  <c r="BL394" i="1"/>
  <c r="BK394" i="1"/>
  <c r="BJ394" i="1"/>
  <c r="BI394" i="1"/>
  <c r="BH394" i="1"/>
  <c r="BG394" i="1"/>
  <c r="CO393" i="1"/>
  <c r="CM393" i="1"/>
  <c r="CL393" i="1"/>
  <c r="CK393" i="1"/>
  <c r="CJ393" i="1"/>
  <c r="CI393" i="1"/>
  <c r="CH393" i="1"/>
  <c r="CG393" i="1"/>
  <c r="CF393" i="1"/>
  <c r="CE393" i="1"/>
  <c r="CD393" i="1"/>
  <c r="CC393" i="1"/>
  <c r="CB393" i="1"/>
  <c r="CA393" i="1"/>
  <c r="BZ393" i="1"/>
  <c r="BY393" i="1"/>
  <c r="BX393" i="1"/>
  <c r="BW393" i="1"/>
  <c r="BV393" i="1"/>
  <c r="BU393" i="1"/>
  <c r="BS393" i="1"/>
  <c r="BR393" i="1"/>
  <c r="BQ393" i="1"/>
  <c r="BP393" i="1"/>
  <c r="BO393" i="1"/>
  <c r="BN393" i="1"/>
  <c r="BM393" i="1"/>
  <c r="BL393" i="1"/>
  <c r="BK393" i="1"/>
  <c r="BJ393" i="1"/>
  <c r="BI393" i="1"/>
  <c r="BH393" i="1"/>
  <c r="BG393" i="1"/>
  <c r="CO392" i="1"/>
  <c r="CM392" i="1"/>
  <c r="CL392" i="1"/>
  <c r="CK392" i="1"/>
  <c r="CJ392" i="1"/>
  <c r="CI392" i="1"/>
  <c r="CH392" i="1"/>
  <c r="CG392" i="1"/>
  <c r="CF392" i="1"/>
  <c r="CE392" i="1"/>
  <c r="CD392" i="1"/>
  <c r="CC392" i="1"/>
  <c r="CB392" i="1"/>
  <c r="CA392" i="1"/>
  <c r="BZ392" i="1"/>
  <c r="BY392" i="1"/>
  <c r="BX392" i="1"/>
  <c r="BW392" i="1"/>
  <c r="BV392" i="1"/>
  <c r="BU392" i="1"/>
  <c r="BS392" i="1"/>
  <c r="BR392" i="1"/>
  <c r="BQ392" i="1"/>
  <c r="BP392" i="1"/>
  <c r="BO392" i="1"/>
  <c r="BN392" i="1"/>
  <c r="BM392" i="1"/>
  <c r="BL392" i="1"/>
  <c r="BK392" i="1"/>
  <c r="BJ392" i="1"/>
  <c r="BI392" i="1"/>
  <c r="BH392" i="1"/>
  <c r="BG392" i="1"/>
  <c r="CO391" i="1"/>
  <c r="CM391" i="1"/>
  <c r="CL391" i="1"/>
  <c r="CK391" i="1"/>
  <c r="CJ391" i="1"/>
  <c r="CI391" i="1"/>
  <c r="CH391" i="1"/>
  <c r="CG391" i="1"/>
  <c r="CF391" i="1"/>
  <c r="CE391" i="1"/>
  <c r="CD391" i="1"/>
  <c r="CC391" i="1"/>
  <c r="CB391" i="1"/>
  <c r="CA391" i="1"/>
  <c r="BZ391" i="1"/>
  <c r="BY391" i="1"/>
  <c r="BX391" i="1"/>
  <c r="BW391" i="1"/>
  <c r="BV391" i="1"/>
  <c r="BU391" i="1"/>
  <c r="BS391" i="1"/>
  <c r="BR391" i="1"/>
  <c r="BQ391" i="1"/>
  <c r="BP391" i="1"/>
  <c r="BO391" i="1"/>
  <c r="BN391" i="1"/>
  <c r="BM391" i="1"/>
  <c r="BL391" i="1"/>
  <c r="BK391" i="1"/>
  <c r="BJ391" i="1"/>
  <c r="BI391" i="1"/>
  <c r="BH391" i="1"/>
  <c r="BG391" i="1"/>
  <c r="CO390" i="1"/>
  <c r="CM390" i="1"/>
  <c r="CL390" i="1"/>
  <c r="CK390" i="1"/>
  <c r="CJ390" i="1"/>
  <c r="CI390" i="1"/>
  <c r="CH390" i="1"/>
  <c r="CG390" i="1"/>
  <c r="CF390" i="1"/>
  <c r="CE390" i="1"/>
  <c r="CD390" i="1"/>
  <c r="CC390" i="1"/>
  <c r="CB390" i="1"/>
  <c r="CA390" i="1"/>
  <c r="BZ390" i="1"/>
  <c r="BY390" i="1"/>
  <c r="BX390" i="1"/>
  <c r="BW390" i="1"/>
  <c r="BV390" i="1"/>
  <c r="BU390" i="1"/>
  <c r="BS390" i="1"/>
  <c r="BR390" i="1"/>
  <c r="BQ390" i="1"/>
  <c r="BP390" i="1"/>
  <c r="BO390" i="1"/>
  <c r="BN390" i="1"/>
  <c r="BM390" i="1"/>
  <c r="BL390" i="1"/>
  <c r="BK390" i="1"/>
  <c r="BJ390" i="1"/>
  <c r="BI390" i="1"/>
  <c r="BH390" i="1"/>
  <c r="BG390" i="1"/>
  <c r="CO389" i="1"/>
  <c r="CM389" i="1"/>
  <c r="CL389" i="1"/>
  <c r="CK389" i="1"/>
  <c r="CJ389" i="1"/>
  <c r="CI389" i="1"/>
  <c r="CH389" i="1"/>
  <c r="CG389" i="1"/>
  <c r="CF389" i="1"/>
  <c r="CE389" i="1"/>
  <c r="CD389" i="1"/>
  <c r="CC389" i="1"/>
  <c r="CB389" i="1"/>
  <c r="CA389" i="1"/>
  <c r="BZ389" i="1"/>
  <c r="BY389" i="1"/>
  <c r="BX389" i="1"/>
  <c r="BW389" i="1"/>
  <c r="BV389" i="1"/>
  <c r="BU389" i="1"/>
  <c r="BS389" i="1"/>
  <c r="BR389" i="1"/>
  <c r="BQ389" i="1"/>
  <c r="BP389" i="1"/>
  <c r="BO389" i="1"/>
  <c r="BN389" i="1"/>
  <c r="BM389" i="1"/>
  <c r="BL389" i="1"/>
  <c r="BK389" i="1"/>
  <c r="BJ389" i="1"/>
  <c r="BI389" i="1"/>
  <c r="BH389" i="1"/>
  <c r="BG389" i="1"/>
  <c r="CO388" i="1"/>
  <c r="CM388" i="1"/>
  <c r="CL388" i="1"/>
  <c r="CK388" i="1"/>
  <c r="CJ388" i="1"/>
  <c r="CI388" i="1"/>
  <c r="CH388" i="1"/>
  <c r="CG388" i="1"/>
  <c r="CF388" i="1"/>
  <c r="CE388" i="1"/>
  <c r="CD388" i="1"/>
  <c r="CC388" i="1"/>
  <c r="CB388" i="1"/>
  <c r="CA388" i="1"/>
  <c r="BZ388" i="1"/>
  <c r="BY388" i="1"/>
  <c r="BX388" i="1"/>
  <c r="BW388" i="1"/>
  <c r="BV388" i="1"/>
  <c r="BU388" i="1"/>
  <c r="BS388" i="1"/>
  <c r="BR388" i="1"/>
  <c r="BQ388" i="1"/>
  <c r="BP388" i="1"/>
  <c r="BO388" i="1"/>
  <c r="BN388" i="1"/>
  <c r="BM388" i="1"/>
  <c r="BL388" i="1"/>
  <c r="BK388" i="1"/>
  <c r="BJ388" i="1"/>
  <c r="BI388" i="1"/>
  <c r="BH388" i="1"/>
  <c r="BG388" i="1"/>
  <c r="CO387" i="1"/>
  <c r="CM387" i="1"/>
  <c r="CL387" i="1"/>
  <c r="CK387" i="1"/>
  <c r="CJ387" i="1"/>
  <c r="CI387" i="1"/>
  <c r="CH387" i="1"/>
  <c r="CG387" i="1"/>
  <c r="CF387" i="1"/>
  <c r="CE387" i="1"/>
  <c r="CD387" i="1"/>
  <c r="CC387" i="1"/>
  <c r="CB387" i="1"/>
  <c r="CA387" i="1"/>
  <c r="BZ387" i="1"/>
  <c r="BY387" i="1"/>
  <c r="BX387" i="1"/>
  <c r="BW387" i="1"/>
  <c r="BV387" i="1"/>
  <c r="BU387" i="1"/>
  <c r="BS387" i="1"/>
  <c r="BR387" i="1"/>
  <c r="BQ387" i="1"/>
  <c r="BP387" i="1"/>
  <c r="BO387" i="1"/>
  <c r="BN387" i="1"/>
  <c r="BM387" i="1"/>
  <c r="BL387" i="1"/>
  <c r="BK387" i="1"/>
  <c r="BJ387" i="1"/>
  <c r="BI387" i="1"/>
  <c r="BH387" i="1"/>
  <c r="BG387" i="1"/>
  <c r="CO386" i="1"/>
  <c r="CM386" i="1"/>
  <c r="CL386" i="1"/>
  <c r="CK386" i="1"/>
  <c r="CJ386" i="1"/>
  <c r="CI386" i="1"/>
  <c r="CH386" i="1"/>
  <c r="CG386" i="1"/>
  <c r="CF386" i="1"/>
  <c r="CE386" i="1"/>
  <c r="CD386" i="1"/>
  <c r="CC386" i="1"/>
  <c r="CB386" i="1"/>
  <c r="CA386" i="1"/>
  <c r="BZ386" i="1"/>
  <c r="BY386" i="1"/>
  <c r="BX386" i="1"/>
  <c r="BW386" i="1"/>
  <c r="BV386" i="1"/>
  <c r="BU386" i="1"/>
  <c r="BS386" i="1"/>
  <c r="BR386" i="1"/>
  <c r="BQ386" i="1"/>
  <c r="BP386" i="1"/>
  <c r="BO386" i="1"/>
  <c r="BN386" i="1"/>
  <c r="BM386" i="1"/>
  <c r="BL386" i="1"/>
  <c r="BK386" i="1"/>
  <c r="BJ386" i="1"/>
  <c r="BI386" i="1"/>
  <c r="BH386" i="1"/>
  <c r="BG386" i="1"/>
  <c r="CO385" i="1"/>
  <c r="CM385" i="1"/>
  <c r="CL385" i="1"/>
  <c r="CK385" i="1"/>
  <c r="CJ385" i="1"/>
  <c r="CI385" i="1"/>
  <c r="CH385" i="1"/>
  <c r="CG385" i="1"/>
  <c r="CF385" i="1"/>
  <c r="CE385" i="1"/>
  <c r="CD385" i="1"/>
  <c r="CC385" i="1"/>
  <c r="CB385" i="1"/>
  <c r="CA385" i="1"/>
  <c r="BZ385" i="1"/>
  <c r="BY385" i="1"/>
  <c r="BX385" i="1"/>
  <c r="BW385" i="1"/>
  <c r="BV385" i="1"/>
  <c r="BU385" i="1"/>
  <c r="BS385" i="1"/>
  <c r="BR385" i="1"/>
  <c r="BQ385" i="1"/>
  <c r="BP385" i="1"/>
  <c r="BO385" i="1"/>
  <c r="BN385" i="1"/>
  <c r="BM385" i="1"/>
  <c r="BL385" i="1"/>
  <c r="BK385" i="1"/>
  <c r="BJ385" i="1"/>
  <c r="BI385" i="1"/>
  <c r="BH385" i="1"/>
  <c r="BG385" i="1"/>
  <c r="CO384" i="1"/>
  <c r="CM384" i="1"/>
  <c r="CL384" i="1"/>
  <c r="CK384" i="1"/>
  <c r="CJ384" i="1"/>
  <c r="CI384" i="1"/>
  <c r="CH384" i="1"/>
  <c r="CG384" i="1"/>
  <c r="CF384" i="1"/>
  <c r="CE384" i="1"/>
  <c r="CD384" i="1"/>
  <c r="CC384" i="1"/>
  <c r="CB384" i="1"/>
  <c r="CA384" i="1"/>
  <c r="BZ384" i="1"/>
  <c r="BY384" i="1"/>
  <c r="BX384" i="1"/>
  <c r="BW384" i="1"/>
  <c r="BV384" i="1"/>
  <c r="BU384" i="1"/>
  <c r="BS384" i="1"/>
  <c r="BR384" i="1"/>
  <c r="BQ384" i="1"/>
  <c r="BP384" i="1"/>
  <c r="BO384" i="1"/>
  <c r="BN384" i="1"/>
  <c r="BM384" i="1"/>
  <c r="BL384" i="1"/>
  <c r="BK384" i="1"/>
  <c r="BJ384" i="1"/>
  <c r="BI384" i="1"/>
  <c r="BH384" i="1"/>
  <c r="BG384" i="1"/>
  <c r="CO383" i="1"/>
  <c r="CM383" i="1"/>
  <c r="CL383" i="1"/>
  <c r="CK383" i="1"/>
  <c r="CJ383" i="1"/>
  <c r="CI383" i="1"/>
  <c r="CH383" i="1"/>
  <c r="CG383" i="1"/>
  <c r="CF383" i="1"/>
  <c r="CE383" i="1"/>
  <c r="CD383" i="1"/>
  <c r="CC383" i="1"/>
  <c r="CB383" i="1"/>
  <c r="CA383" i="1"/>
  <c r="BZ383" i="1"/>
  <c r="BY383" i="1"/>
  <c r="BX383" i="1"/>
  <c r="BW383" i="1"/>
  <c r="BV383" i="1"/>
  <c r="BU383" i="1"/>
  <c r="BS383" i="1"/>
  <c r="BR383" i="1"/>
  <c r="BQ383" i="1"/>
  <c r="BP383" i="1"/>
  <c r="BO383" i="1"/>
  <c r="BN383" i="1"/>
  <c r="BM383" i="1"/>
  <c r="BL383" i="1"/>
  <c r="BK383" i="1"/>
  <c r="BJ383" i="1"/>
  <c r="BI383" i="1"/>
  <c r="BH383" i="1"/>
  <c r="BG383" i="1"/>
  <c r="CO382" i="1"/>
  <c r="CM382" i="1"/>
  <c r="CL382" i="1"/>
  <c r="CK382" i="1"/>
  <c r="CJ382" i="1"/>
  <c r="CI382" i="1"/>
  <c r="CH382" i="1"/>
  <c r="CG382" i="1"/>
  <c r="CF382" i="1"/>
  <c r="CE382" i="1"/>
  <c r="CD382" i="1"/>
  <c r="CC382" i="1"/>
  <c r="CB382" i="1"/>
  <c r="CA382" i="1"/>
  <c r="BZ382" i="1"/>
  <c r="BY382" i="1"/>
  <c r="BX382" i="1"/>
  <c r="BW382" i="1"/>
  <c r="BV382" i="1"/>
  <c r="BU382" i="1"/>
  <c r="BS382" i="1"/>
  <c r="BR382" i="1"/>
  <c r="BQ382" i="1"/>
  <c r="BP382" i="1"/>
  <c r="BO382" i="1"/>
  <c r="BN382" i="1"/>
  <c r="BM382" i="1"/>
  <c r="BL382" i="1"/>
  <c r="BK382" i="1"/>
  <c r="BJ382" i="1"/>
  <c r="BI382" i="1"/>
  <c r="BH382" i="1"/>
  <c r="BG382" i="1"/>
  <c r="CO381" i="1"/>
  <c r="CM381" i="1"/>
  <c r="CL381" i="1"/>
  <c r="CK381" i="1"/>
  <c r="CJ381" i="1"/>
  <c r="CI381" i="1"/>
  <c r="CH381" i="1"/>
  <c r="CG381" i="1"/>
  <c r="CF381" i="1"/>
  <c r="CE381" i="1"/>
  <c r="CD381" i="1"/>
  <c r="CC381" i="1"/>
  <c r="CB381" i="1"/>
  <c r="CA381" i="1"/>
  <c r="BZ381" i="1"/>
  <c r="BY381" i="1"/>
  <c r="BX381" i="1"/>
  <c r="BW381" i="1"/>
  <c r="BV381" i="1"/>
  <c r="BU381" i="1"/>
  <c r="BS381" i="1"/>
  <c r="BR381" i="1"/>
  <c r="BQ381" i="1"/>
  <c r="BP381" i="1"/>
  <c r="BO381" i="1"/>
  <c r="BN381" i="1"/>
  <c r="BM381" i="1"/>
  <c r="BL381" i="1"/>
  <c r="BK381" i="1"/>
  <c r="BJ381" i="1"/>
  <c r="BI381" i="1"/>
  <c r="BH381" i="1"/>
  <c r="BG381" i="1"/>
  <c r="CO380" i="1"/>
  <c r="CM380" i="1"/>
  <c r="CL380" i="1"/>
  <c r="CK380" i="1"/>
  <c r="CJ380" i="1"/>
  <c r="CI380" i="1"/>
  <c r="CH380" i="1"/>
  <c r="CG380" i="1"/>
  <c r="CF380" i="1"/>
  <c r="CE380" i="1"/>
  <c r="CD380" i="1"/>
  <c r="CC380" i="1"/>
  <c r="CB380" i="1"/>
  <c r="CA380" i="1"/>
  <c r="BZ380" i="1"/>
  <c r="BY380" i="1"/>
  <c r="BX380" i="1"/>
  <c r="BW380" i="1"/>
  <c r="BV380" i="1"/>
  <c r="BU380" i="1"/>
  <c r="BS380" i="1"/>
  <c r="BR380" i="1"/>
  <c r="BQ380" i="1"/>
  <c r="BP380" i="1"/>
  <c r="BO380" i="1"/>
  <c r="BN380" i="1"/>
  <c r="BM380" i="1"/>
  <c r="BL380" i="1"/>
  <c r="BK380" i="1"/>
  <c r="BJ380" i="1"/>
  <c r="BI380" i="1"/>
  <c r="BH380" i="1"/>
  <c r="BG380" i="1"/>
  <c r="CO379" i="1"/>
  <c r="CM379" i="1"/>
  <c r="CL379" i="1"/>
  <c r="CK379" i="1"/>
  <c r="CJ379" i="1"/>
  <c r="CI379" i="1"/>
  <c r="CH379" i="1"/>
  <c r="CG379" i="1"/>
  <c r="CF379" i="1"/>
  <c r="CE379" i="1"/>
  <c r="CD379" i="1"/>
  <c r="CC379" i="1"/>
  <c r="CB379" i="1"/>
  <c r="CA379" i="1"/>
  <c r="BZ379" i="1"/>
  <c r="BY379" i="1"/>
  <c r="BX379" i="1"/>
  <c r="BW379" i="1"/>
  <c r="BV379" i="1"/>
  <c r="BU379" i="1"/>
  <c r="BS379" i="1"/>
  <c r="BR379" i="1"/>
  <c r="BQ379" i="1"/>
  <c r="BP379" i="1"/>
  <c r="BO379" i="1"/>
  <c r="BN379" i="1"/>
  <c r="BM379" i="1"/>
  <c r="BL379" i="1"/>
  <c r="BK379" i="1"/>
  <c r="BJ379" i="1"/>
  <c r="BI379" i="1"/>
  <c r="BH379" i="1"/>
  <c r="BG379" i="1"/>
  <c r="CO378" i="1"/>
  <c r="CM378" i="1"/>
  <c r="CL378" i="1"/>
  <c r="CK378" i="1"/>
  <c r="CJ378" i="1"/>
  <c r="CI378" i="1"/>
  <c r="CH378" i="1"/>
  <c r="CG378" i="1"/>
  <c r="CF378" i="1"/>
  <c r="CE378" i="1"/>
  <c r="CD378" i="1"/>
  <c r="CC378" i="1"/>
  <c r="CB378" i="1"/>
  <c r="CA378" i="1"/>
  <c r="BZ378" i="1"/>
  <c r="BY378" i="1"/>
  <c r="BX378" i="1"/>
  <c r="BW378" i="1"/>
  <c r="BV378" i="1"/>
  <c r="BU378" i="1"/>
  <c r="BS378" i="1"/>
  <c r="BR378" i="1"/>
  <c r="BQ378" i="1"/>
  <c r="BP378" i="1"/>
  <c r="BO378" i="1"/>
  <c r="BN378" i="1"/>
  <c r="BM378" i="1"/>
  <c r="BL378" i="1"/>
  <c r="BK378" i="1"/>
  <c r="BJ378" i="1"/>
  <c r="BI378" i="1"/>
  <c r="BH378" i="1"/>
  <c r="BG378" i="1"/>
  <c r="CO377" i="1"/>
  <c r="CM377" i="1"/>
  <c r="CL377" i="1"/>
  <c r="CK377" i="1"/>
  <c r="CJ377" i="1"/>
  <c r="CI377" i="1"/>
  <c r="CH377" i="1"/>
  <c r="CG377" i="1"/>
  <c r="CF377" i="1"/>
  <c r="CE377" i="1"/>
  <c r="CD377" i="1"/>
  <c r="CC377" i="1"/>
  <c r="CB377" i="1"/>
  <c r="CA377" i="1"/>
  <c r="BZ377" i="1"/>
  <c r="BY377" i="1"/>
  <c r="BX377" i="1"/>
  <c r="BW377" i="1"/>
  <c r="BV377" i="1"/>
  <c r="BU377" i="1"/>
  <c r="BS377" i="1"/>
  <c r="BR377" i="1"/>
  <c r="BQ377" i="1"/>
  <c r="BP377" i="1"/>
  <c r="BO377" i="1"/>
  <c r="BN377" i="1"/>
  <c r="BM377" i="1"/>
  <c r="BL377" i="1"/>
  <c r="BK377" i="1"/>
  <c r="BJ377" i="1"/>
  <c r="BI377" i="1"/>
  <c r="BH377" i="1"/>
  <c r="BG377" i="1"/>
  <c r="CO376" i="1"/>
  <c r="CM376" i="1"/>
  <c r="CL376" i="1"/>
  <c r="CK376" i="1"/>
  <c r="CJ376" i="1"/>
  <c r="CI376" i="1"/>
  <c r="CH376" i="1"/>
  <c r="CG376" i="1"/>
  <c r="CF376" i="1"/>
  <c r="CE376" i="1"/>
  <c r="CD376" i="1"/>
  <c r="CC376" i="1"/>
  <c r="CB376" i="1"/>
  <c r="CA376" i="1"/>
  <c r="BZ376" i="1"/>
  <c r="BY376" i="1"/>
  <c r="BX376" i="1"/>
  <c r="BW376" i="1"/>
  <c r="BV376" i="1"/>
  <c r="BU376" i="1"/>
  <c r="BS376" i="1"/>
  <c r="BR376" i="1"/>
  <c r="BQ376" i="1"/>
  <c r="BP376" i="1"/>
  <c r="BO376" i="1"/>
  <c r="BN376" i="1"/>
  <c r="BM376" i="1"/>
  <c r="BL376" i="1"/>
  <c r="BK376" i="1"/>
  <c r="BJ376" i="1"/>
  <c r="BI376" i="1"/>
  <c r="BH376" i="1"/>
  <c r="BG376" i="1"/>
  <c r="CO375" i="1"/>
  <c r="CM375" i="1"/>
  <c r="CL375" i="1"/>
  <c r="CK375" i="1"/>
  <c r="CJ375" i="1"/>
  <c r="CI375" i="1"/>
  <c r="CH375" i="1"/>
  <c r="CG375" i="1"/>
  <c r="CF375" i="1"/>
  <c r="CE375" i="1"/>
  <c r="CD375" i="1"/>
  <c r="CC375" i="1"/>
  <c r="CB375" i="1"/>
  <c r="CA375" i="1"/>
  <c r="BZ375" i="1"/>
  <c r="BY375" i="1"/>
  <c r="BX375" i="1"/>
  <c r="BW375" i="1"/>
  <c r="BV375" i="1"/>
  <c r="BU375" i="1"/>
  <c r="BS375" i="1"/>
  <c r="BR375" i="1"/>
  <c r="BQ375" i="1"/>
  <c r="BP375" i="1"/>
  <c r="BO375" i="1"/>
  <c r="BN375" i="1"/>
  <c r="BM375" i="1"/>
  <c r="BL375" i="1"/>
  <c r="BK375" i="1"/>
  <c r="BJ375" i="1"/>
  <c r="BI375" i="1"/>
  <c r="BH375" i="1"/>
  <c r="BG375" i="1"/>
  <c r="CO374" i="1"/>
  <c r="CM374" i="1"/>
  <c r="CL374" i="1"/>
  <c r="CK374" i="1"/>
  <c r="CJ374" i="1"/>
  <c r="CI374" i="1"/>
  <c r="CH374" i="1"/>
  <c r="CG374" i="1"/>
  <c r="CF374" i="1"/>
  <c r="CE374" i="1"/>
  <c r="CD374" i="1"/>
  <c r="CC374" i="1"/>
  <c r="CB374" i="1"/>
  <c r="CA374" i="1"/>
  <c r="BZ374" i="1"/>
  <c r="BY374" i="1"/>
  <c r="BX374" i="1"/>
  <c r="BW374" i="1"/>
  <c r="BV374" i="1"/>
  <c r="BU374" i="1"/>
  <c r="BS374" i="1"/>
  <c r="BR374" i="1"/>
  <c r="BQ374" i="1"/>
  <c r="BP374" i="1"/>
  <c r="BO374" i="1"/>
  <c r="BN374" i="1"/>
  <c r="BM374" i="1"/>
  <c r="BL374" i="1"/>
  <c r="BK374" i="1"/>
  <c r="BJ374" i="1"/>
  <c r="BI374" i="1"/>
  <c r="BH374" i="1"/>
  <c r="BG374" i="1"/>
  <c r="CO373" i="1"/>
  <c r="CM373" i="1"/>
  <c r="CL373" i="1"/>
  <c r="CK373" i="1"/>
  <c r="CJ373" i="1"/>
  <c r="CI373" i="1"/>
  <c r="CH373" i="1"/>
  <c r="CG373" i="1"/>
  <c r="CF373" i="1"/>
  <c r="CE373" i="1"/>
  <c r="CD373" i="1"/>
  <c r="CC373" i="1"/>
  <c r="CB373" i="1"/>
  <c r="CA373" i="1"/>
  <c r="BZ373" i="1"/>
  <c r="BY373" i="1"/>
  <c r="BX373" i="1"/>
  <c r="BW373" i="1"/>
  <c r="BV373" i="1"/>
  <c r="BU373" i="1"/>
  <c r="BS373" i="1"/>
  <c r="BR373" i="1"/>
  <c r="BQ373" i="1"/>
  <c r="BP373" i="1"/>
  <c r="BO373" i="1"/>
  <c r="BN373" i="1"/>
  <c r="BM373" i="1"/>
  <c r="BL373" i="1"/>
  <c r="BK373" i="1"/>
  <c r="BJ373" i="1"/>
  <c r="BI373" i="1"/>
  <c r="BH373" i="1"/>
  <c r="BG373" i="1"/>
  <c r="CO372" i="1"/>
  <c r="CM372" i="1"/>
  <c r="CL372" i="1"/>
  <c r="CK372" i="1"/>
  <c r="CJ372" i="1"/>
  <c r="CI372" i="1"/>
  <c r="CH372" i="1"/>
  <c r="CG372" i="1"/>
  <c r="CF372" i="1"/>
  <c r="CE372" i="1"/>
  <c r="CD372" i="1"/>
  <c r="CC372" i="1"/>
  <c r="CB372" i="1"/>
  <c r="CA372" i="1"/>
  <c r="BZ372" i="1"/>
  <c r="BY372" i="1"/>
  <c r="BX372" i="1"/>
  <c r="BW372" i="1"/>
  <c r="BV372" i="1"/>
  <c r="BU372" i="1"/>
  <c r="BS372" i="1"/>
  <c r="BR372" i="1"/>
  <c r="BQ372" i="1"/>
  <c r="BP372" i="1"/>
  <c r="BO372" i="1"/>
  <c r="BN372" i="1"/>
  <c r="BM372" i="1"/>
  <c r="BL372" i="1"/>
  <c r="BK372" i="1"/>
  <c r="BJ372" i="1"/>
  <c r="BI372" i="1"/>
  <c r="BH372" i="1"/>
  <c r="BG372" i="1"/>
  <c r="CO371" i="1"/>
  <c r="CM371" i="1"/>
  <c r="CL371" i="1"/>
  <c r="CK371" i="1"/>
  <c r="CJ371" i="1"/>
  <c r="CI371" i="1"/>
  <c r="CH371" i="1"/>
  <c r="CG371" i="1"/>
  <c r="CF371" i="1"/>
  <c r="CE371" i="1"/>
  <c r="CD371" i="1"/>
  <c r="CC371" i="1"/>
  <c r="CB371" i="1"/>
  <c r="CA371" i="1"/>
  <c r="BZ371" i="1"/>
  <c r="BY371" i="1"/>
  <c r="BX371" i="1"/>
  <c r="BW371" i="1"/>
  <c r="BV371" i="1"/>
  <c r="BU371" i="1"/>
  <c r="BS371" i="1"/>
  <c r="BR371" i="1"/>
  <c r="BQ371" i="1"/>
  <c r="BP371" i="1"/>
  <c r="BO371" i="1"/>
  <c r="BN371" i="1"/>
  <c r="BM371" i="1"/>
  <c r="BL371" i="1"/>
  <c r="BK371" i="1"/>
  <c r="BJ371" i="1"/>
  <c r="BI371" i="1"/>
  <c r="BH371" i="1"/>
  <c r="BG371" i="1"/>
  <c r="CO370" i="1"/>
  <c r="CM370" i="1"/>
  <c r="CL370" i="1"/>
  <c r="CK370" i="1"/>
  <c r="CJ370" i="1"/>
  <c r="CI370" i="1"/>
  <c r="CH370" i="1"/>
  <c r="CG370" i="1"/>
  <c r="CF370" i="1"/>
  <c r="CE370" i="1"/>
  <c r="CD370" i="1"/>
  <c r="CC370" i="1"/>
  <c r="CB370" i="1"/>
  <c r="CA370" i="1"/>
  <c r="BZ370" i="1"/>
  <c r="BY370" i="1"/>
  <c r="BX370" i="1"/>
  <c r="BW370" i="1"/>
  <c r="BV370" i="1"/>
  <c r="BU370" i="1"/>
  <c r="BS370" i="1"/>
  <c r="BR370" i="1"/>
  <c r="BQ370" i="1"/>
  <c r="BP370" i="1"/>
  <c r="BO370" i="1"/>
  <c r="BN370" i="1"/>
  <c r="BM370" i="1"/>
  <c r="BL370" i="1"/>
  <c r="BK370" i="1"/>
  <c r="BJ370" i="1"/>
  <c r="BI370" i="1"/>
  <c r="BH370" i="1"/>
  <c r="BG370" i="1"/>
  <c r="CO369" i="1"/>
  <c r="CM369" i="1"/>
  <c r="CL369" i="1"/>
  <c r="CK369" i="1"/>
  <c r="CJ369" i="1"/>
  <c r="CI369" i="1"/>
  <c r="CH369" i="1"/>
  <c r="CG369" i="1"/>
  <c r="CF369" i="1"/>
  <c r="CE369" i="1"/>
  <c r="CD369" i="1"/>
  <c r="CC369" i="1"/>
  <c r="CB369" i="1"/>
  <c r="CA369" i="1"/>
  <c r="BZ369" i="1"/>
  <c r="BY369" i="1"/>
  <c r="BX369" i="1"/>
  <c r="BW369" i="1"/>
  <c r="BV369" i="1"/>
  <c r="BU369" i="1"/>
  <c r="BS369" i="1"/>
  <c r="BR369" i="1"/>
  <c r="BQ369" i="1"/>
  <c r="BP369" i="1"/>
  <c r="BO369" i="1"/>
  <c r="BN369" i="1"/>
  <c r="BM369" i="1"/>
  <c r="BL369" i="1"/>
  <c r="BK369" i="1"/>
  <c r="BJ369" i="1"/>
  <c r="BI369" i="1"/>
  <c r="BH369" i="1"/>
  <c r="BG369" i="1"/>
  <c r="CO368" i="1"/>
  <c r="CM368" i="1"/>
  <c r="CL368" i="1"/>
  <c r="CK368" i="1"/>
  <c r="CJ368" i="1"/>
  <c r="CI368" i="1"/>
  <c r="CH368" i="1"/>
  <c r="CG368" i="1"/>
  <c r="CF368" i="1"/>
  <c r="CE368" i="1"/>
  <c r="CD368" i="1"/>
  <c r="CC368" i="1"/>
  <c r="CB368" i="1"/>
  <c r="CA368" i="1"/>
  <c r="BZ368" i="1"/>
  <c r="BY368" i="1"/>
  <c r="BX368" i="1"/>
  <c r="BW368" i="1"/>
  <c r="BV368" i="1"/>
  <c r="BU368" i="1"/>
  <c r="BS368" i="1"/>
  <c r="BR368" i="1"/>
  <c r="BQ368" i="1"/>
  <c r="BP368" i="1"/>
  <c r="BO368" i="1"/>
  <c r="BN368" i="1"/>
  <c r="BM368" i="1"/>
  <c r="BL368" i="1"/>
  <c r="BK368" i="1"/>
  <c r="BJ368" i="1"/>
  <c r="BI368" i="1"/>
  <c r="BH368" i="1"/>
  <c r="BG368" i="1"/>
  <c r="CO367" i="1"/>
  <c r="CM367" i="1"/>
  <c r="CL367" i="1"/>
  <c r="CK367" i="1"/>
  <c r="CJ367" i="1"/>
  <c r="CI367" i="1"/>
  <c r="CH367" i="1"/>
  <c r="CG367" i="1"/>
  <c r="CF367" i="1"/>
  <c r="CE367" i="1"/>
  <c r="CD367" i="1"/>
  <c r="CC367" i="1"/>
  <c r="CB367" i="1"/>
  <c r="CA367" i="1"/>
  <c r="BZ367" i="1"/>
  <c r="BY367" i="1"/>
  <c r="BX367" i="1"/>
  <c r="BW367" i="1"/>
  <c r="BV367" i="1"/>
  <c r="BU367" i="1"/>
  <c r="BS367" i="1"/>
  <c r="BR367" i="1"/>
  <c r="BQ367" i="1"/>
  <c r="BP367" i="1"/>
  <c r="BO367" i="1"/>
  <c r="BN367" i="1"/>
  <c r="BM367" i="1"/>
  <c r="BL367" i="1"/>
  <c r="BK367" i="1"/>
  <c r="BJ367" i="1"/>
  <c r="BI367" i="1"/>
  <c r="BH367" i="1"/>
  <c r="BG367" i="1"/>
  <c r="CO366" i="1"/>
  <c r="CM366" i="1"/>
  <c r="CL366" i="1"/>
  <c r="CK366" i="1"/>
  <c r="CJ366" i="1"/>
  <c r="CI366" i="1"/>
  <c r="CH366" i="1"/>
  <c r="CG366" i="1"/>
  <c r="CF366" i="1"/>
  <c r="CE366" i="1"/>
  <c r="CD366" i="1"/>
  <c r="CC366" i="1"/>
  <c r="CB366" i="1"/>
  <c r="CA366" i="1"/>
  <c r="BZ366" i="1"/>
  <c r="BY366" i="1"/>
  <c r="BX366" i="1"/>
  <c r="BW366" i="1"/>
  <c r="BV366" i="1"/>
  <c r="BU366" i="1"/>
  <c r="BS366" i="1"/>
  <c r="BR366" i="1"/>
  <c r="BQ366" i="1"/>
  <c r="BP366" i="1"/>
  <c r="BO366" i="1"/>
  <c r="BN366" i="1"/>
  <c r="BM366" i="1"/>
  <c r="BL366" i="1"/>
  <c r="BK366" i="1"/>
  <c r="BJ366" i="1"/>
  <c r="BI366" i="1"/>
  <c r="BH366" i="1"/>
  <c r="BG366" i="1"/>
  <c r="CO365" i="1"/>
  <c r="CM365" i="1"/>
  <c r="CL365" i="1"/>
  <c r="CK365" i="1"/>
  <c r="CJ365" i="1"/>
  <c r="CI365" i="1"/>
  <c r="CH365" i="1"/>
  <c r="CG365" i="1"/>
  <c r="CF365" i="1"/>
  <c r="CE365" i="1"/>
  <c r="CD365" i="1"/>
  <c r="CC365" i="1"/>
  <c r="CB365" i="1"/>
  <c r="CA365" i="1"/>
  <c r="BZ365" i="1"/>
  <c r="BY365" i="1"/>
  <c r="BX365" i="1"/>
  <c r="BW365" i="1"/>
  <c r="BV365" i="1"/>
  <c r="BU365" i="1"/>
  <c r="BS365" i="1"/>
  <c r="BR365" i="1"/>
  <c r="BQ365" i="1"/>
  <c r="BP365" i="1"/>
  <c r="BO365" i="1"/>
  <c r="BN365" i="1"/>
  <c r="BM365" i="1"/>
  <c r="BL365" i="1"/>
  <c r="BK365" i="1"/>
  <c r="BJ365" i="1"/>
  <c r="BI365" i="1"/>
  <c r="BH365" i="1"/>
  <c r="BG365" i="1"/>
  <c r="CO364" i="1"/>
  <c r="CM364" i="1"/>
  <c r="CL364" i="1"/>
  <c r="CK364" i="1"/>
  <c r="CJ364" i="1"/>
  <c r="CI364" i="1"/>
  <c r="CH364" i="1"/>
  <c r="CG364" i="1"/>
  <c r="CF364" i="1"/>
  <c r="CE364" i="1"/>
  <c r="CD364" i="1"/>
  <c r="CC364" i="1"/>
  <c r="CB364" i="1"/>
  <c r="CA364" i="1"/>
  <c r="BZ364" i="1"/>
  <c r="BY364" i="1"/>
  <c r="BX364" i="1"/>
  <c r="BW364" i="1"/>
  <c r="BV364" i="1"/>
  <c r="BU364" i="1"/>
  <c r="BS364" i="1"/>
  <c r="BR364" i="1"/>
  <c r="BQ364" i="1"/>
  <c r="BP364" i="1"/>
  <c r="BO364" i="1"/>
  <c r="BN364" i="1"/>
  <c r="BM364" i="1"/>
  <c r="BL364" i="1"/>
  <c r="BK364" i="1"/>
  <c r="BJ364" i="1"/>
  <c r="BI364" i="1"/>
  <c r="BH364" i="1"/>
  <c r="BG364" i="1"/>
  <c r="CO363" i="1"/>
  <c r="CM363" i="1"/>
  <c r="CL363" i="1"/>
  <c r="CK363" i="1"/>
  <c r="CJ363" i="1"/>
  <c r="CI363" i="1"/>
  <c r="CH363" i="1"/>
  <c r="CG363" i="1"/>
  <c r="CF363" i="1"/>
  <c r="CE363" i="1"/>
  <c r="CD363" i="1"/>
  <c r="CC363" i="1"/>
  <c r="CB363" i="1"/>
  <c r="CA363" i="1"/>
  <c r="BZ363" i="1"/>
  <c r="BY363" i="1"/>
  <c r="BX363" i="1"/>
  <c r="BW363" i="1"/>
  <c r="BV363" i="1"/>
  <c r="BU363" i="1"/>
  <c r="BS363" i="1"/>
  <c r="BR363" i="1"/>
  <c r="BQ363" i="1"/>
  <c r="BP363" i="1"/>
  <c r="BO363" i="1"/>
  <c r="BN363" i="1"/>
  <c r="BM363" i="1"/>
  <c r="BL363" i="1"/>
  <c r="BK363" i="1"/>
  <c r="BJ363" i="1"/>
  <c r="BI363" i="1"/>
  <c r="BH363" i="1"/>
  <c r="BG363" i="1"/>
  <c r="CO362" i="1"/>
  <c r="CM362" i="1"/>
  <c r="CL362" i="1"/>
  <c r="CK362" i="1"/>
  <c r="CJ362" i="1"/>
  <c r="CI362" i="1"/>
  <c r="CH362" i="1"/>
  <c r="CG362" i="1"/>
  <c r="CF362" i="1"/>
  <c r="CE362" i="1"/>
  <c r="CD362" i="1"/>
  <c r="CC362" i="1"/>
  <c r="CB362" i="1"/>
  <c r="CA362" i="1"/>
  <c r="BZ362" i="1"/>
  <c r="BY362" i="1"/>
  <c r="BX362" i="1"/>
  <c r="BW362" i="1"/>
  <c r="BV362" i="1"/>
  <c r="BU362" i="1"/>
  <c r="BS362" i="1"/>
  <c r="BR362" i="1"/>
  <c r="BQ362" i="1"/>
  <c r="BP362" i="1"/>
  <c r="BO362" i="1"/>
  <c r="BN362" i="1"/>
  <c r="BM362" i="1"/>
  <c r="BL362" i="1"/>
  <c r="BK362" i="1"/>
  <c r="BJ362" i="1"/>
  <c r="BI362" i="1"/>
  <c r="BH362" i="1"/>
  <c r="BG362" i="1"/>
  <c r="CO361" i="1"/>
  <c r="CM361" i="1"/>
  <c r="CL361" i="1"/>
  <c r="CK361" i="1"/>
  <c r="CJ361" i="1"/>
  <c r="CI361" i="1"/>
  <c r="CH361" i="1"/>
  <c r="CG361" i="1"/>
  <c r="CF361" i="1"/>
  <c r="CE361" i="1"/>
  <c r="CD361" i="1"/>
  <c r="CC361" i="1"/>
  <c r="CB361" i="1"/>
  <c r="CA361" i="1"/>
  <c r="BZ361" i="1"/>
  <c r="BY361" i="1"/>
  <c r="BX361" i="1"/>
  <c r="BW361" i="1"/>
  <c r="BV361" i="1"/>
  <c r="BU361" i="1"/>
  <c r="BS361" i="1"/>
  <c r="BR361" i="1"/>
  <c r="BQ361" i="1"/>
  <c r="BP361" i="1"/>
  <c r="BO361" i="1"/>
  <c r="BN361" i="1"/>
  <c r="BM361" i="1"/>
  <c r="BL361" i="1"/>
  <c r="BK361" i="1"/>
  <c r="BJ361" i="1"/>
  <c r="BI361" i="1"/>
  <c r="BH361" i="1"/>
  <c r="BG361" i="1"/>
  <c r="CO360" i="1"/>
  <c r="CM360" i="1"/>
  <c r="CL360" i="1"/>
  <c r="CK360" i="1"/>
  <c r="CJ360" i="1"/>
  <c r="CI360" i="1"/>
  <c r="CH360" i="1"/>
  <c r="CG360" i="1"/>
  <c r="CF360" i="1"/>
  <c r="CE360" i="1"/>
  <c r="CD360" i="1"/>
  <c r="CC360" i="1"/>
  <c r="CB360" i="1"/>
  <c r="CA360" i="1"/>
  <c r="BZ360" i="1"/>
  <c r="BY360" i="1"/>
  <c r="BX360" i="1"/>
  <c r="BW360" i="1"/>
  <c r="BV360" i="1"/>
  <c r="BU360" i="1"/>
  <c r="BS360" i="1"/>
  <c r="BR360" i="1"/>
  <c r="BQ360" i="1"/>
  <c r="BP360" i="1"/>
  <c r="BO360" i="1"/>
  <c r="BN360" i="1"/>
  <c r="BM360" i="1"/>
  <c r="BL360" i="1"/>
  <c r="BK360" i="1"/>
  <c r="BJ360" i="1"/>
  <c r="BI360" i="1"/>
  <c r="BH360" i="1"/>
  <c r="BG360" i="1"/>
  <c r="CO359" i="1"/>
  <c r="CM359" i="1"/>
  <c r="CL359" i="1"/>
  <c r="CK359" i="1"/>
  <c r="CJ359" i="1"/>
  <c r="CI359" i="1"/>
  <c r="CH359" i="1"/>
  <c r="CG359" i="1"/>
  <c r="CF359" i="1"/>
  <c r="CE359" i="1"/>
  <c r="CD359" i="1"/>
  <c r="CC359" i="1"/>
  <c r="CB359" i="1"/>
  <c r="CA359" i="1"/>
  <c r="BZ359" i="1"/>
  <c r="BY359" i="1"/>
  <c r="BX359" i="1"/>
  <c r="BW359" i="1"/>
  <c r="BV359" i="1"/>
  <c r="BU359" i="1"/>
  <c r="BS359" i="1"/>
  <c r="BR359" i="1"/>
  <c r="BQ359" i="1"/>
  <c r="BP359" i="1"/>
  <c r="BO359" i="1"/>
  <c r="BN359" i="1"/>
  <c r="BM359" i="1"/>
  <c r="BL359" i="1"/>
  <c r="BK359" i="1"/>
  <c r="BJ359" i="1"/>
  <c r="BI359" i="1"/>
  <c r="BH359" i="1"/>
  <c r="BG359" i="1"/>
  <c r="CO358" i="1"/>
  <c r="CM358" i="1"/>
  <c r="CL358" i="1"/>
  <c r="CK358" i="1"/>
  <c r="CJ358" i="1"/>
  <c r="CI358" i="1"/>
  <c r="CH358" i="1"/>
  <c r="CG358" i="1"/>
  <c r="CF358" i="1"/>
  <c r="CE358" i="1"/>
  <c r="CD358" i="1"/>
  <c r="CC358" i="1"/>
  <c r="CB358" i="1"/>
  <c r="CA358" i="1"/>
  <c r="BZ358" i="1"/>
  <c r="BY358" i="1"/>
  <c r="BX358" i="1"/>
  <c r="BW358" i="1"/>
  <c r="BV358" i="1"/>
  <c r="BU358" i="1"/>
  <c r="BS358" i="1"/>
  <c r="BR358" i="1"/>
  <c r="BQ358" i="1"/>
  <c r="BP358" i="1"/>
  <c r="BO358" i="1"/>
  <c r="BN358" i="1"/>
  <c r="BM358" i="1"/>
  <c r="BL358" i="1"/>
  <c r="BK358" i="1"/>
  <c r="BJ358" i="1"/>
  <c r="BI358" i="1"/>
  <c r="BH358" i="1"/>
  <c r="BG358" i="1"/>
  <c r="CO357" i="1"/>
  <c r="CM357" i="1"/>
  <c r="CL357" i="1"/>
  <c r="CK357" i="1"/>
  <c r="CJ357" i="1"/>
  <c r="CI357" i="1"/>
  <c r="CH357" i="1"/>
  <c r="CG357" i="1"/>
  <c r="CF357" i="1"/>
  <c r="CE357" i="1"/>
  <c r="CD357" i="1"/>
  <c r="CC357" i="1"/>
  <c r="CB357" i="1"/>
  <c r="CA357" i="1"/>
  <c r="BZ357" i="1"/>
  <c r="BY357" i="1"/>
  <c r="BX357" i="1"/>
  <c r="BW357" i="1"/>
  <c r="BV357" i="1"/>
  <c r="BU357" i="1"/>
  <c r="BS357" i="1"/>
  <c r="BR357" i="1"/>
  <c r="BQ357" i="1"/>
  <c r="BP357" i="1"/>
  <c r="BO357" i="1"/>
  <c r="BN357" i="1"/>
  <c r="BM357" i="1"/>
  <c r="BL357" i="1"/>
  <c r="BK357" i="1"/>
  <c r="BJ357" i="1"/>
  <c r="BI357" i="1"/>
  <c r="BH357" i="1"/>
  <c r="BG357" i="1"/>
  <c r="CO356" i="1"/>
  <c r="CM356" i="1"/>
  <c r="CL356" i="1"/>
  <c r="CK356" i="1"/>
  <c r="CJ356" i="1"/>
  <c r="CI356" i="1"/>
  <c r="CH356" i="1"/>
  <c r="CG356" i="1"/>
  <c r="CF356" i="1"/>
  <c r="CE356" i="1"/>
  <c r="CD356" i="1"/>
  <c r="CC356" i="1"/>
  <c r="CB356" i="1"/>
  <c r="CA356" i="1"/>
  <c r="BZ356" i="1"/>
  <c r="BY356" i="1"/>
  <c r="BX356" i="1"/>
  <c r="BW356" i="1"/>
  <c r="BV356" i="1"/>
  <c r="BU356" i="1"/>
  <c r="BS356" i="1"/>
  <c r="BR356" i="1"/>
  <c r="BQ356" i="1"/>
  <c r="BP356" i="1"/>
  <c r="BO356" i="1"/>
  <c r="BN356" i="1"/>
  <c r="BM356" i="1"/>
  <c r="BL356" i="1"/>
  <c r="BK356" i="1"/>
  <c r="BJ356" i="1"/>
  <c r="BI356" i="1"/>
  <c r="BH356" i="1"/>
  <c r="BG356" i="1"/>
  <c r="CO355" i="1"/>
  <c r="CM355" i="1"/>
  <c r="CL355" i="1"/>
  <c r="CK355" i="1"/>
  <c r="CJ355" i="1"/>
  <c r="CI355" i="1"/>
  <c r="CH355" i="1"/>
  <c r="CG355" i="1"/>
  <c r="CF355" i="1"/>
  <c r="CE355" i="1"/>
  <c r="CD355" i="1"/>
  <c r="CC355" i="1"/>
  <c r="CB355" i="1"/>
  <c r="CA355" i="1"/>
  <c r="BZ355" i="1"/>
  <c r="BY355" i="1"/>
  <c r="BX355" i="1"/>
  <c r="BW355" i="1"/>
  <c r="BV355" i="1"/>
  <c r="BU355" i="1"/>
  <c r="BS355" i="1"/>
  <c r="BR355" i="1"/>
  <c r="BQ355" i="1"/>
  <c r="BP355" i="1"/>
  <c r="BO355" i="1"/>
  <c r="BN355" i="1"/>
  <c r="BM355" i="1"/>
  <c r="BL355" i="1"/>
  <c r="BK355" i="1"/>
  <c r="BJ355" i="1"/>
  <c r="BI355" i="1"/>
  <c r="BH355" i="1"/>
  <c r="BG355" i="1"/>
  <c r="CO354" i="1"/>
  <c r="CM354" i="1"/>
  <c r="CL354" i="1"/>
  <c r="CK354" i="1"/>
  <c r="CJ354" i="1"/>
  <c r="CI354" i="1"/>
  <c r="CH354" i="1"/>
  <c r="CG354" i="1"/>
  <c r="CF354" i="1"/>
  <c r="CE354" i="1"/>
  <c r="CD354" i="1"/>
  <c r="CC354" i="1"/>
  <c r="CB354" i="1"/>
  <c r="CA354" i="1"/>
  <c r="BZ354" i="1"/>
  <c r="BY354" i="1"/>
  <c r="BX354" i="1"/>
  <c r="BW354" i="1"/>
  <c r="BV354" i="1"/>
  <c r="BU354" i="1"/>
  <c r="BS354" i="1"/>
  <c r="BR354" i="1"/>
  <c r="BQ354" i="1"/>
  <c r="BP354" i="1"/>
  <c r="BO354" i="1"/>
  <c r="BN354" i="1"/>
  <c r="BM354" i="1"/>
  <c r="BL354" i="1"/>
  <c r="BK354" i="1"/>
  <c r="BJ354" i="1"/>
  <c r="BI354" i="1"/>
  <c r="BH354" i="1"/>
  <c r="BG354" i="1"/>
  <c r="CO353" i="1"/>
  <c r="CM353" i="1"/>
  <c r="CL353" i="1"/>
  <c r="CK353" i="1"/>
  <c r="CJ353" i="1"/>
  <c r="CI353" i="1"/>
  <c r="CH353" i="1"/>
  <c r="CG353" i="1"/>
  <c r="CF353" i="1"/>
  <c r="CE353" i="1"/>
  <c r="CD353" i="1"/>
  <c r="CC353" i="1"/>
  <c r="CB353" i="1"/>
  <c r="CA353" i="1"/>
  <c r="BZ353" i="1"/>
  <c r="BY353" i="1"/>
  <c r="BX353" i="1"/>
  <c r="BW353" i="1"/>
  <c r="BV353" i="1"/>
  <c r="BU353" i="1"/>
  <c r="BS353" i="1"/>
  <c r="BR353" i="1"/>
  <c r="BQ353" i="1"/>
  <c r="BP353" i="1"/>
  <c r="BO353" i="1"/>
  <c r="BN353" i="1"/>
  <c r="BM353" i="1"/>
  <c r="BL353" i="1"/>
  <c r="BK353" i="1"/>
  <c r="BJ353" i="1"/>
  <c r="BI353" i="1"/>
  <c r="BH353" i="1"/>
  <c r="BG353" i="1"/>
  <c r="CO352" i="1"/>
  <c r="CM352" i="1"/>
  <c r="CL352" i="1"/>
  <c r="CK352" i="1"/>
  <c r="CJ352" i="1"/>
  <c r="CI352" i="1"/>
  <c r="CH352" i="1"/>
  <c r="CG352" i="1"/>
  <c r="CF352" i="1"/>
  <c r="CE352" i="1"/>
  <c r="CD352" i="1"/>
  <c r="CC352" i="1"/>
  <c r="CB352" i="1"/>
  <c r="CA352" i="1"/>
  <c r="BZ352" i="1"/>
  <c r="BY352" i="1"/>
  <c r="BX352" i="1"/>
  <c r="BW352" i="1"/>
  <c r="BV352" i="1"/>
  <c r="BU352" i="1"/>
  <c r="BS352" i="1"/>
  <c r="BR352" i="1"/>
  <c r="BQ352" i="1"/>
  <c r="BP352" i="1"/>
  <c r="BO352" i="1"/>
  <c r="BN352" i="1"/>
  <c r="BM352" i="1"/>
  <c r="BL352" i="1"/>
  <c r="BK352" i="1"/>
  <c r="BJ352" i="1"/>
  <c r="BI352" i="1"/>
  <c r="BH352" i="1"/>
  <c r="BG352" i="1"/>
  <c r="CO351" i="1"/>
  <c r="CM351" i="1"/>
  <c r="CL351" i="1"/>
  <c r="CK351" i="1"/>
  <c r="CJ351" i="1"/>
  <c r="CI351" i="1"/>
  <c r="CH351" i="1"/>
  <c r="CG351" i="1"/>
  <c r="CF351" i="1"/>
  <c r="CE351" i="1"/>
  <c r="CD351" i="1"/>
  <c r="CC351" i="1"/>
  <c r="CB351" i="1"/>
  <c r="CA351" i="1"/>
  <c r="BZ351" i="1"/>
  <c r="BY351" i="1"/>
  <c r="BX351" i="1"/>
  <c r="BW351" i="1"/>
  <c r="BV351" i="1"/>
  <c r="BU351" i="1"/>
  <c r="BS351" i="1"/>
  <c r="BR351" i="1"/>
  <c r="BQ351" i="1"/>
  <c r="BP351" i="1"/>
  <c r="BO351" i="1"/>
  <c r="BN351" i="1"/>
  <c r="BM351" i="1"/>
  <c r="BL351" i="1"/>
  <c r="BK351" i="1"/>
  <c r="BJ351" i="1"/>
  <c r="BI351" i="1"/>
  <c r="BH351" i="1"/>
  <c r="BG351" i="1"/>
  <c r="CO350" i="1"/>
  <c r="CM350" i="1"/>
  <c r="CL350" i="1"/>
  <c r="CK350" i="1"/>
  <c r="CJ350" i="1"/>
  <c r="CI350" i="1"/>
  <c r="CH350" i="1"/>
  <c r="CG350" i="1"/>
  <c r="CF350" i="1"/>
  <c r="CE350" i="1"/>
  <c r="CD350" i="1"/>
  <c r="CC350" i="1"/>
  <c r="CB350" i="1"/>
  <c r="CA350" i="1"/>
  <c r="BZ350" i="1"/>
  <c r="BY350" i="1"/>
  <c r="BX350" i="1"/>
  <c r="BW350" i="1"/>
  <c r="BV350" i="1"/>
  <c r="BU350" i="1"/>
  <c r="BS350" i="1"/>
  <c r="BR350" i="1"/>
  <c r="BQ350" i="1"/>
  <c r="BP350" i="1"/>
  <c r="BO350" i="1"/>
  <c r="BN350" i="1"/>
  <c r="BM350" i="1"/>
  <c r="BL350" i="1"/>
  <c r="BK350" i="1"/>
  <c r="BJ350" i="1"/>
  <c r="BI350" i="1"/>
  <c r="BH350" i="1"/>
  <c r="BG350" i="1"/>
  <c r="CO349" i="1"/>
  <c r="CM349" i="1"/>
  <c r="CL349" i="1"/>
  <c r="CK349" i="1"/>
  <c r="CJ349" i="1"/>
  <c r="CI349" i="1"/>
  <c r="CH349" i="1"/>
  <c r="CG349" i="1"/>
  <c r="CF349" i="1"/>
  <c r="CE349" i="1"/>
  <c r="CD349" i="1"/>
  <c r="CC349" i="1"/>
  <c r="CB349" i="1"/>
  <c r="CA349" i="1"/>
  <c r="BZ349" i="1"/>
  <c r="BY349" i="1"/>
  <c r="BX349" i="1"/>
  <c r="BW349" i="1"/>
  <c r="BV349" i="1"/>
  <c r="BU349" i="1"/>
  <c r="BS349" i="1"/>
  <c r="BR349" i="1"/>
  <c r="BQ349" i="1"/>
  <c r="BP349" i="1"/>
  <c r="BO349" i="1"/>
  <c r="BN349" i="1"/>
  <c r="BM349" i="1"/>
  <c r="BL349" i="1"/>
  <c r="BK349" i="1"/>
  <c r="BJ349" i="1"/>
  <c r="BI349" i="1"/>
  <c r="BH349" i="1"/>
  <c r="BG349" i="1"/>
  <c r="CO348" i="1"/>
  <c r="CM348" i="1"/>
  <c r="CL348" i="1"/>
  <c r="CK348" i="1"/>
  <c r="CJ348" i="1"/>
  <c r="CI348" i="1"/>
  <c r="CH348" i="1"/>
  <c r="CG348" i="1"/>
  <c r="CF348" i="1"/>
  <c r="CE348" i="1"/>
  <c r="CD348" i="1"/>
  <c r="CC348" i="1"/>
  <c r="CB348" i="1"/>
  <c r="CA348" i="1"/>
  <c r="BZ348" i="1"/>
  <c r="BY348" i="1"/>
  <c r="BX348" i="1"/>
  <c r="BW348" i="1"/>
  <c r="BV348" i="1"/>
  <c r="BU348" i="1"/>
  <c r="BS348" i="1"/>
  <c r="BR348" i="1"/>
  <c r="BQ348" i="1"/>
  <c r="BP348" i="1"/>
  <c r="BO348" i="1"/>
  <c r="BN348" i="1"/>
  <c r="BM348" i="1"/>
  <c r="BL348" i="1"/>
  <c r="BK348" i="1"/>
  <c r="BJ348" i="1"/>
  <c r="BI348" i="1"/>
  <c r="BH348" i="1"/>
  <c r="BG348" i="1"/>
  <c r="CO347" i="1"/>
  <c r="CM347" i="1"/>
  <c r="CL347" i="1"/>
  <c r="CK347" i="1"/>
  <c r="CJ347" i="1"/>
  <c r="CI347" i="1"/>
  <c r="CH347" i="1"/>
  <c r="CG347" i="1"/>
  <c r="CF347" i="1"/>
  <c r="CE347" i="1"/>
  <c r="CD347" i="1"/>
  <c r="CC347" i="1"/>
  <c r="CB347" i="1"/>
  <c r="CA347" i="1"/>
  <c r="BZ347" i="1"/>
  <c r="BY347" i="1"/>
  <c r="BX347" i="1"/>
  <c r="BW347" i="1"/>
  <c r="BV347" i="1"/>
  <c r="BU347" i="1"/>
  <c r="BS347" i="1"/>
  <c r="BR347" i="1"/>
  <c r="BQ347" i="1"/>
  <c r="BP347" i="1"/>
  <c r="BO347" i="1"/>
  <c r="BN347" i="1"/>
  <c r="BM347" i="1"/>
  <c r="BL347" i="1"/>
  <c r="BK347" i="1"/>
  <c r="BJ347" i="1"/>
  <c r="BI347" i="1"/>
  <c r="BH347" i="1"/>
  <c r="BG347" i="1"/>
  <c r="CO346" i="1"/>
  <c r="CM346" i="1"/>
  <c r="CL346" i="1"/>
  <c r="CK346" i="1"/>
  <c r="CJ346" i="1"/>
  <c r="CI346" i="1"/>
  <c r="CH346" i="1"/>
  <c r="CG346" i="1"/>
  <c r="CF346" i="1"/>
  <c r="CE346" i="1"/>
  <c r="CD346" i="1"/>
  <c r="CC346" i="1"/>
  <c r="CB346" i="1"/>
  <c r="CA346" i="1"/>
  <c r="BZ346" i="1"/>
  <c r="BY346" i="1"/>
  <c r="BX346" i="1"/>
  <c r="BW346" i="1"/>
  <c r="BV346" i="1"/>
  <c r="BU346" i="1"/>
  <c r="BS346" i="1"/>
  <c r="BR346" i="1"/>
  <c r="BQ346" i="1"/>
  <c r="BP346" i="1"/>
  <c r="BO346" i="1"/>
  <c r="BN346" i="1"/>
  <c r="BM346" i="1"/>
  <c r="BL346" i="1"/>
  <c r="BK346" i="1"/>
  <c r="BJ346" i="1"/>
  <c r="BI346" i="1"/>
  <c r="BH346" i="1"/>
  <c r="BG346" i="1"/>
  <c r="CO345" i="1"/>
  <c r="CM345" i="1"/>
  <c r="CL345" i="1"/>
  <c r="CK345" i="1"/>
  <c r="CJ345" i="1"/>
  <c r="CI345" i="1"/>
  <c r="CH345" i="1"/>
  <c r="CG345" i="1"/>
  <c r="CF345" i="1"/>
  <c r="CE345" i="1"/>
  <c r="CD345" i="1"/>
  <c r="CC345" i="1"/>
  <c r="CB345" i="1"/>
  <c r="CA345" i="1"/>
  <c r="BZ345" i="1"/>
  <c r="BY345" i="1"/>
  <c r="BX345" i="1"/>
  <c r="BW345" i="1"/>
  <c r="BV345" i="1"/>
  <c r="BU345" i="1"/>
  <c r="BS345" i="1"/>
  <c r="BR345" i="1"/>
  <c r="BQ345" i="1"/>
  <c r="BP345" i="1"/>
  <c r="BO345" i="1"/>
  <c r="BN345" i="1"/>
  <c r="BM345" i="1"/>
  <c r="BL345" i="1"/>
  <c r="BK345" i="1"/>
  <c r="BJ345" i="1"/>
  <c r="BI345" i="1"/>
  <c r="BH345" i="1"/>
  <c r="BG345" i="1"/>
  <c r="CO344" i="1"/>
  <c r="CM344" i="1"/>
  <c r="CL344" i="1"/>
  <c r="CK344" i="1"/>
  <c r="CJ344" i="1"/>
  <c r="CI344" i="1"/>
  <c r="CH344" i="1"/>
  <c r="CG344" i="1"/>
  <c r="CF344" i="1"/>
  <c r="CE344" i="1"/>
  <c r="CD344" i="1"/>
  <c r="CC344" i="1"/>
  <c r="CB344" i="1"/>
  <c r="CA344" i="1"/>
  <c r="BZ344" i="1"/>
  <c r="BY344" i="1"/>
  <c r="BX344" i="1"/>
  <c r="BW344" i="1"/>
  <c r="BV344" i="1"/>
  <c r="BU344" i="1"/>
  <c r="BS344" i="1"/>
  <c r="BR344" i="1"/>
  <c r="BQ344" i="1"/>
  <c r="BP344" i="1"/>
  <c r="BO344" i="1"/>
  <c r="BN344" i="1"/>
  <c r="BM344" i="1"/>
  <c r="BL344" i="1"/>
  <c r="BK344" i="1"/>
  <c r="BJ344" i="1"/>
  <c r="BI344" i="1"/>
  <c r="BH344" i="1"/>
  <c r="BG344" i="1"/>
  <c r="CO343" i="1"/>
  <c r="CM343" i="1"/>
  <c r="CL343" i="1"/>
  <c r="CK343" i="1"/>
  <c r="CJ343" i="1"/>
  <c r="CI343" i="1"/>
  <c r="CH343" i="1"/>
  <c r="CG343" i="1"/>
  <c r="CF343" i="1"/>
  <c r="CE343" i="1"/>
  <c r="CD343" i="1"/>
  <c r="CC343" i="1"/>
  <c r="CB343" i="1"/>
  <c r="CA343" i="1"/>
  <c r="BZ343" i="1"/>
  <c r="BY343" i="1"/>
  <c r="BX343" i="1"/>
  <c r="BW343" i="1"/>
  <c r="BV343" i="1"/>
  <c r="BU343" i="1"/>
  <c r="BS343" i="1"/>
  <c r="BR343" i="1"/>
  <c r="BQ343" i="1"/>
  <c r="BP343" i="1"/>
  <c r="BO343" i="1"/>
  <c r="BN343" i="1"/>
  <c r="BM343" i="1"/>
  <c r="BL343" i="1"/>
  <c r="BK343" i="1"/>
  <c r="BJ343" i="1"/>
  <c r="BI343" i="1"/>
  <c r="BH343" i="1"/>
  <c r="BG343" i="1"/>
  <c r="CO342" i="1"/>
  <c r="CM342" i="1"/>
  <c r="CL342" i="1"/>
  <c r="CK342" i="1"/>
  <c r="CJ342" i="1"/>
  <c r="CI342" i="1"/>
  <c r="CH342" i="1"/>
  <c r="CG342" i="1"/>
  <c r="CF342" i="1"/>
  <c r="CE342" i="1"/>
  <c r="CD342" i="1"/>
  <c r="CC342" i="1"/>
  <c r="CB342" i="1"/>
  <c r="CA342" i="1"/>
  <c r="BZ342" i="1"/>
  <c r="BY342" i="1"/>
  <c r="BX342" i="1"/>
  <c r="BW342" i="1"/>
  <c r="BV342" i="1"/>
  <c r="BU342" i="1"/>
  <c r="BS342" i="1"/>
  <c r="BR342" i="1"/>
  <c r="BQ342" i="1"/>
  <c r="BP342" i="1"/>
  <c r="BO342" i="1"/>
  <c r="BN342" i="1"/>
  <c r="BM342" i="1"/>
  <c r="BL342" i="1"/>
  <c r="BK342" i="1"/>
  <c r="BJ342" i="1"/>
  <c r="BI342" i="1"/>
  <c r="BH342" i="1"/>
  <c r="BG342" i="1"/>
  <c r="CO341" i="1"/>
  <c r="CM341" i="1"/>
  <c r="CL341" i="1"/>
  <c r="CK341" i="1"/>
  <c r="CJ341" i="1"/>
  <c r="CI341" i="1"/>
  <c r="CH341" i="1"/>
  <c r="CG341" i="1"/>
  <c r="CF341" i="1"/>
  <c r="CE341" i="1"/>
  <c r="CD341" i="1"/>
  <c r="CC341" i="1"/>
  <c r="CB341" i="1"/>
  <c r="CA341" i="1"/>
  <c r="BZ341" i="1"/>
  <c r="BY341" i="1"/>
  <c r="BX341" i="1"/>
  <c r="BW341" i="1"/>
  <c r="BV341" i="1"/>
  <c r="BU341" i="1"/>
  <c r="BS341" i="1"/>
  <c r="BR341" i="1"/>
  <c r="BQ341" i="1"/>
  <c r="BP341" i="1"/>
  <c r="BO341" i="1"/>
  <c r="BN341" i="1"/>
  <c r="BM341" i="1"/>
  <c r="BL341" i="1"/>
  <c r="BK341" i="1"/>
  <c r="BJ341" i="1"/>
  <c r="BI341" i="1"/>
  <c r="BH341" i="1"/>
  <c r="BG341" i="1"/>
  <c r="CO340" i="1"/>
  <c r="CM340" i="1"/>
  <c r="CL340" i="1"/>
  <c r="CK340" i="1"/>
  <c r="CJ340" i="1"/>
  <c r="CI340" i="1"/>
  <c r="CH340" i="1"/>
  <c r="CG340" i="1"/>
  <c r="CF340" i="1"/>
  <c r="CE340" i="1"/>
  <c r="CD340" i="1"/>
  <c r="CC340" i="1"/>
  <c r="CB340" i="1"/>
  <c r="CA340" i="1"/>
  <c r="BZ340" i="1"/>
  <c r="BY340" i="1"/>
  <c r="BX340" i="1"/>
  <c r="BW340" i="1"/>
  <c r="BV340" i="1"/>
  <c r="BU340" i="1"/>
  <c r="BS340" i="1"/>
  <c r="BR340" i="1"/>
  <c r="BQ340" i="1"/>
  <c r="BP340" i="1"/>
  <c r="BO340" i="1"/>
  <c r="BN340" i="1"/>
  <c r="BM340" i="1"/>
  <c r="BL340" i="1"/>
  <c r="BK340" i="1"/>
  <c r="BJ340" i="1"/>
  <c r="BI340" i="1"/>
  <c r="BH340" i="1"/>
  <c r="BG340" i="1"/>
  <c r="CO339" i="1"/>
  <c r="CM339" i="1"/>
  <c r="CL339" i="1"/>
  <c r="CK339" i="1"/>
  <c r="CJ339" i="1"/>
  <c r="CI339" i="1"/>
  <c r="CH339" i="1"/>
  <c r="CG339" i="1"/>
  <c r="CF339" i="1"/>
  <c r="CE339" i="1"/>
  <c r="CD339" i="1"/>
  <c r="CC339" i="1"/>
  <c r="CB339" i="1"/>
  <c r="CA339" i="1"/>
  <c r="BZ339" i="1"/>
  <c r="BY339" i="1"/>
  <c r="BX339" i="1"/>
  <c r="BW339" i="1"/>
  <c r="BV339" i="1"/>
  <c r="BU339" i="1"/>
  <c r="BS339" i="1"/>
  <c r="BR339" i="1"/>
  <c r="BQ339" i="1"/>
  <c r="BP339" i="1"/>
  <c r="BO339" i="1"/>
  <c r="BN339" i="1"/>
  <c r="BM339" i="1"/>
  <c r="BL339" i="1"/>
  <c r="BK339" i="1"/>
  <c r="BJ339" i="1"/>
  <c r="BI339" i="1"/>
  <c r="BH339" i="1"/>
  <c r="BG339" i="1"/>
  <c r="CO338" i="1"/>
  <c r="CM338" i="1"/>
  <c r="CL338" i="1"/>
  <c r="CK338" i="1"/>
  <c r="CJ338" i="1"/>
  <c r="CI338" i="1"/>
  <c r="CH338" i="1"/>
  <c r="CG338" i="1"/>
  <c r="CF338" i="1"/>
  <c r="CE338" i="1"/>
  <c r="CD338" i="1"/>
  <c r="CC338" i="1"/>
  <c r="CB338" i="1"/>
  <c r="CA338" i="1"/>
  <c r="BZ338" i="1"/>
  <c r="BY338" i="1"/>
  <c r="BX338" i="1"/>
  <c r="BW338" i="1"/>
  <c r="BV338" i="1"/>
  <c r="BU338" i="1"/>
  <c r="BS338" i="1"/>
  <c r="BR338" i="1"/>
  <c r="BQ338" i="1"/>
  <c r="BP338" i="1"/>
  <c r="BO338" i="1"/>
  <c r="BN338" i="1"/>
  <c r="BM338" i="1"/>
  <c r="BL338" i="1"/>
  <c r="BK338" i="1"/>
  <c r="BJ338" i="1"/>
  <c r="BI338" i="1"/>
  <c r="BH338" i="1"/>
  <c r="BG338" i="1"/>
  <c r="CO337" i="1"/>
  <c r="CM337" i="1"/>
  <c r="CL337" i="1"/>
  <c r="CK337" i="1"/>
  <c r="CJ337" i="1"/>
  <c r="CI337" i="1"/>
  <c r="CH337" i="1"/>
  <c r="CG337" i="1"/>
  <c r="CF337" i="1"/>
  <c r="CE337" i="1"/>
  <c r="CD337" i="1"/>
  <c r="CC337" i="1"/>
  <c r="CB337" i="1"/>
  <c r="CA337" i="1"/>
  <c r="BZ337" i="1"/>
  <c r="BY337" i="1"/>
  <c r="BX337" i="1"/>
  <c r="BW337" i="1"/>
  <c r="BV337" i="1"/>
  <c r="BU337" i="1"/>
  <c r="BS337" i="1"/>
  <c r="BR337" i="1"/>
  <c r="BQ337" i="1"/>
  <c r="BP337" i="1"/>
  <c r="BO337" i="1"/>
  <c r="BN337" i="1"/>
  <c r="BM337" i="1"/>
  <c r="BL337" i="1"/>
  <c r="BK337" i="1"/>
  <c r="BJ337" i="1"/>
  <c r="BI337" i="1"/>
  <c r="BH337" i="1"/>
  <c r="BG337" i="1"/>
  <c r="CO336" i="1"/>
  <c r="CM336" i="1"/>
  <c r="CL336" i="1"/>
  <c r="CK336" i="1"/>
  <c r="CJ336" i="1"/>
  <c r="CI336" i="1"/>
  <c r="CH336" i="1"/>
  <c r="CG336" i="1"/>
  <c r="CF336" i="1"/>
  <c r="CE336" i="1"/>
  <c r="CD336" i="1"/>
  <c r="CC336" i="1"/>
  <c r="CB336" i="1"/>
  <c r="CA336" i="1"/>
  <c r="BZ336" i="1"/>
  <c r="BY336" i="1"/>
  <c r="BX336" i="1"/>
  <c r="BW336" i="1"/>
  <c r="BV336" i="1"/>
  <c r="BU336" i="1"/>
  <c r="BS336" i="1"/>
  <c r="BR336" i="1"/>
  <c r="BQ336" i="1"/>
  <c r="BP336" i="1"/>
  <c r="BO336" i="1"/>
  <c r="BN336" i="1"/>
  <c r="BM336" i="1"/>
  <c r="BL336" i="1"/>
  <c r="BK336" i="1"/>
  <c r="BJ336" i="1"/>
  <c r="BI336" i="1"/>
  <c r="BH336" i="1"/>
  <c r="BG336" i="1"/>
  <c r="CO335" i="1"/>
  <c r="CM335" i="1"/>
  <c r="CL335" i="1"/>
  <c r="CK335" i="1"/>
  <c r="CJ335" i="1"/>
  <c r="CI335" i="1"/>
  <c r="CH335" i="1"/>
  <c r="CG335" i="1"/>
  <c r="CF335" i="1"/>
  <c r="CE335" i="1"/>
  <c r="CD335" i="1"/>
  <c r="CC335" i="1"/>
  <c r="CB335" i="1"/>
  <c r="CA335" i="1"/>
  <c r="BZ335" i="1"/>
  <c r="BY335" i="1"/>
  <c r="BX335" i="1"/>
  <c r="BW335" i="1"/>
  <c r="BV335" i="1"/>
  <c r="BU335" i="1"/>
  <c r="BS335" i="1"/>
  <c r="BR335" i="1"/>
  <c r="BQ335" i="1"/>
  <c r="BP335" i="1"/>
  <c r="BO335" i="1"/>
  <c r="BN335" i="1"/>
  <c r="BM335" i="1"/>
  <c r="BL335" i="1"/>
  <c r="BK335" i="1"/>
  <c r="BJ335" i="1"/>
  <c r="BI335" i="1"/>
  <c r="BH335" i="1"/>
  <c r="BG335" i="1"/>
  <c r="CO334" i="1"/>
  <c r="CM334" i="1"/>
  <c r="CL334" i="1"/>
  <c r="CK334" i="1"/>
  <c r="CJ334" i="1"/>
  <c r="CI334" i="1"/>
  <c r="CH334" i="1"/>
  <c r="CG334" i="1"/>
  <c r="CF334" i="1"/>
  <c r="CE334" i="1"/>
  <c r="CD334" i="1"/>
  <c r="CC334" i="1"/>
  <c r="CB334" i="1"/>
  <c r="CA334" i="1"/>
  <c r="BZ334" i="1"/>
  <c r="BY334" i="1"/>
  <c r="BX334" i="1"/>
  <c r="BW334" i="1"/>
  <c r="BV334" i="1"/>
  <c r="BU334" i="1"/>
  <c r="BS334" i="1"/>
  <c r="BR334" i="1"/>
  <c r="BQ334" i="1"/>
  <c r="BP334" i="1"/>
  <c r="BO334" i="1"/>
  <c r="BN334" i="1"/>
  <c r="BM334" i="1"/>
  <c r="BL334" i="1"/>
  <c r="BK334" i="1"/>
  <c r="BJ334" i="1"/>
  <c r="BI334" i="1"/>
  <c r="BH334" i="1"/>
  <c r="BG334" i="1"/>
  <c r="CO333" i="1"/>
  <c r="CM333" i="1"/>
  <c r="CL333" i="1"/>
  <c r="CK333" i="1"/>
  <c r="CJ333" i="1"/>
  <c r="CI333" i="1"/>
  <c r="CH333" i="1"/>
  <c r="CG333" i="1"/>
  <c r="CF333" i="1"/>
  <c r="CE333" i="1"/>
  <c r="CD333" i="1"/>
  <c r="CC333" i="1"/>
  <c r="CB333" i="1"/>
  <c r="CA333" i="1"/>
  <c r="BZ333" i="1"/>
  <c r="BY333" i="1"/>
  <c r="BX333" i="1"/>
  <c r="BW333" i="1"/>
  <c r="BV333" i="1"/>
  <c r="BU333" i="1"/>
  <c r="BS333" i="1"/>
  <c r="BR333" i="1"/>
  <c r="BQ333" i="1"/>
  <c r="BP333" i="1"/>
  <c r="BO333" i="1"/>
  <c r="BN333" i="1"/>
  <c r="BM333" i="1"/>
  <c r="BL333" i="1"/>
  <c r="BK333" i="1"/>
  <c r="BJ333" i="1"/>
  <c r="BI333" i="1"/>
  <c r="BH333" i="1"/>
  <c r="BG333" i="1"/>
  <c r="CO332" i="1"/>
  <c r="CM332" i="1"/>
  <c r="CL332" i="1"/>
  <c r="CK332" i="1"/>
  <c r="CJ332" i="1"/>
  <c r="CI332" i="1"/>
  <c r="CH332" i="1"/>
  <c r="CG332" i="1"/>
  <c r="CF332" i="1"/>
  <c r="CE332" i="1"/>
  <c r="CD332" i="1"/>
  <c r="CC332" i="1"/>
  <c r="CB332" i="1"/>
  <c r="CA332" i="1"/>
  <c r="BZ332" i="1"/>
  <c r="BY332" i="1"/>
  <c r="BX332" i="1"/>
  <c r="BW332" i="1"/>
  <c r="BV332" i="1"/>
  <c r="BU332" i="1"/>
  <c r="BS332" i="1"/>
  <c r="BR332" i="1"/>
  <c r="BQ332" i="1"/>
  <c r="BP332" i="1"/>
  <c r="BO332" i="1"/>
  <c r="BN332" i="1"/>
  <c r="BM332" i="1"/>
  <c r="BL332" i="1"/>
  <c r="BK332" i="1"/>
  <c r="BJ332" i="1"/>
  <c r="BI332" i="1"/>
  <c r="BH332" i="1"/>
  <c r="BG332" i="1"/>
  <c r="CO331" i="1"/>
  <c r="CM331" i="1"/>
  <c r="CL331" i="1"/>
  <c r="CK331" i="1"/>
  <c r="CJ331" i="1"/>
  <c r="CI331" i="1"/>
  <c r="CH331" i="1"/>
  <c r="CG331" i="1"/>
  <c r="CF331" i="1"/>
  <c r="CE331" i="1"/>
  <c r="CD331" i="1"/>
  <c r="CC331" i="1"/>
  <c r="CB331" i="1"/>
  <c r="CA331" i="1"/>
  <c r="BZ331" i="1"/>
  <c r="BY331" i="1"/>
  <c r="BX331" i="1"/>
  <c r="BW331" i="1"/>
  <c r="BV331" i="1"/>
  <c r="BU331" i="1"/>
  <c r="BS331" i="1"/>
  <c r="BR331" i="1"/>
  <c r="BQ331" i="1"/>
  <c r="BP331" i="1"/>
  <c r="BO331" i="1"/>
  <c r="BN331" i="1"/>
  <c r="BM331" i="1"/>
  <c r="BL331" i="1"/>
  <c r="BK331" i="1"/>
  <c r="BJ331" i="1"/>
  <c r="BI331" i="1"/>
  <c r="BH331" i="1"/>
  <c r="BG331" i="1"/>
  <c r="CO330" i="1"/>
  <c r="CM330" i="1"/>
  <c r="CL330" i="1"/>
  <c r="CK330" i="1"/>
  <c r="CJ330" i="1"/>
  <c r="CI330" i="1"/>
  <c r="CH330" i="1"/>
  <c r="CG330" i="1"/>
  <c r="CF330" i="1"/>
  <c r="CE330" i="1"/>
  <c r="CD330" i="1"/>
  <c r="CC330" i="1"/>
  <c r="CB330" i="1"/>
  <c r="CA330" i="1"/>
  <c r="BZ330" i="1"/>
  <c r="BY330" i="1"/>
  <c r="BX330" i="1"/>
  <c r="BW330" i="1"/>
  <c r="BV330" i="1"/>
  <c r="BU330" i="1"/>
  <c r="BS330" i="1"/>
  <c r="BR330" i="1"/>
  <c r="BQ330" i="1"/>
  <c r="BP330" i="1"/>
  <c r="BO330" i="1"/>
  <c r="BN330" i="1"/>
  <c r="BM330" i="1"/>
  <c r="BL330" i="1"/>
  <c r="BK330" i="1"/>
  <c r="BJ330" i="1"/>
  <c r="BI330" i="1"/>
  <c r="BH330" i="1"/>
  <c r="BG330" i="1"/>
  <c r="CO329" i="1"/>
  <c r="CM329" i="1"/>
  <c r="CL329" i="1"/>
  <c r="CK329" i="1"/>
  <c r="CJ329" i="1"/>
  <c r="CI329" i="1"/>
  <c r="CH329" i="1"/>
  <c r="CG329" i="1"/>
  <c r="CF329" i="1"/>
  <c r="CE329" i="1"/>
  <c r="CD329" i="1"/>
  <c r="CC329" i="1"/>
  <c r="CB329" i="1"/>
  <c r="CA329" i="1"/>
  <c r="BZ329" i="1"/>
  <c r="BY329" i="1"/>
  <c r="BX329" i="1"/>
  <c r="BW329" i="1"/>
  <c r="BV329" i="1"/>
  <c r="BU329" i="1"/>
  <c r="BS329" i="1"/>
  <c r="BR329" i="1"/>
  <c r="BQ329" i="1"/>
  <c r="BP329" i="1"/>
  <c r="BO329" i="1"/>
  <c r="BN329" i="1"/>
  <c r="BM329" i="1"/>
  <c r="BL329" i="1"/>
  <c r="BK329" i="1"/>
  <c r="BJ329" i="1"/>
  <c r="BI329" i="1"/>
  <c r="BH329" i="1"/>
  <c r="BG329" i="1"/>
  <c r="CO328" i="1"/>
  <c r="CM328" i="1"/>
  <c r="CL328" i="1"/>
  <c r="CK328" i="1"/>
  <c r="CJ328" i="1"/>
  <c r="CI328" i="1"/>
  <c r="CH328" i="1"/>
  <c r="CG328" i="1"/>
  <c r="CF328" i="1"/>
  <c r="CE328" i="1"/>
  <c r="CD328" i="1"/>
  <c r="CC328" i="1"/>
  <c r="CB328" i="1"/>
  <c r="CA328" i="1"/>
  <c r="BZ328" i="1"/>
  <c r="BY328" i="1"/>
  <c r="BX328" i="1"/>
  <c r="BW328" i="1"/>
  <c r="BV328" i="1"/>
  <c r="BU328" i="1"/>
  <c r="BS328" i="1"/>
  <c r="BR328" i="1"/>
  <c r="BQ328" i="1"/>
  <c r="BP328" i="1"/>
  <c r="BO328" i="1"/>
  <c r="BN328" i="1"/>
  <c r="BM328" i="1"/>
  <c r="BL328" i="1"/>
  <c r="BK328" i="1"/>
  <c r="BJ328" i="1"/>
  <c r="BI328" i="1"/>
  <c r="BH328" i="1"/>
  <c r="BG328" i="1"/>
  <c r="CO327" i="1"/>
  <c r="CM327" i="1"/>
  <c r="CL327" i="1"/>
  <c r="CK327" i="1"/>
  <c r="CJ327" i="1"/>
  <c r="CI327" i="1"/>
  <c r="CH327" i="1"/>
  <c r="CG327" i="1"/>
  <c r="CF327" i="1"/>
  <c r="CE327" i="1"/>
  <c r="CD327" i="1"/>
  <c r="CC327" i="1"/>
  <c r="CB327" i="1"/>
  <c r="CA327" i="1"/>
  <c r="BZ327" i="1"/>
  <c r="BY327" i="1"/>
  <c r="BX327" i="1"/>
  <c r="BW327" i="1"/>
  <c r="BV327" i="1"/>
  <c r="BU327" i="1"/>
  <c r="BS327" i="1"/>
  <c r="BR327" i="1"/>
  <c r="BQ327" i="1"/>
  <c r="BP327" i="1"/>
  <c r="BO327" i="1"/>
  <c r="BN327" i="1"/>
  <c r="BM327" i="1"/>
  <c r="BL327" i="1"/>
  <c r="BK327" i="1"/>
  <c r="BJ327" i="1"/>
  <c r="BI327" i="1"/>
  <c r="BH327" i="1"/>
  <c r="BG327" i="1"/>
  <c r="CO326" i="1"/>
  <c r="CM326" i="1"/>
  <c r="CL326" i="1"/>
  <c r="CK326" i="1"/>
  <c r="CJ326" i="1"/>
  <c r="CI326" i="1"/>
  <c r="CH326" i="1"/>
  <c r="CG326" i="1"/>
  <c r="CF326" i="1"/>
  <c r="CE326" i="1"/>
  <c r="CD326" i="1"/>
  <c r="CC326" i="1"/>
  <c r="CB326" i="1"/>
  <c r="CA326" i="1"/>
  <c r="BZ326" i="1"/>
  <c r="BY326" i="1"/>
  <c r="BX326" i="1"/>
  <c r="BW326" i="1"/>
  <c r="BV326" i="1"/>
  <c r="BU326" i="1"/>
  <c r="BS326" i="1"/>
  <c r="BR326" i="1"/>
  <c r="BQ326" i="1"/>
  <c r="BP326" i="1"/>
  <c r="BO326" i="1"/>
  <c r="BN326" i="1"/>
  <c r="BM326" i="1"/>
  <c r="BL326" i="1"/>
  <c r="BK326" i="1"/>
  <c r="BJ326" i="1"/>
  <c r="BI326" i="1"/>
  <c r="BH326" i="1"/>
  <c r="BG326" i="1"/>
  <c r="CO325" i="1"/>
  <c r="CM325" i="1"/>
  <c r="CL325" i="1"/>
  <c r="CK325" i="1"/>
  <c r="CJ325" i="1"/>
  <c r="CI325" i="1"/>
  <c r="CH325" i="1"/>
  <c r="CG325" i="1"/>
  <c r="CF325" i="1"/>
  <c r="CE325" i="1"/>
  <c r="CD325" i="1"/>
  <c r="CC325" i="1"/>
  <c r="CB325" i="1"/>
  <c r="CA325" i="1"/>
  <c r="BZ325" i="1"/>
  <c r="BY325" i="1"/>
  <c r="BX325" i="1"/>
  <c r="BW325" i="1"/>
  <c r="BV325" i="1"/>
  <c r="BU325" i="1"/>
  <c r="BS325" i="1"/>
  <c r="BR325" i="1"/>
  <c r="BQ325" i="1"/>
  <c r="BP325" i="1"/>
  <c r="BO325" i="1"/>
  <c r="BN325" i="1"/>
  <c r="BM325" i="1"/>
  <c r="BL325" i="1"/>
  <c r="BK325" i="1"/>
  <c r="BJ325" i="1"/>
  <c r="BI325" i="1"/>
  <c r="BH325" i="1"/>
  <c r="BG325" i="1"/>
  <c r="CO324" i="1"/>
  <c r="CM324" i="1"/>
  <c r="CL324" i="1"/>
  <c r="CK324" i="1"/>
  <c r="CJ324" i="1"/>
  <c r="CI324" i="1"/>
  <c r="CH324" i="1"/>
  <c r="CG324" i="1"/>
  <c r="CF324" i="1"/>
  <c r="CE324" i="1"/>
  <c r="CD324" i="1"/>
  <c r="CC324" i="1"/>
  <c r="CB324" i="1"/>
  <c r="CA324" i="1"/>
  <c r="BZ324" i="1"/>
  <c r="BY324" i="1"/>
  <c r="BX324" i="1"/>
  <c r="BW324" i="1"/>
  <c r="BV324" i="1"/>
  <c r="BU324" i="1"/>
  <c r="BS324" i="1"/>
  <c r="BR324" i="1"/>
  <c r="BQ324" i="1"/>
  <c r="BP324" i="1"/>
  <c r="BO324" i="1"/>
  <c r="BN324" i="1"/>
  <c r="BM324" i="1"/>
  <c r="BL324" i="1"/>
  <c r="BK324" i="1"/>
  <c r="BJ324" i="1"/>
  <c r="BI324" i="1"/>
  <c r="BH324" i="1"/>
  <c r="BG324" i="1"/>
  <c r="CO323" i="1"/>
  <c r="CM323" i="1"/>
  <c r="CL323" i="1"/>
  <c r="CK323" i="1"/>
  <c r="CJ323" i="1"/>
  <c r="CI323" i="1"/>
  <c r="CH323" i="1"/>
  <c r="CG323" i="1"/>
  <c r="CF323" i="1"/>
  <c r="CE323" i="1"/>
  <c r="CD323" i="1"/>
  <c r="CC323" i="1"/>
  <c r="CB323" i="1"/>
  <c r="CA323" i="1"/>
  <c r="BZ323" i="1"/>
  <c r="BY323" i="1"/>
  <c r="BX323" i="1"/>
  <c r="BW323" i="1"/>
  <c r="BV323" i="1"/>
  <c r="BU323" i="1"/>
  <c r="BS323" i="1"/>
  <c r="BR323" i="1"/>
  <c r="BQ323" i="1"/>
  <c r="BP323" i="1"/>
  <c r="BO323" i="1"/>
  <c r="BN323" i="1"/>
  <c r="BM323" i="1"/>
  <c r="BL323" i="1"/>
  <c r="BK323" i="1"/>
  <c r="BJ323" i="1"/>
  <c r="BI323" i="1"/>
  <c r="BH323" i="1"/>
  <c r="BG323" i="1"/>
  <c r="CO322" i="1"/>
  <c r="CM322" i="1"/>
  <c r="CL322" i="1"/>
  <c r="CK322" i="1"/>
  <c r="CJ322" i="1"/>
  <c r="CI322" i="1"/>
  <c r="CH322" i="1"/>
  <c r="CG322" i="1"/>
  <c r="CF322" i="1"/>
  <c r="CE322" i="1"/>
  <c r="CD322" i="1"/>
  <c r="CC322" i="1"/>
  <c r="CB322" i="1"/>
  <c r="CA322" i="1"/>
  <c r="BZ322" i="1"/>
  <c r="BY322" i="1"/>
  <c r="BX322" i="1"/>
  <c r="BW322" i="1"/>
  <c r="BV322" i="1"/>
  <c r="BU322" i="1"/>
  <c r="BS322" i="1"/>
  <c r="BR322" i="1"/>
  <c r="BQ322" i="1"/>
  <c r="BP322" i="1"/>
  <c r="BO322" i="1"/>
  <c r="BN322" i="1"/>
  <c r="BM322" i="1"/>
  <c r="BL322" i="1"/>
  <c r="BK322" i="1"/>
  <c r="BJ322" i="1"/>
  <c r="BI322" i="1"/>
  <c r="BH322" i="1"/>
  <c r="BG322" i="1"/>
  <c r="CO321" i="1"/>
  <c r="CM321" i="1"/>
  <c r="CL321" i="1"/>
  <c r="CK321" i="1"/>
  <c r="CJ321" i="1"/>
  <c r="CI321" i="1"/>
  <c r="CH321" i="1"/>
  <c r="CG321" i="1"/>
  <c r="CF321" i="1"/>
  <c r="CE321" i="1"/>
  <c r="CD321" i="1"/>
  <c r="CC321" i="1"/>
  <c r="CB321" i="1"/>
  <c r="CA321" i="1"/>
  <c r="BZ321" i="1"/>
  <c r="BY321" i="1"/>
  <c r="BX321" i="1"/>
  <c r="BW321" i="1"/>
  <c r="BV321" i="1"/>
  <c r="BU321" i="1"/>
  <c r="BS321" i="1"/>
  <c r="BR321" i="1"/>
  <c r="BQ321" i="1"/>
  <c r="BP321" i="1"/>
  <c r="BO321" i="1"/>
  <c r="BN321" i="1"/>
  <c r="BM321" i="1"/>
  <c r="BL321" i="1"/>
  <c r="BK321" i="1"/>
  <c r="BJ321" i="1"/>
  <c r="BI321" i="1"/>
  <c r="BH321" i="1"/>
  <c r="BG321" i="1"/>
  <c r="CO320" i="1"/>
  <c r="CM320" i="1"/>
  <c r="CL320" i="1"/>
  <c r="CK320" i="1"/>
  <c r="CJ320" i="1"/>
  <c r="CI320" i="1"/>
  <c r="CH320" i="1"/>
  <c r="CG320" i="1"/>
  <c r="CF320" i="1"/>
  <c r="CE320" i="1"/>
  <c r="CD320" i="1"/>
  <c r="CC320" i="1"/>
  <c r="CB320" i="1"/>
  <c r="CA320" i="1"/>
  <c r="BZ320" i="1"/>
  <c r="BY320" i="1"/>
  <c r="BX320" i="1"/>
  <c r="BW320" i="1"/>
  <c r="BV320" i="1"/>
  <c r="BU320" i="1"/>
  <c r="BS320" i="1"/>
  <c r="BR320" i="1"/>
  <c r="BQ320" i="1"/>
  <c r="BP320" i="1"/>
  <c r="BO320" i="1"/>
  <c r="BN320" i="1"/>
  <c r="BM320" i="1"/>
  <c r="BL320" i="1"/>
  <c r="BK320" i="1"/>
  <c r="BJ320" i="1"/>
  <c r="BI320" i="1"/>
  <c r="BH320" i="1"/>
  <c r="BG320" i="1"/>
  <c r="CO319" i="1"/>
  <c r="CM319" i="1"/>
  <c r="CL319" i="1"/>
  <c r="CK319" i="1"/>
  <c r="CJ319" i="1"/>
  <c r="CI319" i="1"/>
  <c r="CH319" i="1"/>
  <c r="CG319" i="1"/>
  <c r="CF319" i="1"/>
  <c r="CE319" i="1"/>
  <c r="CD319" i="1"/>
  <c r="CC319" i="1"/>
  <c r="CB319" i="1"/>
  <c r="CA319" i="1"/>
  <c r="BZ319" i="1"/>
  <c r="BY319" i="1"/>
  <c r="BX319" i="1"/>
  <c r="BW319" i="1"/>
  <c r="BV319" i="1"/>
  <c r="BU319" i="1"/>
  <c r="BS319" i="1"/>
  <c r="BR319" i="1"/>
  <c r="BQ319" i="1"/>
  <c r="BP319" i="1"/>
  <c r="BO319" i="1"/>
  <c r="BN319" i="1"/>
  <c r="BM319" i="1"/>
  <c r="BL319" i="1"/>
  <c r="BK319" i="1"/>
  <c r="BJ319" i="1"/>
  <c r="BI319" i="1"/>
  <c r="BH319" i="1"/>
  <c r="BG319" i="1"/>
  <c r="CO318" i="1"/>
  <c r="CM318" i="1"/>
  <c r="CL318" i="1"/>
  <c r="CK318" i="1"/>
  <c r="CJ318" i="1"/>
  <c r="CI318" i="1"/>
  <c r="CH318" i="1"/>
  <c r="CG318" i="1"/>
  <c r="CF318" i="1"/>
  <c r="CE318" i="1"/>
  <c r="CD318" i="1"/>
  <c r="CC318" i="1"/>
  <c r="CB318" i="1"/>
  <c r="CA318" i="1"/>
  <c r="BZ318" i="1"/>
  <c r="BY318" i="1"/>
  <c r="BX318" i="1"/>
  <c r="BW318" i="1"/>
  <c r="BV318" i="1"/>
  <c r="BU318" i="1"/>
  <c r="BS318" i="1"/>
  <c r="BR318" i="1"/>
  <c r="BQ318" i="1"/>
  <c r="BP318" i="1"/>
  <c r="BO318" i="1"/>
  <c r="BN318" i="1"/>
  <c r="BM318" i="1"/>
  <c r="BL318" i="1"/>
  <c r="BK318" i="1"/>
  <c r="BJ318" i="1"/>
  <c r="BI318" i="1"/>
  <c r="BH318" i="1"/>
  <c r="BG318" i="1"/>
  <c r="CO317" i="1"/>
  <c r="CM317" i="1"/>
  <c r="CL317" i="1"/>
  <c r="CK317" i="1"/>
  <c r="CJ317" i="1"/>
  <c r="CI317" i="1"/>
  <c r="CH317" i="1"/>
  <c r="CG317" i="1"/>
  <c r="CF317" i="1"/>
  <c r="CE317" i="1"/>
  <c r="CD317" i="1"/>
  <c r="CC317" i="1"/>
  <c r="CB317" i="1"/>
  <c r="CA317" i="1"/>
  <c r="BZ317" i="1"/>
  <c r="BY317" i="1"/>
  <c r="BX317" i="1"/>
  <c r="BW317" i="1"/>
  <c r="BV317" i="1"/>
  <c r="BU317" i="1"/>
  <c r="BS317" i="1"/>
  <c r="BR317" i="1"/>
  <c r="BQ317" i="1"/>
  <c r="BP317" i="1"/>
  <c r="BO317" i="1"/>
  <c r="BN317" i="1"/>
  <c r="BM317" i="1"/>
  <c r="BL317" i="1"/>
  <c r="BK317" i="1"/>
  <c r="BJ317" i="1"/>
  <c r="BI317" i="1"/>
  <c r="BH317" i="1"/>
  <c r="BG317" i="1"/>
  <c r="CO316" i="1"/>
  <c r="CM316" i="1"/>
  <c r="CL316" i="1"/>
  <c r="CK316" i="1"/>
  <c r="CJ316" i="1"/>
  <c r="CI316" i="1"/>
  <c r="CH316" i="1"/>
  <c r="CG316" i="1"/>
  <c r="CF316" i="1"/>
  <c r="CE316" i="1"/>
  <c r="CD316" i="1"/>
  <c r="CC316" i="1"/>
  <c r="CB316" i="1"/>
  <c r="CA316" i="1"/>
  <c r="BZ316" i="1"/>
  <c r="BY316" i="1"/>
  <c r="BX316" i="1"/>
  <c r="BW316" i="1"/>
  <c r="BV316" i="1"/>
  <c r="BU316" i="1"/>
  <c r="BS316" i="1"/>
  <c r="BR316" i="1"/>
  <c r="BQ316" i="1"/>
  <c r="BP316" i="1"/>
  <c r="BO316" i="1"/>
  <c r="BN316" i="1"/>
  <c r="BM316" i="1"/>
  <c r="BL316" i="1"/>
  <c r="BK316" i="1"/>
  <c r="BJ316" i="1"/>
  <c r="BI316" i="1"/>
  <c r="BH316" i="1"/>
  <c r="BG316" i="1"/>
  <c r="CO315" i="1"/>
  <c r="CM315" i="1"/>
  <c r="CL315" i="1"/>
  <c r="CK315" i="1"/>
  <c r="CJ315" i="1"/>
  <c r="CI315" i="1"/>
  <c r="CH315" i="1"/>
  <c r="CG315" i="1"/>
  <c r="CF315" i="1"/>
  <c r="CE315" i="1"/>
  <c r="CD315" i="1"/>
  <c r="CC315" i="1"/>
  <c r="CB315" i="1"/>
  <c r="CA315" i="1"/>
  <c r="BZ315" i="1"/>
  <c r="BY315" i="1"/>
  <c r="BX315" i="1"/>
  <c r="BW315" i="1"/>
  <c r="BV315" i="1"/>
  <c r="BU315" i="1"/>
  <c r="BS315" i="1"/>
  <c r="BR315" i="1"/>
  <c r="BQ315" i="1"/>
  <c r="BP315" i="1"/>
  <c r="BO315" i="1"/>
  <c r="BN315" i="1"/>
  <c r="BM315" i="1"/>
  <c r="BL315" i="1"/>
  <c r="BK315" i="1"/>
  <c r="BJ315" i="1"/>
  <c r="BI315" i="1"/>
  <c r="BH315" i="1"/>
  <c r="BG315" i="1"/>
  <c r="CO314" i="1"/>
  <c r="CM314" i="1"/>
  <c r="CL314" i="1"/>
  <c r="CK314" i="1"/>
  <c r="CJ314" i="1"/>
  <c r="CI314" i="1"/>
  <c r="CH314" i="1"/>
  <c r="CG314" i="1"/>
  <c r="CF314" i="1"/>
  <c r="CE314" i="1"/>
  <c r="CD314" i="1"/>
  <c r="CC314" i="1"/>
  <c r="CB314" i="1"/>
  <c r="CA314" i="1"/>
  <c r="BZ314" i="1"/>
  <c r="BY314" i="1"/>
  <c r="BX314" i="1"/>
  <c r="BW314" i="1"/>
  <c r="BV314" i="1"/>
  <c r="BU314" i="1"/>
  <c r="BS314" i="1"/>
  <c r="BR314" i="1"/>
  <c r="BQ314" i="1"/>
  <c r="BP314" i="1"/>
  <c r="BO314" i="1"/>
  <c r="BN314" i="1"/>
  <c r="BM314" i="1"/>
  <c r="BL314" i="1"/>
  <c r="BK314" i="1"/>
  <c r="BJ314" i="1"/>
  <c r="BI314" i="1"/>
  <c r="BH314" i="1"/>
  <c r="BG314" i="1"/>
  <c r="CO313" i="1"/>
  <c r="CM313" i="1"/>
  <c r="CL313" i="1"/>
  <c r="CK313" i="1"/>
  <c r="CJ313" i="1"/>
  <c r="CI313" i="1"/>
  <c r="CH313" i="1"/>
  <c r="CG313" i="1"/>
  <c r="CF313" i="1"/>
  <c r="CE313" i="1"/>
  <c r="CD313" i="1"/>
  <c r="CC313" i="1"/>
  <c r="CB313" i="1"/>
  <c r="CA313" i="1"/>
  <c r="BZ313" i="1"/>
  <c r="BY313" i="1"/>
  <c r="BX313" i="1"/>
  <c r="BW313" i="1"/>
  <c r="BV313" i="1"/>
  <c r="BU313" i="1"/>
  <c r="BS313" i="1"/>
  <c r="BR313" i="1"/>
  <c r="BQ313" i="1"/>
  <c r="BP313" i="1"/>
  <c r="BO313" i="1"/>
  <c r="BN313" i="1"/>
  <c r="BM313" i="1"/>
  <c r="BL313" i="1"/>
  <c r="BK313" i="1"/>
  <c r="BJ313" i="1"/>
  <c r="BI313" i="1"/>
  <c r="BH313" i="1"/>
  <c r="BG313" i="1"/>
  <c r="CO312" i="1"/>
  <c r="CM312" i="1"/>
  <c r="CL312" i="1"/>
  <c r="CK312" i="1"/>
  <c r="CJ312" i="1"/>
  <c r="CI312" i="1"/>
  <c r="CH312" i="1"/>
  <c r="CG312" i="1"/>
  <c r="CF312" i="1"/>
  <c r="CE312" i="1"/>
  <c r="CD312" i="1"/>
  <c r="CC312" i="1"/>
  <c r="CB312" i="1"/>
  <c r="CA312" i="1"/>
  <c r="BZ312" i="1"/>
  <c r="BY312" i="1"/>
  <c r="BX312" i="1"/>
  <c r="BW312" i="1"/>
  <c r="BV312" i="1"/>
  <c r="BU312" i="1"/>
  <c r="BS312" i="1"/>
  <c r="BR312" i="1"/>
  <c r="BQ312" i="1"/>
  <c r="BP312" i="1"/>
  <c r="BO312" i="1"/>
  <c r="BN312" i="1"/>
  <c r="BM312" i="1"/>
  <c r="BL312" i="1"/>
  <c r="BK312" i="1"/>
  <c r="BJ312" i="1"/>
  <c r="BI312" i="1"/>
  <c r="BH312" i="1"/>
  <c r="BG312" i="1"/>
  <c r="CO311" i="1"/>
  <c r="CM311" i="1"/>
  <c r="CL311" i="1"/>
  <c r="CK311" i="1"/>
  <c r="CJ311" i="1"/>
  <c r="CI311" i="1"/>
  <c r="CH311" i="1"/>
  <c r="CG311" i="1"/>
  <c r="CF311" i="1"/>
  <c r="CE311" i="1"/>
  <c r="CD311" i="1"/>
  <c r="CC311" i="1"/>
  <c r="CB311" i="1"/>
  <c r="CA311" i="1"/>
  <c r="BZ311" i="1"/>
  <c r="BY311" i="1"/>
  <c r="BX311" i="1"/>
  <c r="BW311" i="1"/>
  <c r="BV311" i="1"/>
  <c r="BU311" i="1"/>
  <c r="BS311" i="1"/>
  <c r="BR311" i="1"/>
  <c r="BQ311" i="1"/>
  <c r="BP311" i="1"/>
  <c r="BO311" i="1"/>
  <c r="BN311" i="1"/>
  <c r="BM311" i="1"/>
  <c r="BL311" i="1"/>
  <c r="BK311" i="1"/>
  <c r="BJ311" i="1"/>
  <c r="BI311" i="1"/>
  <c r="BH311" i="1"/>
  <c r="BG311" i="1"/>
  <c r="CO310" i="1"/>
  <c r="CM310" i="1"/>
  <c r="CL310" i="1"/>
  <c r="CK310" i="1"/>
  <c r="CJ310" i="1"/>
  <c r="CI310" i="1"/>
  <c r="CH310" i="1"/>
  <c r="CG310" i="1"/>
  <c r="CF310" i="1"/>
  <c r="CE310" i="1"/>
  <c r="CD310" i="1"/>
  <c r="CC310" i="1"/>
  <c r="CB310" i="1"/>
  <c r="CA310" i="1"/>
  <c r="BZ310" i="1"/>
  <c r="BY310" i="1"/>
  <c r="BX310" i="1"/>
  <c r="BW310" i="1"/>
  <c r="BV310" i="1"/>
  <c r="BU310" i="1"/>
  <c r="BS310" i="1"/>
  <c r="BR310" i="1"/>
  <c r="BQ310" i="1"/>
  <c r="BP310" i="1"/>
  <c r="BO310" i="1"/>
  <c r="BN310" i="1"/>
  <c r="BM310" i="1"/>
  <c r="BL310" i="1"/>
  <c r="BK310" i="1"/>
  <c r="BJ310" i="1"/>
  <c r="BI310" i="1"/>
  <c r="BH310" i="1"/>
  <c r="BG310" i="1"/>
  <c r="CO309" i="1"/>
  <c r="CM309" i="1"/>
  <c r="CL309" i="1"/>
  <c r="CK309" i="1"/>
  <c r="CJ309" i="1"/>
  <c r="CI309" i="1"/>
  <c r="CH309" i="1"/>
  <c r="CG309" i="1"/>
  <c r="CF309" i="1"/>
  <c r="CE309" i="1"/>
  <c r="CD309" i="1"/>
  <c r="CC309" i="1"/>
  <c r="CB309" i="1"/>
  <c r="CA309" i="1"/>
  <c r="BZ309" i="1"/>
  <c r="BY309" i="1"/>
  <c r="BX309" i="1"/>
  <c r="BW309" i="1"/>
  <c r="BV309" i="1"/>
  <c r="BU309" i="1"/>
  <c r="BS309" i="1"/>
  <c r="BR309" i="1"/>
  <c r="BQ309" i="1"/>
  <c r="BP309" i="1"/>
  <c r="BO309" i="1"/>
  <c r="BN309" i="1"/>
  <c r="BM309" i="1"/>
  <c r="BL309" i="1"/>
  <c r="BK309" i="1"/>
  <c r="BJ309" i="1"/>
  <c r="BI309" i="1"/>
  <c r="BH309" i="1"/>
  <c r="BG309" i="1"/>
  <c r="CO308" i="1"/>
  <c r="CM308" i="1"/>
  <c r="CL308" i="1"/>
  <c r="CK308" i="1"/>
  <c r="CJ308" i="1"/>
  <c r="CI308" i="1"/>
  <c r="CH308" i="1"/>
  <c r="CG308" i="1"/>
  <c r="CF308" i="1"/>
  <c r="CE308" i="1"/>
  <c r="CD308" i="1"/>
  <c r="CC308" i="1"/>
  <c r="CB308" i="1"/>
  <c r="CA308" i="1"/>
  <c r="BZ308" i="1"/>
  <c r="BY308" i="1"/>
  <c r="BX308" i="1"/>
  <c r="BW308" i="1"/>
  <c r="BV308" i="1"/>
  <c r="BU308" i="1"/>
  <c r="BS308" i="1"/>
  <c r="BR308" i="1"/>
  <c r="BQ308" i="1"/>
  <c r="BP308" i="1"/>
  <c r="BO308" i="1"/>
  <c r="BN308" i="1"/>
  <c r="BM308" i="1"/>
  <c r="BL308" i="1"/>
  <c r="BK308" i="1"/>
  <c r="BJ308" i="1"/>
  <c r="BI308" i="1"/>
  <c r="BH308" i="1"/>
  <c r="BG308" i="1"/>
  <c r="CO307" i="1"/>
  <c r="CM307" i="1"/>
  <c r="CL307" i="1"/>
  <c r="CK307" i="1"/>
  <c r="CJ307" i="1"/>
  <c r="CI307" i="1"/>
  <c r="CH307" i="1"/>
  <c r="CG307" i="1"/>
  <c r="CF307" i="1"/>
  <c r="CE307" i="1"/>
  <c r="CD307" i="1"/>
  <c r="CC307" i="1"/>
  <c r="CB307" i="1"/>
  <c r="CA307" i="1"/>
  <c r="BZ307" i="1"/>
  <c r="BY307" i="1"/>
  <c r="BX307" i="1"/>
  <c r="BW307" i="1"/>
  <c r="BV307" i="1"/>
  <c r="BU307" i="1"/>
  <c r="BS307" i="1"/>
  <c r="BR307" i="1"/>
  <c r="BQ307" i="1"/>
  <c r="BP307" i="1"/>
  <c r="BO307" i="1"/>
  <c r="BN307" i="1"/>
  <c r="BM307" i="1"/>
  <c r="BL307" i="1"/>
  <c r="BK307" i="1"/>
  <c r="BJ307" i="1"/>
  <c r="BI307" i="1"/>
  <c r="BH307" i="1"/>
  <c r="BG307" i="1"/>
  <c r="CO306" i="1"/>
  <c r="CM306" i="1"/>
  <c r="CL306" i="1"/>
  <c r="CK306" i="1"/>
  <c r="CJ306" i="1"/>
  <c r="CI306" i="1"/>
  <c r="CH306" i="1"/>
  <c r="CG306" i="1"/>
  <c r="CF306" i="1"/>
  <c r="CE306" i="1"/>
  <c r="CD306" i="1"/>
  <c r="CC306" i="1"/>
  <c r="CB306" i="1"/>
  <c r="CA306" i="1"/>
  <c r="BZ306" i="1"/>
  <c r="BY306" i="1"/>
  <c r="BX306" i="1"/>
  <c r="BW306" i="1"/>
  <c r="BV306" i="1"/>
  <c r="BU306" i="1"/>
  <c r="BS306" i="1"/>
  <c r="BR306" i="1"/>
  <c r="BQ306" i="1"/>
  <c r="BP306" i="1"/>
  <c r="BO306" i="1"/>
  <c r="BN306" i="1"/>
  <c r="BM306" i="1"/>
  <c r="BL306" i="1"/>
  <c r="BK306" i="1"/>
  <c r="BJ306" i="1"/>
  <c r="BI306" i="1"/>
  <c r="BH306" i="1"/>
  <c r="BG306" i="1"/>
  <c r="CO305" i="1"/>
  <c r="CM305" i="1"/>
  <c r="CL305" i="1"/>
  <c r="CK305" i="1"/>
  <c r="CJ305" i="1"/>
  <c r="CI305" i="1"/>
  <c r="CH305" i="1"/>
  <c r="CG305" i="1"/>
  <c r="CF305" i="1"/>
  <c r="CE305" i="1"/>
  <c r="CD305" i="1"/>
  <c r="CC305" i="1"/>
  <c r="CB305" i="1"/>
  <c r="CA305" i="1"/>
  <c r="BZ305" i="1"/>
  <c r="BY305" i="1"/>
  <c r="BX305" i="1"/>
  <c r="BW305" i="1"/>
  <c r="BV305" i="1"/>
  <c r="BU305" i="1"/>
  <c r="BS305" i="1"/>
  <c r="BR305" i="1"/>
  <c r="BQ305" i="1"/>
  <c r="BP305" i="1"/>
  <c r="BO305" i="1"/>
  <c r="BN305" i="1"/>
  <c r="BM305" i="1"/>
  <c r="BL305" i="1"/>
  <c r="BK305" i="1"/>
  <c r="BJ305" i="1"/>
  <c r="BI305" i="1"/>
  <c r="BH305" i="1"/>
  <c r="BG305" i="1"/>
  <c r="CO304" i="1"/>
  <c r="CM304" i="1"/>
  <c r="CL304" i="1"/>
  <c r="CK304" i="1"/>
  <c r="CJ304" i="1"/>
  <c r="CI304" i="1"/>
  <c r="CH304" i="1"/>
  <c r="CG304" i="1"/>
  <c r="CF304" i="1"/>
  <c r="CE304" i="1"/>
  <c r="CD304" i="1"/>
  <c r="CC304" i="1"/>
  <c r="CB304" i="1"/>
  <c r="CA304" i="1"/>
  <c r="BZ304" i="1"/>
  <c r="BY304" i="1"/>
  <c r="BX304" i="1"/>
  <c r="BW304" i="1"/>
  <c r="BV304" i="1"/>
  <c r="BU304" i="1"/>
  <c r="BS304" i="1"/>
  <c r="BR304" i="1"/>
  <c r="BQ304" i="1"/>
  <c r="BP304" i="1"/>
  <c r="BO304" i="1"/>
  <c r="BN304" i="1"/>
  <c r="BM304" i="1"/>
  <c r="BL304" i="1"/>
  <c r="BK304" i="1"/>
  <c r="BJ304" i="1"/>
  <c r="BI304" i="1"/>
  <c r="BH304" i="1"/>
  <c r="BG304" i="1"/>
  <c r="CO303" i="1"/>
  <c r="CM303" i="1"/>
  <c r="CL303" i="1"/>
  <c r="CK303" i="1"/>
  <c r="CJ303" i="1"/>
  <c r="CI303" i="1"/>
  <c r="CH303" i="1"/>
  <c r="CG303" i="1"/>
  <c r="CF303" i="1"/>
  <c r="CE303" i="1"/>
  <c r="CD303" i="1"/>
  <c r="CC303" i="1"/>
  <c r="CB303" i="1"/>
  <c r="CA303" i="1"/>
  <c r="BZ303" i="1"/>
  <c r="BY303" i="1"/>
  <c r="BX303" i="1"/>
  <c r="BW303" i="1"/>
  <c r="BV303" i="1"/>
  <c r="BU303" i="1"/>
  <c r="BS303" i="1"/>
  <c r="BR303" i="1"/>
  <c r="BQ303" i="1"/>
  <c r="BP303" i="1"/>
  <c r="BO303" i="1"/>
  <c r="BN303" i="1"/>
  <c r="BM303" i="1"/>
  <c r="BL303" i="1"/>
  <c r="BK303" i="1"/>
  <c r="BJ303" i="1"/>
  <c r="BI303" i="1"/>
  <c r="BH303" i="1"/>
  <c r="BG303" i="1"/>
  <c r="CO302" i="1"/>
  <c r="CM302" i="1"/>
  <c r="CL302" i="1"/>
  <c r="CK302" i="1"/>
  <c r="CJ302" i="1"/>
  <c r="CI302" i="1"/>
  <c r="CH302" i="1"/>
  <c r="CG302" i="1"/>
  <c r="CF302" i="1"/>
  <c r="CE302" i="1"/>
  <c r="CD302" i="1"/>
  <c r="CC302" i="1"/>
  <c r="CB302" i="1"/>
  <c r="CA302" i="1"/>
  <c r="BZ302" i="1"/>
  <c r="BY302" i="1"/>
  <c r="BX302" i="1"/>
  <c r="BW302" i="1"/>
  <c r="BV302" i="1"/>
  <c r="BU302" i="1"/>
  <c r="BS302" i="1"/>
  <c r="BR302" i="1"/>
  <c r="BQ302" i="1"/>
  <c r="BP302" i="1"/>
  <c r="BO302" i="1"/>
  <c r="BN302" i="1"/>
  <c r="BM302" i="1"/>
  <c r="BL302" i="1"/>
  <c r="BK302" i="1"/>
  <c r="BJ302" i="1"/>
  <c r="BI302" i="1"/>
  <c r="BH302" i="1"/>
  <c r="BG302" i="1"/>
  <c r="CO301" i="1"/>
  <c r="CM301" i="1"/>
  <c r="CL301" i="1"/>
  <c r="CK301" i="1"/>
  <c r="CJ301" i="1"/>
  <c r="CI301" i="1"/>
  <c r="CH301" i="1"/>
  <c r="CG301" i="1"/>
  <c r="CF301" i="1"/>
  <c r="CE301" i="1"/>
  <c r="CD301" i="1"/>
  <c r="CC301" i="1"/>
  <c r="CB301" i="1"/>
  <c r="CA301" i="1"/>
  <c r="BZ301" i="1"/>
  <c r="BY301" i="1"/>
  <c r="BX301" i="1"/>
  <c r="BW301" i="1"/>
  <c r="BV301" i="1"/>
  <c r="BU301" i="1"/>
  <c r="BS301" i="1"/>
  <c r="BR301" i="1"/>
  <c r="BQ301" i="1"/>
  <c r="BP301" i="1"/>
  <c r="BO301" i="1"/>
  <c r="BN301" i="1"/>
  <c r="BM301" i="1"/>
  <c r="BL301" i="1"/>
  <c r="BK301" i="1"/>
  <c r="BJ301" i="1"/>
  <c r="BI301" i="1"/>
  <c r="BH301" i="1"/>
  <c r="BG301" i="1"/>
  <c r="CO300" i="1"/>
  <c r="CM300" i="1"/>
  <c r="CL300" i="1"/>
  <c r="CK300" i="1"/>
  <c r="CJ300" i="1"/>
  <c r="CI300" i="1"/>
  <c r="CH300" i="1"/>
  <c r="CG300" i="1"/>
  <c r="CF300" i="1"/>
  <c r="CE300" i="1"/>
  <c r="CD300" i="1"/>
  <c r="CC300" i="1"/>
  <c r="CB300" i="1"/>
  <c r="CA300" i="1"/>
  <c r="BZ300" i="1"/>
  <c r="BY300" i="1"/>
  <c r="BX300" i="1"/>
  <c r="BW300" i="1"/>
  <c r="BV300" i="1"/>
  <c r="BU300" i="1"/>
  <c r="BS300" i="1"/>
  <c r="BR300" i="1"/>
  <c r="BQ300" i="1"/>
  <c r="BP300" i="1"/>
  <c r="BO300" i="1"/>
  <c r="BN300" i="1"/>
  <c r="BM300" i="1"/>
  <c r="BL300" i="1"/>
  <c r="BK300" i="1"/>
  <c r="BJ300" i="1"/>
  <c r="BI300" i="1"/>
  <c r="BH300" i="1"/>
  <c r="BG300" i="1"/>
  <c r="CO299" i="1"/>
  <c r="CM299" i="1"/>
  <c r="CL299" i="1"/>
  <c r="CK299" i="1"/>
  <c r="CJ299" i="1"/>
  <c r="CI299" i="1"/>
  <c r="CH299" i="1"/>
  <c r="CG299" i="1"/>
  <c r="CF299" i="1"/>
  <c r="CE299" i="1"/>
  <c r="CD299" i="1"/>
  <c r="CC299" i="1"/>
  <c r="CB299" i="1"/>
  <c r="CA299" i="1"/>
  <c r="BZ299" i="1"/>
  <c r="BY299" i="1"/>
  <c r="BX299" i="1"/>
  <c r="BW299" i="1"/>
  <c r="BV299" i="1"/>
  <c r="BU299" i="1"/>
  <c r="BS299" i="1"/>
  <c r="BR299" i="1"/>
  <c r="BQ299" i="1"/>
  <c r="BP299" i="1"/>
  <c r="BO299" i="1"/>
  <c r="BN299" i="1"/>
  <c r="BM299" i="1"/>
  <c r="BL299" i="1"/>
  <c r="BK299" i="1"/>
  <c r="BJ299" i="1"/>
  <c r="BI299" i="1"/>
  <c r="BH299" i="1"/>
  <c r="BG299" i="1"/>
  <c r="CO298" i="1"/>
  <c r="CM298" i="1"/>
  <c r="CL298" i="1"/>
  <c r="CK298" i="1"/>
  <c r="CJ298" i="1"/>
  <c r="CI298" i="1"/>
  <c r="CH298" i="1"/>
  <c r="CG298" i="1"/>
  <c r="CF298" i="1"/>
  <c r="CE298" i="1"/>
  <c r="CD298" i="1"/>
  <c r="CC298" i="1"/>
  <c r="CB298" i="1"/>
  <c r="CA298" i="1"/>
  <c r="BZ298" i="1"/>
  <c r="BY298" i="1"/>
  <c r="BX298" i="1"/>
  <c r="BW298" i="1"/>
  <c r="BV298" i="1"/>
  <c r="BU298" i="1"/>
  <c r="BS298" i="1"/>
  <c r="BR298" i="1"/>
  <c r="BQ298" i="1"/>
  <c r="BP298" i="1"/>
  <c r="BO298" i="1"/>
  <c r="BN298" i="1"/>
  <c r="BM298" i="1"/>
  <c r="BL298" i="1"/>
  <c r="BK298" i="1"/>
  <c r="BJ298" i="1"/>
  <c r="BI298" i="1"/>
  <c r="BH298" i="1"/>
  <c r="BG298" i="1"/>
  <c r="CO297" i="1"/>
  <c r="CM297" i="1"/>
  <c r="CL297" i="1"/>
  <c r="CK297" i="1"/>
  <c r="CJ297" i="1"/>
  <c r="CI297" i="1"/>
  <c r="CH297" i="1"/>
  <c r="CG297" i="1"/>
  <c r="CF297" i="1"/>
  <c r="CE297" i="1"/>
  <c r="CD297" i="1"/>
  <c r="CC297" i="1"/>
  <c r="CB297" i="1"/>
  <c r="CA297" i="1"/>
  <c r="BZ297" i="1"/>
  <c r="BY297" i="1"/>
  <c r="BX297" i="1"/>
  <c r="BW297" i="1"/>
  <c r="BV297" i="1"/>
  <c r="BU297" i="1"/>
  <c r="BS297" i="1"/>
  <c r="BR297" i="1"/>
  <c r="BQ297" i="1"/>
  <c r="BP297" i="1"/>
  <c r="BO297" i="1"/>
  <c r="BN297" i="1"/>
  <c r="BM297" i="1"/>
  <c r="BL297" i="1"/>
  <c r="BK297" i="1"/>
  <c r="BJ297" i="1"/>
  <c r="BI297" i="1"/>
  <c r="BH297" i="1"/>
  <c r="BG297" i="1"/>
  <c r="CO296" i="1"/>
  <c r="CM296" i="1"/>
  <c r="CL296" i="1"/>
  <c r="CK296" i="1"/>
  <c r="CJ296" i="1"/>
  <c r="CI296" i="1"/>
  <c r="CH296" i="1"/>
  <c r="CG296" i="1"/>
  <c r="CF296" i="1"/>
  <c r="CE296" i="1"/>
  <c r="CD296" i="1"/>
  <c r="CC296" i="1"/>
  <c r="CB296" i="1"/>
  <c r="CA296" i="1"/>
  <c r="BZ296" i="1"/>
  <c r="BY296" i="1"/>
  <c r="BX296" i="1"/>
  <c r="BW296" i="1"/>
  <c r="BV296" i="1"/>
  <c r="BU296" i="1"/>
  <c r="BS296" i="1"/>
  <c r="BR296" i="1"/>
  <c r="BQ296" i="1"/>
  <c r="BP296" i="1"/>
  <c r="BO296" i="1"/>
  <c r="BN296" i="1"/>
  <c r="BM296" i="1"/>
  <c r="BL296" i="1"/>
  <c r="BK296" i="1"/>
  <c r="BJ296" i="1"/>
  <c r="BI296" i="1"/>
  <c r="BH296" i="1"/>
  <c r="BG296" i="1"/>
  <c r="CO295" i="1"/>
  <c r="CM295" i="1"/>
  <c r="CL295" i="1"/>
  <c r="CK295" i="1"/>
  <c r="CJ295" i="1"/>
  <c r="CI295" i="1"/>
  <c r="CH295" i="1"/>
  <c r="CG295" i="1"/>
  <c r="CF295" i="1"/>
  <c r="CE295" i="1"/>
  <c r="CD295" i="1"/>
  <c r="CC295" i="1"/>
  <c r="CB295" i="1"/>
  <c r="CA295" i="1"/>
  <c r="BZ295" i="1"/>
  <c r="BY295" i="1"/>
  <c r="BX295" i="1"/>
  <c r="BW295" i="1"/>
  <c r="BV295" i="1"/>
  <c r="BU295" i="1"/>
  <c r="BS295" i="1"/>
  <c r="BR295" i="1"/>
  <c r="BQ295" i="1"/>
  <c r="BP295" i="1"/>
  <c r="BO295" i="1"/>
  <c r="BN295" i="1"/>
  <c r="BM295" i="1"/>
  <c r="BL295" i="1"/>
  <c r="BK295" i="1"/>
  <c r="BJ295" i="1"/>
  <c r="BI295" i="1"/>
  <c r="BH295" i="1"/>
  <c r="BG295" i="1"/>
  <c r="CO294" i="1"/>
  <c r="CM294" i="1"/>
  <c r="CL294" i="1"/>
  <c r="CK294" i="1"/>
  <c r="CJ294" i="1"/>
  <c r="CI294" i="1"/>
  <c r="CH294" i="1"/>
  <c r="CG294" i="1"/>
  <c r="CF294" i="1"/>
  <c r="CE294" i="1"/>
  <c r="CD294" i="1"/>
  <c r="CC294" i="1"/>
  <c r="CB294" i="1"/>
  <c r="CA294" i="1"/>
  <c r="BZ294" i="1"/>
  <c r="BY294" i="1"/>
  <c r="BX294" i="1"/>
  <c r="BW294" i="1"/>
  <c r="BV294" i="1"/>
  <c r="BU294" i="1"/>
  <c r="BS294" i="1"/>
  <c r="BR294" i="1"/>
  <c r="BQ294" i="1"/>
  <c r="BP294" i="1"/>
  <c r="BO294" i="1"/>
  <c r="BN294" i="1"/>
  <c r="BM294" i="1"/>
  <c r="BL294" i="1"/>
  <c r="BK294" i="1"/>
  <c r="BJ294" i="1"/>
  <c r="BI294" i="1"/>
  <c r="BH294" i="1"/>
  <c r="BG294" i="1"/>
  <c r="CO293" i="1"/>
  <c r="CM293" i="1"/>
  <c r="CL293" i="1"/>
  <c r="CK293" i="1"/>
  <c r="CJ293" i="1"/>
  <c r="CI293" i="1"/>
  <c r="CH293" i="1"/>
  <c r="CG293" i="1"/>
  <c r="CF293" i="1"/>
  <c r="CE293" i="1"/>
  <c r="CD293" i="1"/>
  <c r="CC293" i="1"/>
  <c r="CB293" i="1"/>
  <c r="CA293" i="1"/>
  <c r="BZ293" i="1"/>
  <c r="BY293" i="1"/>
  <c r="BX293" i="1"/>
  <c r="BW293" i="1"/>
  <c r="BV293" i="1"/>
  <c r="BU293" i="1"/>
  <c r="BS293" i="1"/>
  <c r="BR293" i="1"/>
  <c r="BQ293" i="1"/>
  <c r="BP293" i="1"/>
  <c r="BO293" i="1"/>
  <c r="BN293" i="1"/>
  <c r="BM293" i="1"/>
  <c r="BL293" i="1"/>
  <c r="BK293" i="1"/>
  <c r="BJ293" i="1"/>
  <c r="BI293" i="1"/>
  <c r="BH293" i="1"/>
  <c r="BG293" i="1"/>
  <c r="CO292" i="1"/>
  <c r="CM292" i="1"/>
  <c r="CL292" i="1"/>
  <c r="CK292" i="1"/>
  <c r="CJ292" i="1"/>
  <c r="CI292" i="1"/>
  <c r="CH292" i="1"/>
  <c r="CG292" i="1"/>
  <c r="CF292" i="1"/>
  <c r="CE292" i="1"/>
  <c r="CD292" i="1"/>
  <c r="CC292" i="1"/>
  <c r="CB292" i="1"/>
  <c r="CA292" i="1"/>
  <c r="BZ292" i="1"/>
  <c r="BY292" i="1"/>
  <c r="BX292" i="1"/>
  <c r="BW292" i="1"/>
  <c r="BV292" i="1"/>
  <c r="BU292" i="1"/>
  <c r="BS292" i="1"/>
  <c r="BR292" i="1"/>
  <c r="BQ292" i="1"/>
  <c r="BP292" i="1"/>
  <c r="BO292" i="1"/>
  <c r="BN292" i="1"/>
  <c r="BM292" i="1"/>
  <c r="BL292" i="1"/>
  <c r="BK292" i="1"/>
  <c r="BJ292" i="1"/>
  <c r="BI292" i="1"/>
  <c r="BH292" i="1"/>
  <c r="BG292" i="1"/>
  <c r="CO291" i="1"/>
  <c r="CM291" i="1"/>
  <c r="CL291" i="1"/>
  <c r="CK291" i="1"/>
  <c r="CJ291" i="1"/>
  <c r="CI291" i="1"/>
  <c r="CH291" i="1"/>
  <c r="CG291" i="1"/>
  <c r="CF291" i="1"/>
  <c r="CE291" i="1"/>
  <c r="CD291" i="1"/>
  <c r="CC291" i="1"/>
  <c r="CB291" i="1"/>
  <c r="CA291" i="1"/>
  <c r="BZ291" i="1"/>
  <c r="BY291" i="1"/>
  <c r="BX291" i="1"/>
  <c r="BW291" i="1"/>
  <c r="BV291" i="1"/>
  <c r="BU291" i="1"/>
  <c r="BS291" i="1"/>
  <c r="BR291" i="1"/>
  <c r="BQ291" i="1"/>
  <c r="BP291" i="1"/>
  <c r="BO291" i="1"/>
  <c r="BN291" i="1"/>
  <c r="BM291" i="1"/>
  <c r="BL291" i="1"/>
  <c r="BK291" i="1"/>
  <c r="BJ291" i="1"/>
  <c r="BI291" i="1"/>
  <c r="BH291" i="1"/>
  <c r="BG291" i="1"/>
  <c r="CO290" i="1"/>
  <c r="CM290" i="1"/>
  <c r="CL290" i="1"/>
  <c r="CK290" i="1"/>
  <c r="CJ290" i="1"/>
  <c r="CI290" i="1"/>
  <c r="CH290" i="1"/>
  <c r="CG290" i="1"/>
  <c r="CF290" i="1"/>
  <c r="CE290" i="1"/>
  <c r="CD290" i="1"/>
  <c r="CC290" i="1"/>
  <c r="CB290" i="1"/>
  <c r="CA290" i="1"/>
  <c r="BZ290" i="1"/>
  <c r="BY290" i="1"/>
  <c r="BX290" i="1"/>
  <c r="BW290" i="1"/>
  <c r="BV290" i="1"/>
  <c r="BU290" i="1"/>
  <c r="BS290" i="1"/>
  <c r="BR290" i="1"/>
  <c r="BQ290" i="1"/>
  <c r="BP290" i="1"/>
  <c r="BO290" i="1"/>
  <c r="BN290" i="1"/>
  <c r="BM290" i="1"/>
  <c r="BL290" i="1"/>
  <c r="BK290" i="1"/>
  <c r="BJ290" i="1"/>
  <c r="BI290" i="1"/>
  <c r="BH290" i="1"/>
  <c r="BG290" i="1"/>
  <c r="CO289" i="1"/>
  <c r="CM289" i="1"/>
  <c r="CL289" i="1"/>
  <c r="CK289" i="1"/>
  <c r="CJ289" i="1"/>
  <c r="CI289" i="1"/>
  <c r="CH289" i="1"/>
  <c r="CG289" i="1"/>
  <c r="CF289" i="1"/>
  <c r="CE289" i="1"/>
  <c r="CD289" i="1"/>
  <c r="CC289" i="1"/>
  <c r="CB289" i="1"/>
  <c r="CA289" i="1"/>
  <c r="BZ289" i="1"/>
  <c r="BY289" i="1"/>
  <c r="BX289" i="1"/>
  <c r="BW289" i="1"/>
  <c r="BV289" i="1"/>
  <c r="BU289" i="1"/>
  <c r="BS289" i="1"/>
  <c r="BR289" i="1"/>
  <c r="BQ289" i="1"/>
  <c r="BP289" i="1"/>
  <c r="BO289" i="1"/>
  <c r="BN289" i="1"/>
  <c r="BM289" i="1"/>
  <c r="BL289" i="1"/>
  <c r="BK289" i="1"/>
  <c r="BJ289" i="1"/>
  <c r="BI289" i="1"/>
  <c r="BH289" i="1"/>
  <c r="BG289" i="1"/>
  <c r="CO288" i="1"/>
  <c r="CM288" i="1"/>
  <c r="CL288" i="1"/>
  <c r="CK288" i="1"/>
  <c r="CJ288" i="1"/>
  <c r="CI288" i="1"/>
  <c r="CH288" i="1"/>
  <c r="CG288" i="1"/>
  <c r="CF288" i="1"/>
  <c r="CE288" i="1"/>
  <c r="CD288" i="1"/>
  <c r="CC288" i="1"/>
  <c r="CB288" i="1"/>
  <c r="CA288" i="1"/>
  <c r="BZ288" i="1"/>
  <c r="BY288" i="1"/>
  <c r="BX288" i="1"/>
  <c r="BW288" i="1"/>
  <c r="BV288" i="1"/>
  <c r="BU288" i="1"/>
  <c r="BS288" i="1"/>
  <c r="BR288" i="1"/>
  <c r="BQ288" i="1"/>
  <c r="BP288" i="1"/>
  <c r="BO288" i="1"/>
  <c r="BN288" i="1"/>
  <c r="BM288" i="1"/>
  <c r="BL288" i="1"/>
  <c r="BK288" i="1"/>
  <c r="BJ288" i="1"/>
  <c r="BI288" i="1"/>
  <c r="BH288" i="1"/>
  <c r="BG288" i="1"/>
  <c r="CO287" i="1"/>
  <c r="CM287" i="1"/>
  <c r="CL287" i="1"/>
  <c r="CK287" i="1"/>
  <c r="CJ287" i="1"/>
  <c r="CI287" i="1"/>
  <c r="CH287" i="1"/>
  <c r="CG287" i="1"/>
  <c r="CF287" i="1"/>
  <c r="CE287" i="1"/>
  <c r="CD287" i="1"/>
  <c r="CC287" i="1"/>
  <c r="CB287" i="1"/>
  <c r="CA287" i="1"/>
  <c r="BZ287" i="1"/>
  <c r="BY287" i="1"/>
  <c r="BX287" i="1"/>
  <c r="BW287" i="1"/>
  <c r="BV287" i="1"/>
  <c r="BU287" i="1"/>
  <c r="BS287" i="1"/>
  <c r="BR287" i="1"/>
  <c r="BQ287" i="1"/>
  <c r="BP287" i="1"/>
  <c r="BO287" i="1"/>
  <c r="BN287" i="1"/>
  <c r="BM287" i="1"/>
  <c r="BL287" i="1"/>
  <c r="BK287" i="1"/>
  <c r="BJ287" i="1"/>
  <c r="BI287" i="1"/>
  <c r="BH287" i="1"/>
  <c r="BG287" i="1"/>
  <c r="CO286" i="1"/>
  <c r="CM286" i="1"/>
  <c r="CL286" i="1"/>
  <c r="CK286" i="1"/>
  <c r="CJ286" i="1"/>
  <c r="CI286" i="1"/>
  <c r="CH286" i="1"/>
  <c r="CG286" i="1"/>
  <c r="CF286" i="1"/>
  <c r="CE286" i="1"/>
  <c r="CD286" i="1"/>
  <c r="CC286" i="1"/>
  <c r="CB286" i="1"/>
  <c r="CA286" i="1"/>
  <c r="BZ286" i="1"/>
  <c r="BY286" i="1"/>
  <c r="BX286" i="1"/>
  <c r="BW286" i="1"/>
  <c r="BV286" i="1"/>
  <c r="BU286" i="1"/>
  <c r="BS286" i="1"/>
  <c r="BR286" i="1"/>
  <c r="BQ286" i="1"/>
  <c r="BP286" i="1"/>
  <c r="BO286" i="1"/>
  <c r="BN286" i="1"/>
  <c r="BM286" i="1"/>
  <c r="BL286" i="1"/>
  <c r="BK286" i="1"/>
  <c r="BJ286" i="1"/>
  <c r="BI286" i="1"/>
  <c r="BH286" i="1"/>
  <c r="BG286" i="1"/>
  <c r="CO285" i="1"/>
  <c r="CM285" i="1"/>
  <c r="CL285" i="1"/>
  <c r="CK285" i="1"/>
  <c r="CJ285" i="1"/>
  <c r="CI285" i="1"/>
  <c r="CH285" i="1"/>
  <c r="CG285" i="1"/>
  <c r="CF285" i="1"/>
  <c r="CE285" i="1"/>
  <c r="CD285" i="1"/>
  <c r="CC285" i="1"/>
  <c r="CB285" i="1"/>
  <c r="CA285" i="1"/>
  <c r="BZ285" i="1"/>
  <c r="BY285" i="1"/>
  <c r="BX285" i="1"/>
  <c r="BW285" i="1"/>
  <c r="BV285" i="1"/>
  <c r="BU285" i="1"/>
  <c r="BS285" i="1"/>
  <c r="BR285" i="1"/>
  <c r="BQ285" i="1"/>
  <c r="BP285" i="1"/>
  <c r="BO285" i="1"/>
  <c r="BN285" i="1"/>
  <c r="BM285" i="1"/>
  <c r="BL285" i="1"/>
  <c r="BK285" i="1"/>
  <c r="BJ285" i="1"/>
  <c r="BI285" i="1"/>
  <c r="BH285" i="1"/>
  <c r="BG285" i="1"/>
  <c r="CO284" i="1"/>
  <c r="CM284" i="1"/>
  <c r="CL284" i="1"/>
  <c r="CK284" i="1"/>
  <c r="CJ284" i="1"/>
  <c r="CI284" i="1"/>
  <c r="CH284" i="1"/>
  <c r="CG284" i="1"/>
  <c r="CF284" i="1"/>
  <c r="CE284" i="1"/>
  <c r="CD284" i="1"/>
  <c r="CC284" i="1"/>
  <c r="CB284" i="1"/>
  <c r="CA284" i="1"/>
  <c r="BZ284" i="1"/>
  <c r="BY284" i="1"/>
  <c r="BX284" i="1"/>
  <c r="BW284" i="1"/>
  <c r="BV284" i="1"/>
  <c r="BU284" i="1"/>
  <c r="BS284" i="1"/>
  <c r="BR284" i="1"/>
  <c r="BQ284" i="1"/>
  <c r="BP284" i="1"/>
  <c r="BO284" i="1"/>
  <c r="BN284" i="1"/>
  <c r="BM284" i="1"/>
  <c r="BL284" i="1"/>
  <c r="BK284" i="1"/>
  <c r="BJ284" i="1"/>
  <c r="BI284" i="1"/>
  <c r="BH284" i="1"/>
  <c r="BG284" i="1"/>
  <c r="CO283" i="1"/>
  <c r="CM283" i="1"/>
  <c r="CL283" i="1"/>
  <c r="CK283" i="1"/>
  <c r="CJ283" i="1"/>
  <c r="CI283" i="1"/>
  <c r="CH283" i="1"/>
  <c r="CG283" i="1"/>
  <c r="CF283" i="1"/>
  <c r="CE283" i="1"/>
  <c r="CD283" i="1"/>
  <c r="CC283" i="1"/>
  <c r="CB283" i="1"/>
  <c r="CA283" i="1"/>
  <c r="BZ283" i="1"/>
  <c r="BY283" i="1"/>
  <c r="BX283" i="1"/>
  <c r="BW283" i="1"/>
  <c r="BV283" i="1"/>
  <c r="BU283" i="1"/>
  <c r="BS283" i="1"/>
  <c r="BR283" i="1"/>
  <c r="BQ283" i="1"/>
  <c r="BP283" i="1"/>
  <c r="BO283" i="1"/>
  <c r="BN283" i="1"/>
  <c r="BM283" i="1"/>
  <c r="BL283" i="1"/>
  <c r="BK283" i="1"/>
  <c r="BJ283" i="1"/>
  <c r="BI283" i="1"/>
  <c r="BH283" i="1"/>
  <c r="BG283" i="1"/>
  <c r="CO282" i="1"/>
  <c r="CM282" i="1"/>
  <c r="CL282" i="1"/>
  <c r="CK282" i="1"/>
  <c r="CJ282" i="1"/>
  <c r="CI282" i="1"/>
  <c r="CH282" i="1"/>
  <c r="CG282" i="1"/>
  <c r="CF282" i="1"/>
  <c r="CE282" i="1"/>
  <c r="CD282" i="1"/>
  <c r="CC282" i="1"/>
  <c r="CB282" i="1"/>
  <c r="CA282" i="1"/>
  <c r="BZ282" i="1"/>
  <c r="BY282" i="1"/>
  <c r="BX282" i="1"/>
  <c r="BW282" i="1"/>
  <c r="BV282" i="1"/>
  <c r="BU282" i="1"/>
  <c r="BS282" i="1"/>
  <c r="BR282" i="1"/>
  <c r="BQ282" i="1"/>
  <c r="BP282" i="1"/>
  <c r="BO282" i="1"/>
  <c r="BN282" i="1"/>
  <c r="BM282" i="1"/>
  <c r="BL282" i="1"/>
  <c r="BK282" i="1"/>
  <c r="BJ282" i="1"/>
  <c r="BI282" i="1"/>
  <c r="BH282" i="1"/>
  <c r="BG282" i="1"/>
  <c r="CO281" i="1"/>
  <c r="CM281" i="1"/>
  <c r="CL281" i="1"/>
  <c r="CK281" i="1"/>
  <c r="CJ281" i="1"/>
  <c r="CI281" i="1"/>
  <c r="CH281" i="1"/>
  <c r="CG281" i="1"/>
  <c r="CF281" i="1"/>
  <c r="CE281" i="1"/>
  <c r="CD281" i="1"/>
  <c r="CC281" i="1"/>
  <c r="CB281" i="1"/>
  <c r="CA281" i="1"/>
  <c r="BZ281" i="1"/>
  <c r="BY281" i="1"/>
  <c r="BX281" i="1"/>
  <c r="BW281" i="1"/>
  <c r="BV281" i="1"/>
  <c r="BU281" i="1"/>
  <c r="BS281" i="1"/>
  <c r="BR281" i="1"/>
  <c r="BQ281" i="1"/>
  <c r="BP281" i="1"/>
  <c r="BO281" i="1"/>
  <c r="BN281" i="1"/>
  <c r="BM281" i="1"/>
  <c r="BL281" i="1"/>
  <c r="BK281" i="1"/>
  <c r="BJ281" i="1"/>
  <c r="BI281" i="1"/>
  <c r="BH281" i="1"/>
  <c r="BG281" i="1"/>
  <c r="CO280" i="1"/>
  <c r="CM280" i="1"/>
  <c r="CL280" i="1"/>
  <c r="CK280" i="1"/>
  <c r="CJ280" i="1"/>
  <c r="CI280" i="1"/>
  <c r="CH280" i="1"/>
  <c r="CG280" i="1"/>
  <c r="CF280" i="1"/>
  <c r="CE280" i="1"/>
  <c r="CD280" i="1"/>
  <c r="CC280" i="1"/>
  <c r="CB280" i="1"/>
  <c r="CA280" i="1"/>
  <c r="BZ280" i="1"/>
  <c r="BY280" i="1"/>
  <c r="BX280" i="1"/>
  <c r="BW280" i="1"/>
  <c r="BV280" i="1"/>
  <c r="BU280" i="1"/>
  <c r="BS280" i="1"/>
  <c r="BR280" i="1"/>
  <c r="BQ280" i="1"/>
  <c r="BP280" i="1"/>
  <c r="BO280" i="1"/>
  <c r="BN280" i="1"/>
  <c r="BM280" i="1"/>
  <c r="BL280" i="1"/>
  <c r="BK280" i="1"/>
  <c r="BJ280" i="1"/>
  <c r="BI280" i="1"/>
  <c r="BH280" i="1"/>
  <c r="BG280" i="1"/>
  <c r="CO279" i="1"/>
  <c r="CM279" i="1"/>
  <c r="CL279" i="1"/>
  <c r="CK279" i="1"/>
  <c r="CJ279" i="1"/>
  <c r="CI279" i="1"/>
  <c r="CH279" i="1"/>
  <c r="CG279" i="1"/>
  <c r="CF279" i="1"/>
  <c r="CE279" i="1"/>
  <c r="CD279" i="1"/>
  <c r="CC279" i="1"/>
  <c r="CB279" i="1"/>
  <c r="CA279" i="1"/>
  <c r="BZ279" i="1"/>
  <c r="BY279" i="1"/>
  <c r="BX279" i="1"/>
  <c r="BW279" i="1"/>
  <c r="BV279" i="1"/>
  <c r="BU279" i="1"/>
  <c r="BS279" i="1"/>
  <c r="BR279" i="1"/>
  <c r="BQ279" i="1"/>
  <c r="BP279" i="1"/>
  <c r="BO279" i="1"/>
  <c r="BN279" i="1"/>
  <c r="BM279" i="1"/>
  <c r="BL279" i="1"/>
  <c r="BK279" i="1"/>
  <c r="BJ279" i="1"/>
  <c r="BI279" i="1"/>
  <c r="BH279" i="1"/>
  <c r="BG279" i="1"/>
  <c r="CO278" i="1"/>
  <c r="CM278" i="1"/>
  <c r="CL278" i="1"/>
  <c r="CK278" i="1"/>
  <c r="CJ278" i="1"/>
  <c r="CI278" i="1"/>
  <c r="CH278" i="1"/>
  <c r="CG278" i="1"/>
  <c r="CF278" i="1"/>
  <c r="CE278" i="1"/>
  <c r="CD278" i="1"/>
  <c r="CC278" i="1"/>
  <c r="CB278" i="1"/>
  <c r="CA278" i="1"/>
  <c r="BZ278" i="1"/>
  <c r="BY278" i="1"/>
  <c r="BX278" i="1"/>
  <c r="BW278" i="1"/>
  <c r="BV278" i="1"/>
  <c r="BU278" i="1"/>
  <c r="BS278" i="1"/>
  <c r="BR278" i="1"/>
  <c r="BQ278" i="1"/>
  <c r="BP278" i="1"/>
  <c r="BO278" i="1"/>
  <c r="BN278" i="1"/>
  <c r="BM278" i="1"/>
  <c r="BL278" i="1"/>
  <c r="BK278" i="1"/>
  <c r="BJ278" i="1"/>
  <c r="BI278" i="1"/>
  <c r="BH278" i="1"/>
  <c r="BG278" i="1"/>
  <c r="CO277" i="1"/>
  <c r="CM277" i="1"/>
  <c r="CL277" i="1"/>
  <c r="CK277" i="1"/>
  <c r="CJ277" i="1"/>
  <c r="CI277" i="1"/>
  <c r="CH277" i="1"/>
  <c r="CG277" i="1"/>
  <c r="CF277" i="1"/>
  <c r="CE277" i="1"/>
  <c r="CD277" i="1"/>
  <c r="CC277" i="1"/>
  <c r="CB277" i="1"/>
  <c r="CA277" i="1"/>
  <c r="BZ277" i="1"/>
  <c r="BY277" i="1"/>
  <c r="BX277" i="1"/>
  <c r="BW277" i="1"/>
  <c r="BV277" i="1"/>
  <c r="BU277" i="1"/>
  <c r="BS277" i="1"/>
  <c r="BR277" i="1"/>
  <c r="BQ277" i="1"/>
  <c r="BP277" i="1"/>
  <c r="BO277" i="1"/>
  <c r="BN277" i="1"/>
  <c r="BM277" i="1"/>
  <c r="BL277" i="1"/>
  <c r="BK277" i="1"/>
  <c r="BJ277" i="1"/>
  <c r="BI277" i="1"/>
  <c r="BH277" i="1"/>
  <c r="BG277" i="1"/>
  <c r="CO276" i="1"/>
  <c r="CM276" i="1"/>
  <c r="CL276" i="1"/>
  <c r="CK276" i="1"/>
  <c r="CJ276" i="1"/>
  <c r="CI276" i="1"/>
  <c r="CH276" i="1"/>
  <c r="CG276" i="1"/>
  <c r="CF276" i="1"/>
  <c r="CE276" i="1"/>
  <c r="CD276" i="1"/>
  <c r="CC276" i="1"/>
  <c r="CB276" i="1"/>
  <c r="CA276" i="1"/>
  <c r="BZ276" i="1"/>
  <c r="BY276" i="1"/>
  <c r="BX276" i="1"/>
  <c r="BW276" i="1"/>
  <c r="BV276" i="1"/>
  <c r="BU276" i="1"/>
  <c r="BS276" i="1"/>
  <c r="BR276" i="1"/>
  <c r="BQ276" i="1"/>
  <c r="BP276" i="1"/>
  <c r="BO276" i="1"/>
  <c r="BN276" i="1"/>
  <c r="BM276" i="1"/>
  <c r="BL276" i="1"/>
  <c r="BK276" i="1"/>
  <c r="BJ276" i="1"/>
  <c r="BI276" i="1"/>
  <c r="BH276" i="1"/>
  <c r="BG276" i="1"/>
  <c r="CO275" i="1"/>
  <c r="CM275" i="1"/>
  <c r="CL275" i="1"/>
  <c r="CK275" i="1"/>
  <c r="CJ275" i="1"/>
  <c r="CI275" i="1"/>
  <c r="CH275" i="1"/>
  <c r="CG275" i="1"/>
  <c r="CF275" i="1"/>
  <c r="CE275" i="1"/>
  <c r="CD275" i="1"/>
  <c r="CC275" i="1"/>
  <c r="CB275" i="1"/>
  <c r="CA275" i="1"/>
  <c r="BZ275" i="1"/>
  <c r="BY275" i="1"/>
  <c r="BX275" i="1"/>
  <c r="BW275" i="1"/>
  <c r="BV275" i="1"/>
  <c r="BU275" i="1"/>
  <c r="BS275" i="1"/>
  <c r="BR275" i="1"/>
  <c r="BQ275" i="1"/>
  <c r="BP275" i="1"/>
  <c r="BO275" i="1"/>
  <c r="BN275" i="1"/>
  <c r="BM275" i="1"/>
  <c r="BL275" i="1"/>
  <c r="BK275" i="1"/>
  <c r="BJ275" i="1"/>
  <c r="BI275" i="1"/>
  <c r="BH275" i="1"/>
  <c r="BG275" i="1"/>
  <c r="CO274" i="1"/>
  <c r="CM274" i="1"/>
  <c r="CL274" i="1"/>
  <c r="CK274" i="1"/>
  <c r="CJ274" i="1"/>
  <c r="CI274" i="1"/>
  <c r="CH274" i="1"/>
  <c r="CG274" i="1"/>
  <c r="CF274" i="1"/>
  <c r="CE274" i="1"/>
  <c r="CD274" i="1"/>
  <c r="CC274" i="1"/>
  <c r="CB274" i="1"/>
  <c r="CA274" i="1"/>
  <c r="BZ274" i="1"/>
  <c r="BY274" i="1"/>
  <c r="BX274" i="1"/>
  <c r="BW274" i="1"/>
  <c r="BV274" i="1"/>
  <c r="BU274" i="1"/>
  <c r="BS274" i="1"/>
  <c r="BR274" i="1"/>
  <c r="BQ274" i="1"/>
  <c r="BP274" i="1"/>
  <c r="BO274" i="1"/>
  <c r="BN274" i="1"/>
  <c r="BM274" i="1"/>
  <c r="BL274" i="1"/>
  <c r="BK274" i="1"/>
  <c r="BJ274" i="1"/>
  <c r="BI274" i="1"/>
  <c r="BH274" i="1"/>
  <c r="BG274" i="1"/>
  <c r="CO273" i="1"/>
  <c r="CM273" i="1"/>
  <c r="CL273" i="1"/>
  <c r="CK273" i="1"/>
  <c r="CJ273" i="1"/>
  <c r="CI273" i="1"/>
  <c r="CH273" i="1"/>
  <c r="CG273" i="1"/>
  <c r="CF273" i="1"/>
  <c r="CE273" i="1"/>
  <c r="CD273" i="1"/>
  <c r="CC273" i="1"/>
  <c r="CB273" i="1"/>
  <c r="CA273" i="1"/>
  <c r="BZ273" i="1"/>
  <c r="BY273" i="1"/>
  <c r="BX273" i="1"/>
  <c r="BW273" i="1"/>
  <c r="BV273" i="1"/>
  <c r="BU273" i="1"/>
  <c r="BS273" i="1"/>
  <c r="BR273" i="1"/>
  <c r="BQ273" i="1"/>
  <c r="BP273" i="1"/>
  <c r="BO273" i="1"/>
  <c r="BN273" i="1"/>
  <c r="BM273" i="1"/>
  <c r="BL273" i="1"/>
  <c r="BK273" i="1"/>
  <c r="BJ273" i="1"/>
  <c r="BI273" i="1"/>
  <c r="BH273" i="1"/>
  <c r="BG273" i="1"/>
  <c r="CO272" i="1"/>
  <c r="CM272" i="1"/>
  <c r="CL272" i="1"/>
  <c r="CK272" i="1"/>
  <c r="CJ272" i="1"/>
  <c r="CI272" i="1"/>
  <c r="CH272" i="1"/>
  <c r="CG272" i="1"/>
  <c r="CF272" i="1"/>
  <c r="CE272" i="1"/>
  <c r="CD272" i="1"/>
  <c r="CC272" i="1"/>
  <c r="CB272" i="1"/>
  <c r="CA272" i="1"/>
  <c r="BZ272" i="1"/>
  <c r="BY272" i="1"/>
  <c r="BX272" i="1"/>
  <c r="BW272" i="1"/>
  <c r="BV272" i="1"/>
  <c r="BU272" i="1"/>
  <c r="BS272" i="1"/>
  <c r="BR272" i="1"/>
  <c r="BQ272" i="1"/>
  <c r="BP272" i="1"/>
  <c r="BO272" i="1"/>
  <c r="BN272" i="1"/>
  <c r="BM272" i="1"/>
  <c r="BL272" i="1"/>
  <c r="BK272" i="1"/>
  <c r="BJ272" i="1"/>
  <c r="BI272" i="1"/>
  <c r="BH272" i="1"/>
  <c r="BG272" i="1"/>
  <c r="CO271" i="1"/>
  <c r="CM271" i="1"/>
  <c r="CL271" i="1"/>
  <c r="CK271" i="1"/>
  <c r="CJ271" i="1"/>
  <c r="CI271" i="1"/>
  <c r="CH271" i="1"/>
  <c r="CG271" i="1"/>
  <c r="CF271" i="1"/>
  <c r="CE271" i="1"/>
  <c r="CD271" i="1"/>
  <c r="CC271" i="1"/>
  <c r="CB271" i="1"/>
  <c r="CA271" i="1"/>
  <c r="BZ271" i="1"/>
  <c r="BY271" i="1"/>
  <c r="BX271" i="1"/>
  <c r="BW271" i="1"/>
  <c r="BV271" i="1"/>
  <c r="BU271" i="1"/>
  <c r="BS271" i="1"/>
  <c r="BR271" i="1"/>
  <c r="BQ271" i="1"/>
  <c r="BP271" i="1"/>
  <c r="BO271" i="1"/>
  <c r="BN271" i="1"/>
  <c r="BM271" i="1"/>
  <c r="BL271" i="1"/>
  <c r="BK271" i="1"/>
  <c r="BJ271" i="1"/>
  <c r="BI271" i="1"/>
  <c r="BH271" i="1"/>
  <c r="BG271" i="1"/>
  <c r="CO270" i="1"/>
  <c r="CM270" i="1"/>
  <c r="CL270" i="1"/>
  <c r="CK270" i="1"/>
  <c r="CJ270" i="1"/>
  <c r="CI270" i="1"/>
  <c r="CH270" i="1"/>
  <c r="CG270" i="1"/>
  <c r="CF270" i="1"/>
  <c r="CE270" i="1"/>
  <c r="CD270" i="1"/>
  <c r="CC270" i="1"/>
  <c r="CB270" i="1"/>
  <c r="CA270" i="1"/>
  <c r="BZ270" i="1"/>
  <c r="BY270" i="1"/>
  <c r="BX270" i="1"/>
  <c r="BW270" i="1"/>
  <c r="BV270" i="1"/>
  <c r="BU270" i="1"/>
  <c r="BS270" i="1"/>
  <c r="BR270" i="1"/>
  <c r="BQ270" i="1"/>
  <c r="BP270" i="1"/>
  <c r="BO270" i="1"/>
  <c r="BN270" i="1"/>
  <c r="BM270" i="1"/>
  <c r="BL270" i="1"/>
  <c r="BK270" i="1"/>
  <c r="BJ270" i="1"/>
  <c r="BI270" i="1"/>
  <c r="BH270" i="1"/>
  <c r="BG270" i="1"/>
  <c r="CO269" i="1"/>
  <c r="CM269" i="1"/>
  <c r="CL269" i="1"/>
  <c r="CK269" i="1"/>
  <c r="CJ269" i="1"/>
  <c r="CI269" i="1"/>
  <c r="CH269" i="1"/>
  <c r="CG269" i="1"/>
  <c r="CF269" i="1"/>
  <c r="CE269" i="1"/>
  <c r="CD269" i="1"/>
  <c r="CC269" i="1"/>
  <c r="CB269" i="1"/>
  <c r="CA269" i="1"/>
  <c r="BZ269" i="1"/>
  <c r="BY269" i="1"/>
  <c r="BX269" i="1"/>
  <c r="BW269" i="1"/>
  <c r="BV269" i="1"/>
  <c r="BU269" i="1"/>
  <c r="BS269" i="1"/>
  <c r="BR269" i="1"/>
  <c r="BQ269" i="1"/>
  <c r="BP269" i="1"/>
  <c r="BO269" i="1"/>
  <c r="BN269" i="1"/>
  <c r="BM269" i="1"/>
  <c r="BL269" i="1"/>
  <c r="BK269" i="1"/>
  <c r="BJ269" i="1"/>
  <c r="BI269" i="1"/>
  <c r="BH269" i="1"/>
  <c r="BG269" i="1"/>
  <c r="CO268" i="1"/>
  <c r="CM268" i="1"/>
  <c r="CL268" i="1"/>
  <c r="CK268" i="1"/>
  <c r="CJ268" i="1"/>
  <c r="CI268" i="1"/>
  <c r="CH268" i="1"/>
  <c r="CG268" i="1"/>
  <c r="CF268" i="1"/>
  <c r="CE268" i="1"/>
  <c r="CD268" i="1"/>
  <c r="CC268" i="1"/>
  <c r="CB268" i="1"/>
  <c r="CA268" i="1"/>
  <c r="BZ268" i="1"/>
  <c r="BY268" i="1"/>
  <c r="BX268" i="1"/>
  <c r="BW268" i="1"/>
  <c r="BV268" i="1"/>
  <c r="BU268" i="1"/>
  <c r="BS268" i="1"/>
  <c r="BR268" i="1"/>
  <c r="BQ268" i="1"/>
  <c r="BP268" i="1"/>
  <c r="BO268" i="1"/>
  <c r="BN268" i="1"/>
  <c r="BM268" i="1"/>
  <c r="BL268" i="1"/>
  <c r="BK268" i="1"/>
  <c r="BJ268" i="1"/>
  <c r="BI268" i="1"/>
  <c r="BH268" i="1"/>
  <c r="BG268" i="1"/>
  <c r="CO267" i="1"/>
  <c r="CM267" i="1"/>
  <c r="CL267" i="1"/>
  <c r="CK267" i="1"/>
  <c r="CJ267" i="1"/>
  <c r="CI267" i="1"/>
  <c r="CH267" i="1"/>
  <c r="CG267" i="1"/>
  <c r="CF267" i="1"/>
  <c r="CE267" i="1"/>
  <c r="CD267" i="1"/>
  <c r="CC267" i="1"/>
  <c r="CB267" i="1"/>
  <c r="CA267" i="1"/>
  <c r="BZ267" i="1"/>
  <c r="BY267" i="1"/>
  <c r="BX267" i="1"/>
  <c r="BW267" i="1"/>
  <c r="BV267" i="1"/>
  <c r="BU267" i="1"/>
  <c r="BS267" i="1"/>
  <c r="BR267" i="1"/>
  <c r="BQ267" i="1"/>
  <c r="BP267" i="1"/>
  <c r="BO267" i="1"/>
  <c r="BN267" i="1"/>
  <c r="BM267" i="1"/>
  <c r="BL267" i="1"/>
  <c r="BK267" i="1"/>
  <c r="BJ267" i="1"/>
  <c r="BI267" i="1"/>
  <c r="BH267" i="1"/>
  <c r="BG267" i="1"/>
  <c r="CO266" i="1"/>
  <c r="CM266" i="1"/>
  <c r="CL266" i="1"/>
  <c r="CK266" i="1"/>
  <c r="CJ266" i="1"/>
  <c r="CI266" i="1"/>
  <c r="CH266" i="1"/>
  <c r="CG266" i="1"/>
  <c r="CF266" i="1"/>
  <c r="CE266" i="1"/>
  <c r="CD266" i="1"/>
  <c r="CC266" i="1"/>
  <c r="CB266" i="1"/>
  <c r="CA266" i="1"/>
  <c r="BZ266" i="1"/>
  <c r="BY266" i="1"/>
  <c r="BX266" i="1"/>
  <c r="BW266" i="1"/>
  <c r="BV266" i="1"/>
  <c r="BU266" i="1"/>
  <c r="BS266" i="1"/>
  <c r="BR266" i="1"/>
  <c r="BQ266" i="1"/>
  <c r="BP266" i="1"/>
  <c r="BO266" i="1"/>
  <c r="BN266" i="1"/>
  <c r="BM266" i="1"/>
  <c r="BL266" i="1"/>
  <c r="BK266" i="1"/>
  <c r="BJ266" i="1"/>
  <c r="BI266" i="1"/>
  <c r="BH266" i="1"/>
  <c r="BG266" i="1"/>
  <c r="CO265" i="1"/>
  <c r="CM265" i="1"/>
  <c r="CL265" i="1"/>
  <c r="CK265" i="1"/>
  <c r="CJ265" i="1"/>
  <c r="CI265" i="1"/>
  <c r="CH265" i="1"/>
  <c r="CG265" i="1"/>
  <c r="CF265" i="1"/>
  <c r="CE265" i="1"/>
  <c r="CD265" i="1"/>
  <c r="CC265" i="1"/>
  <c r="CB265" i="1"/>
  <c r="CA265" i="1"/>
  <c r="BZ265" i="1"/>
  <c r="BY265" i="1"/>
  <c r="BX265" i="1"/>
  <c r="BW265" i="1"/>
  <c r="BV265" i="1"/>
  <c r="BU265" i="1"/>
  <c r="BS265" i="1"/>
  <c r="BR265" i="1"/>
  <c r="BQ265" i="1"/>
  <c r="BP265" i="1"/>
  <c r="BO265" i="1"/>
  <c r="BN265" i="1"/>
  <c r="BM265" i="1"/>
  <c r="BL265" i="1"/>
  <c r="BK265" i="1"/>
  <c r="BJ265" i="1"/>
  <c r="BI265" i="1"/>
  <c r="BH265" i="1"/>
  <c r="BG265" i="1"/>
  <c r="CO264" i="1"/>
  <c r="CM264" i="1"/>
  <c r="CL264" i="1"/>
  <c r="CK264" i="1"/>
  <c r="CJ264" i="1"/>
  <c r="CI264" i="1"/>
  <c r="CH264" i="1"/>
  <c r="CG264" i="1"/>
  <c r="CF264" i="1"/>
  <c r="CE264" i="1"/>
  <c r="CD264" i="1"/>
  <c r="CC264" i="1"/>
  <c r="CB264" i="1"/>
  <c r="CA264" i="1"/>
  <c r="BZ264" i="1"/>
  <c r="BY264" i="1"/>
  <c r="BX264" i="1"/>
  <c r="BW264" i="1"/>
  <c r="BV264" i="1"/>
  <c r="BU264" i="1"/>
  <c r="BS264" i="1"/>
  <c r="BR264" i="1"/>
  <c r="BQ264" i="1"/>
  <c r="BP264" i="1"/>
  <c r="BO264" i="1"/>
  <c r="BN264" i="1"/>
  <c r="BM264" i="1"/>
  <c r="BL264" i="1"/>
  <c r="BK264" i="1"/>
  <c r="BJ264" i="1"/>
  <c r="BI264" i="1"/>
  <c r="BH264" i="1"/>
  <c r="BG264" i="1"/>
  <c r="CO263" i="1"/>
  <c r="CM263" i="1"/>
  <c r="CL263" i="1"/>
  <c r="CK263" i="1"/>
  <c r="CJ263" i="1"/>
  <c r="CI263" i="1"/>
  <c r="CH263" i="1"/>
  <c r="CG263" i="1"/>
  <c r="CF263" i="1"/>
  <c r="CE263" i="1"/>
  <c r="CD263" i="1"/>
  <c r="CC263" i="1"/>
  <c r="CB263" i="1"/>
  <c r="CA263" i="1"/>
  <c r="BZ263" i="1"/>
  <c r="BY263" i="1"/>
  <c r="BX263" i="1"/>
  <c r="BW263" i="1"/>
  <c r="BV263" i="1"/>
  <c r="BU263" i="1"/>
  <c r="BS263" i="1"/>
  <c r="BR263" i="1"/>
  <c r="BQ263" i="1"/>
  <c r="BP263" i="1"/>
  <c r="BO263" i="1"/>
  <c r="BN263" i="1"/>
  <c r="BM263" i="1"/>
  <c r="BL263" i="1"/>
  <c r="BK263" i="1"/>
  <c r="BJ263" i="1"/>
  <c r="BI263" i="1"/>
  <c r="BH263" i="1"/>
  <c r="BG263" i="1"/>
  <c r="CO262" i="1"/>
  <c r="CM262" i="1"/>
  <c r="CL262" i="1"/>
  <c r="CK262" i="1"/>
  <c r="CJ262" i="1"/>
  <c r="CI262" i="1"/>
  <c r="CH262" i="1"/>
  <c r="CG262" i="1"/>
  <c r="CF262" i="1"/>
  <c r="CE262" i="1"/>
  <c r="CD262" i="1"/>
  <c r="CC262" i="1"/>
  <c r="CB262" i="1"/>
  <c r="CA262" i="1"/>
  <c r="BZ262" i="1"/>
  <c r="BY262" i="1"/>
  <c r="BX262" i="1"/>
  <c r="BW262" i="1"/>
  <c r="BV262" i="1"/>
  <c r="BU262" i="1"/>
  <c r="BS262" i="1"/>
  <c r="BR262" i="1"/>
  <c r="BQ262" i="1"/>
  <c r="BP262" i="1"/>
  <c r="BO262" i="1"/>
  <c r="BN262" i="1"/>
  <c r="BM262" i="1"/>
  <c r="BL262" i="1"/>
  <c r="BK262" i="1"/>
  <c r="BJ262" i="1"/>
  <c r="BI262" i="1"/>
  <c r="BH262" i="1"/>
  <c r="BG262" i="1"/>
  <c r="CO261" i="1"/>
  <c r="CM261" i="1"/>
  <c r="CL261" i="1"/>
  <c r="CK261" i="1"/>
  <c r="CJ261" i="1"/>
  <c r="CI261" i="1"/>
  <c r="CH261" i="1"/>
  <c r="CG261" i="1"/>
  <c r="CF261" i="1"/>
  <c r="CE261" i="1"/>
  <c r="CD261" i="1"/>
  <c r="CC261" i="1"/>
  <c r="CB261" i="1"/>
  <c r="CA261" i="1"/>
  <c r="BZ261" i="1"/>
  <c r="BY261" i="1"/>
  <c r="BX261" i="1"/>
  <c r="BW261" i="1"/>
  <c r="BV261" i="1"/>
  <c r="BU261" i="1"/>
  <c r="BS261" i="1"/>
  <c r="BR261" i="1"/>
  <c r="BQ261" i="1"/>
  <c r="BP261" i="1"/>
  <c r="BO261" i="1"/>
  <c r="BN261" i="1"/>
  <c r="BM261" i="1"/>
  <c r="BL261" i="1"/>
  <c r="BK261" i="1"/>
  <c r="BJ261" i="1"/>
  <c r="BI261" i="1"/>
  <c r="BH261" i="1"/>
  <c r="BG261" i="1"/>
  <c r="CO260" i="1"/>
  <c r="CM260" i="1"/>
  <c r="CL260" i="1"/>
  <c r="CK260" i="1"/>
  <c r="CJ260" i="1"/>
  <c r="CI260" i="1"/>
  <c r="CH260" i="1"/>
  <c r="CG260" i="1"/>
  <c r="CF260" i="1"/>
  <c r="CE260" i="1"/>
  <c r="CD260" i="1"/>
  <c r="CC260" i="1"/>
  <c r="CB260" i="1"/>
  <c r="CA260" i="1"/>
  <c r="BZ260" i="1"/>
  <c r="BY260" i="1"/>
  <c r="BX260" i="1"/>
  <c r="BW260" i="1"/>
  <c r="BV260" i="1"/>
  <c r="BU260" i="1"/>
  <c r="BS260" i="1"/>
  <c r="BR260" i="1"/>
  <c r="BQ260" i="1"/>
  <c r="BP260" i="1"/>
  <c r="BO260" i="1"/>
  <c r="BN260" i="1"/>
  <c r="BM260" i="1"/>
  <c r="BL260" i="1"/>
  <c r="BK260" i="1"/>
  <c r="BJ260" i="1"/>
  <c r="BI260" i="1"/>
  <c r="BH260" i="1"/>
  <c r="BG260" i="1"/>
  <c r="CO259" i="1"/>
  <c r="CM259" i="1"/>
  <c r="CL259" i="1"/>
  <c r="CK259" i="1"/>
  <c r="CJ259" i="1"/>
  <c r="CI259" i="1"/>
  <c r="CH259" i="1"/>
  <c r="CG259" i="1"/>
  <c r="CF259" i="1"/>
  <c r="CE259" i="1"/>
  <c r="CD259" i="1"/>
  <c r="CC259" i="1"/>
  <c r="CB259" i="1"/>
  <c r="CA259" i="1"/>
  <c r="BZ259" i="1"/>
  <c r="BY259" i="1"/>
  <c r="BX259" i="1"/>
  <c r="BW259" i="1"/>
  <c r="BV259" i="1"/>
  <c r="BU259" i="1"/>
  <c r="BS259" i="1"/>
  <c r="BR259" i="1"/>
  <c r="BQ259" i="1"/>
  <c r="BP259" i="1"/>
  <c r="BO259" i="1"/>
  <c r="BN259" i="1"/>
  <c r="BM259" i="1"/>
  <c r="BL259" i="1"/>
  <c r="BK259" i="1"/>
  <c r="BJ259" i="1"/>
  <c r="BI259" i="1"/>
  <c r="BH259" i="1"/>
  <c r="BG259" i="1"/>
  <c r="CO258" i="1"/>
  <c r="CM258" i="1"/>
  <c r="CL258" i="1"/>
  <c r="CK258" i="1"/>
  <c r="CJ258" i="1"/>
  <c r="CI258" i="1"/>
  <c r="CH258" i="1"/>
  <c r="CG258" i="1"/>
  <c r="CF258" i="1"/>
  <c r="CE258" i="1"/>
  <c r="CD258" i="1"/>
  <c r="CC258" i="1"/>
  <c r="CB258" i="1"/>
  <c r="CA258" i="1"/>
  <c r="BZ258" i="1"/>
  <c r="BY258" i="1"/>
  <c r="BX258" i="1"/>
  <c r="BW258" i="1"/>
  <c r="BV258" i="1"/>
  <c r="BU258" i="1"/>
  <c r="BS258" i="1"/>
  <c r="BR258" i="1"/>
  <c r="BQ258" i="1"/>
  <c r="BP258" i="1"/>
  <c r="BO258" i="1"/>
  <c r="BN258" i="1"/>
  <c r="BM258" i="1"/>
  <c r="BL258" i="1"/>
  <c r="BK258" i="1"/>
  <c r="BJ258" i="1"/>
  <c r="BI258" i="1"/>
  <c r="BH258" i="1"/>
  <c r="BG258" i="1"/>
  <c r="CO257" i="1"/>
  <c r="CM257" i="1"/>
  <c r="CL257" i="1"/>
  <c r="CK257" i="1"/>
  <c r="CJ257" i="1"/>
  <c r="CI257" i="1"/>
  <c r="CH257" i="1"/>
  <c r="CG257" i="1"/>
  <c r="CF257" i="1"/>
  <c r="CE257" i="1"/>
  <c r="CD257" i="1"/>
  <c r="CC257" i="1"/>
  <c r="CB257" i="1"/>
  <c r="CA257" i="1"/>
  <c r="BZ257" i="1"/>
  <c r="BY257" i="1"/>
  <c r="BX257" i="1"/>
  <c r="BW257" i="1"/>
  <c r="BV257" i="1"/>
  <c r="BU257" i="1"/>
  <c r="BS257" i="1"/>
  <c r="BR257" i="1"/>
  <c r="BQ257" i="1"/>
  <c r="BP257" i="1"/>
  <c r="BO257" i="1"/>
  <c r="BN257" i="1"/>
  <c r="BM257" i="1"/>
  <c r="BL257" i="1"/>
  <c r="BK257" i="1"/>
  <c r="BJ257" i="1"/>
  <c r="BI257" i="1"/>
  <c r="BH257" i="1"/>
  <c r="BG257" i="1"/>
  <c r="CO256" i="1"/>
  <c r="CM256" i="1"/>
  <c r="CL256" i="1"/>
  <c r="CK256" i="1"/>
  <c r="CJ256" i="1"/>
  <c r="CI256" i="1"/>
  <c r="CH256" i="1"/>
  <c r="CG256" i="1"/>
  <c r="CF256" i="1"/>
  <c r="CE256" i="1"/>
  <c r="CD256" i="1"/>
  <c r="CC256" i="1"/>
  <c r="CB256" i="1"/>
  <c r="CA256" i="1"/>
  <c r="BZ256" i="1"/>
  <c r="BY256" i="1"/>
  <c r="BX256" i="1"/>
  <c r="BW256" i="1"/>
  <c r="BV256" i="1"/>
  <c r="BU256" i="1"/>
  <c r="BS256" i="1"/>
  <c r="BR256" i="1"/>
  <c r="BQ256" i="1"/>
  <c r="BP256" i="1"/>
  <c r="BO256" i="1"/>
  <c r="BN256" i="1"/>
  <c r="BM256" i="1"/>
  <c r="BL256" i="1"/>
  <c r="BK256" i="1"/>
  <c r="BJ256" i="1"/>
  <c r="BI256" i="1"/>
  <c r="BH256" i="1"/>
  <c r="BG256" i="1"/>
  <c r="CO255" i="1"/>
  <c r="CM255" i="1"/>
  <c r="CL255" i="1"/>
  <c r="CK255" i="1"/>
  <c r="CJ255" i="1"/>
  <c r="CI255" i="1"/>
  <c r="CH255" i="1"/>
  <c r="CG255" i="1"/>
  <c r="CF255" i="1"/>
  <c r="CE255" i="1"/>
  <c r="CD255" i="1"/>
  <c r="CC255" i="1"/>
  <c r="CB255" i="1"/>
  <c r="CA255" i="1"/>
  <c r="BZ255" i="1"/>
  <c r="BY255" i="1"/>
  <c r="BX255" i="1"/>
  <c r="BW255" i="1"/>
  <c r="BV255" i="1"/>
  <c r="BU255" i="1"/>
  <c r="BS255" i="1"/>
  <c r="BR255" i="1"/>
  <c r="BQ255" i="1"/>
  <c r="BP255" i="1"/>
  <c r="BO255" i="1"/>
  <c r="BN255" i="1"/>
  <c r="BM255" i="1"/>
  <c r="BL255" i="1"/>
  <c r="BK255" i="1"/>
  <c r="BJ255" i="1"/>
  <c r="BI255" i="1"/>
  <c r="BH255" i="1"/>
  <c r="BG255" i="1"/>
  <c r="CO254" i="1"/>
  <c r="CM254" i="1"/>
  <c r="CL254" i="1"/>
  <c r="CK254" i="1"/>
  <c r="CJ254" i="1"/>
  <c r="CI254" i="1"/>
  <c r="CH254" i="1"/>
  <c r="CG254" i="1"/>
  <c r="CF254" i="1"/>
  <c r="CE254" i="1"/>
  <c r="CD254" i="1"/>
  <c r="CC254" i="1"/>
  <c r="CB254" i="1"/>
  <c r="CA254" i="1"/>
  <c r="BZ254" i="1"/>
  <c r="BY254" i="1"/>
  <c r="BX254" i="1"/>
  <c r="BW254" i="1"/>
  <c r="BV254" i="1"/>
  <c r="BU254" i="1"/>
  <c r="BS254" i="1"/>
  <c r="BR254" i="1"/>
  <c r="BQ254" i="1"/>
  <c r="BP254" i="1"/>
  <c r="BO254" i="1"/>
  <c r="BN254" i="1"/>
  <c r="BM254" i="1"/>
  <c r="BL254" i="1"/>
  <c r="BK254" i="1"/>
  <c r="BJ254" i="1"/>
  <c r="BI254" i="1"/>
  <c r="BH254" i="1"/>
  <c r="BG254" i="1"/>
  <c r="CO253" i="1"/>
  <c r="CM253" i="1"/>
  <c r="CL253" i="1"/>
  <c r="CK253" i="1"/>
  <c r="CJ253" i="1"/>
  <c r="CI253" i="1"/>
  <c r="CH253" i="1"/>
  <c r="CG253" i="1"/>
  <c r="CF253" i="1"/>
  <c r="CE253" i="1"/>
  <c r="CD253" i="1"/>
  <c r="CC253" i="1"/>
  <c r="CB253" i="1"/>
  <c r="CA253" i="1"/>
  <c r="BZ253" i="1"/>
  <c r="BY253" i="1"/>
  <c r="BX253" i="1"/>
  <c r="BW253" i="1"/>
  <c r="BV253" i="1"/>
  <c r="BU253" i="1"/>
  <c r="BS253" i="1"/>
  <c r="BR253" i="1"/>
  <c r="BQ253" i="1"/>
  <c r="BP253" i="1"/>
  <c r="BO253" i="1"/>
  <c r="BN253" i="1"/>
  <c r="BM253" i="1"/>
  <c r="BL253" i="1"/>
  <c r="BK253" i="1"/>
  <c r="BJ253" i="1"/>
  <c r="BI253" i="1"/>
  <c r="BH253" i="1"/>
  <c r="BG253" i="1"/>
  <c r="CO252" i="1"/>
  <c r="CM252" i="1"/>
  <c r="CL252" i="1"/>
  <c r="CK252" i="1"/>
  <c r="CJ252" i="1"/>
  <c r="CI252" i="1"/>
  <c r="CH252" i="1"/>
  <c r="CG252" i="1"/>
  <c r="CF252" i="1"/>
  <c r="CE252" i="1"/>
  <c r="CD252" i="1"/>
  <c r="CC252" i="1"/>
  <c r="CB252" i="1"/>
  <c r="CA252" i="1"/>
  <c r="BZ252" i="1"/>
  <c r="BY252" i="1"/>
  <c r="BX252" i="1"/>
  <c r="BW252" i="1"/>
  <c r="BV252" i="1"/>
  <c r="BU252" i="1"/>
  <c r="BS252" i="1"/>
  <c r="BR252" i="1"/>
  <c r="BQ252" i="1"/>
  <c r="BP252" i="1"/>
  <c r="BO252" i="1"/>
  <c r="BN252" i="1"/>
  <c r="BM252" i="1"/>
  <c r="BL252" i="1"/>
  <c r="BK252" i="1"/>
  <c r="BJ252" i="1"/>
  <c r="BI252" i="1"/>
  <c r="BH252" i="1"/>
  <c r="BG252" i="1"/>
  <c r="CO251" i="1"/>
  <c r="CM251" i="1"/>
  <c r="CL251" i="1"/>
  <c r="CK251" i="1"/>
  <c r="CJ251" i="1"/>
  <c r="CI251" i="1"/>
  <c r="CH251" i="1"/>
  <c r="CG251" i="1"/>
  <c r="CF251" i="1"/>
  <c r="CE251" i="1"/>
  <c r="CD251" i="1"/>
  <c r="CC251" i="1"/>
  <c r="CB251" i="1"/>
  <c r="CA251" i="1"/>
  <c r="BZ251" i="1"/>
  <c r="BY251" i="1"/>
  <c r="BX251" i="1"/>
  <c r="BW251" i="1"/>
  <c r="BV251" i="1"/>
  <c r="BU251" i="1"/>
  <c r="BS251" i="1"/>
  <c r="BR251" i="1"/>
  <c r="BQ251" i="1"/>
  <c r="BP251" i="1"/>
  <c r="BO251" i="1"/>
  <c r="BN251" i="1"/>
  <c r="BM251" i="1"/>
  <c r="BL251" i="1"/>
  <c r="BK251" i="1"/>
  <c r="BJ251" i="1"/>
  <c r="BI251" i="1"/>
  <c r="BH251" i="1"/>
  <c r="BG251" i="1"/>
  <c r="CO250" i="1"/>
  <c r="CM250" i="1"/>
  <c r="CL250" i="1"/>
  <c r="CK250" i="1"/>
  <c r="CJ250" i="1"/>
  <c r="CI250" i="1"/>
  <c r="CH250" i="1"/>
  <c r="CG250" i="1"/>
  <c r="CF250" i="1"/>
  <c r="CE250" i="1"/>
  <c r="CD250" i="1"/>
  <c r="CC250" i="1"/>
  <c r="CB250" i="1"/>
  <c r="CA250" i="1"/>
  <c r="BZ250" i="1"/>
  <c r="BY250" i="1"/>
  <c r="BX250" i="1"/>
  <c r="BW250" i="1"/>
  <c r="BV250" i="1"/>
  <c r="BU250" i="1"/>
  <c r="BS250" i="1"/>
  <c r="BR250" i="1"/>
  <c r="BQ250" i="1"/>
  <c r="BP250" i="1"/>
  <c r="BO250" i="1"/>
  <c r="BN250" i="1"/>
  <c r="BM250" i="1"/>
  <c r="BL250" i="1"/>
  <c r="BK250" i="1"/>
  <c r="BJ250" i="1"/>
  <c r="BI250" i="1"/>
  <c r="BH250" i="1"/>
  <c r="BG250" i="1"/>
  <c r="CO249" i="1"/>
  <c r="CM249" i="1"/>
  <c r="CL249" i="1"/>
  <c r="CK249" i="1"/>
  <c r="CJ249" i="1"/>
  <c r="CI249" i="1"/>
  <c r="CH249" i="1"/>
  <c r="CG249" i="1"/>
  <c r="CF249" i="1"/>
  <c r="CE249" i="1"/>
  <c r="CD249" i="1"/>
  <c r="CC249" i="1"/>
  <c r="CB249" i="1"/>
  <c r="CA249" i="1"/>
  <c r="BZ249" i="1"/>
  <c r="BY249" i="1"/>
  <c r="BX249" i="1"/>
  <c r="BW249" i="1"/>
  <c r="BV249" i="1"/>
  <c r="BU249" i="1"/>
  <c r="BS249" i="1"/>
  <c r="BR249" i="1"/>
  <c r="BQ249" i="1"/>
  <c r="BP249" i="1"/>
  <c r="BO249" i="1"/>
  <c r="BN249" i="1"/>
  <c r="BM249" i="1"/>
  <c r="BL249" i="1"/>
  <c r="BK249" i="1"/>
  <c r="BJ249" i="1"/>
  <c r="BI249" i="1"/>
  <c r="BH249" i="1"/>
  <c r="BG249" i="1"/>
  <c r="CO248" i="1"/>
  <c r="CM248" i="1"/>
  <c r="CL248" i="1"/>
  <c r="CK248" i="1"/>
  <c r="CJ248" i="1"/>
  <c r="CI248" i="1"/>
  <c r="CH248" i="1"/>
  <c r="CG248" i="1"/>
  <c r="CF248" i="1"/>
  <c r="CE248" i="1"/>
  <c r="CD248" i="1"/>
  <c r="CC248" i="1"/>
  <c r="CB248" i="1"/>
  <c r="CA248" i="1"/>
  <c r="BZ248" i="1"/>
  <c r="BY248" i="1"/>
  <c r="BX248" i="1"/>
  <c r="BW248" i="1"/>
  <c r="BV248" i="1"/>
  <c r="BU248" i="1"/>
  <c r="BS248" i="1"/>
  <c r="BR248" i="1"/>
  <c r="BQ248" i="1"/>
  <c r="BP248" i="1"/>
  <c r="BO248" i="1"/>
  <c r="BN248" i="1"/>
  <c r="BM248" i="1"/>
  <c r="BL248" i="1"/>
  <c r="BK248" i="1"/>
  <c r="BJ248" i="1"/>
  <c r="BI248" i="1"/>
  <c r="BH248" i="1"/>
  <c r="BG248" i="1"/>
  <c r="CO247" i="1"/>
  <c r="CM247" i="1"/>
  <c r="CL247" i="1"/>
  <c r="CK247" i="1"/>
  <c r="CJ247" i="1"/>
  <c r="CI247" i="1"/>
  <c r="CH247" i="1"/>
  <c r="CG247" i="1"/>
  <c r="CF247" i="1"/>
  <c r="CE247" i="1"/>
  <c r="CD247" i="1"/>
  <c r="CC247" i="1"/>
  <c r="CB247" i="1"/>
  <c r="CA247" i="1"/>
  <c r="BZ247" i="1"/>
  <c r="BY247" i="1"/>
  <c r="BX247" i="1"/>
  <c r="BW247" i="1"/>
  <c r="BV247" i="1"/>
  <c r="BU247" i="1"/>
  <c r="BS247" i="1"/>
  <c r="BR247" i="1"/>
  <c r="BQ247" i="1"/>
  <c r="BP247" i="1"/>
  <c r="BO247" i="1"/>
  <c r="BN247" i="1"/>
  <c r="BM247" i="1"/>
  <c r="BL247" i="1"/>
  <c r="BK247" i="1"/>
  <c r="BJ247" i="1"/>
  <c r="BI247" i="1"/>
  <c r="BH247" i="1"/>
  <c r="BG247" i="1"/>
  <c r="CO246" i="1"/>
  <c r="CM246" i="1"/>
  <c r="CL246" i="1"/>
  <c r="CK246" i="1"/>
  <c r="CJ246" i="1"/>
  <c r="CI246" i="1"/>
  <c r="CH246" i="1"/>
  <c r="CG246" i="1"/>
  <c r="CF246" i="1"/>
  <c r="CE246" i="1"/>
  <c r="CD246" i="1"/>
  <c r="CC246" i="1"/>
  <c r="CB246" i="1"/>
  <c r="CA246" i="1"/>
  <c r="BZ246" i="1"/>
  <c r="BY246" i="1"/>
  <c r="BX246" i="1"/>
  <c r="BW246" i="1"/>
  <c r="BV246" i="1"/>
  <c r="BU246" i="1"/>
  <c r="BS246" i="1"/>
  <c r="BR246" i="1"/>
  <c r="BQ246" i="1"/>
  <c r="BP246" i="1"/>
  <c r="BO246" i="1"/>
  <c r="BN246" i="1"/>
  <c r="BM246" i="1"/>
  <c r="BL246" i="1"/>
  <c r="BK246" i="1"/>
  <c r="BJ246" i="1"/>
  <c r="BI246" i="1"/>
  <c r="BH246" i="1"/>
  <c r="BG246" i="1"/>
  <c r="CO245" i="1"/>
  <c r="CM245" i="1"/>
  <c r="CL245" i="1"/>
  <c r="CK245" i="1"/>
  <c r="CJ245" i="1"/>
  <c r="CI245" i="1"/>
  <c r="CH245" i="1"/>
  <c r="CG245" i="1"/>
  <c r="CF245" i="1"/>
  <c r="CE245" i="1"/>
  <c r="CD245" i="1"/>
  <c r="CC245" i="1"/>
  <c r="CB245" i="1"/>
  <c r="CA245" i="1"/>
  <c r="BZ245" i="1"/>
  <c r="BY245" i="1"/>
  <c r="BX245" i="1"/>
  <c r="BW245" i="1"/>
  <c r="BV245" i="1"/>
  <c r="BU245" i="1"/>
  <c r="BS245" i="1"/>
  <c r="BR245" i="1"/>
  <c r="BQ245" i="1"/>
  <c r="BP245" i="1"/>
  <c r="BO245" i="1"/>
  <c r="BN245" i="1"/>
  <c r="BM245" i="1"/>
  <c r="BL245" i="1"/>
  <c r="BK245" i="1"/>
  <c r="BJ245" i="1"/>
  <c r="BI245" i="1"/>
  <c r="BH245" i="1"/>
  <c r="BG245" i="1"/>
  <c r="CO244" i="1"/>
  <c r="CM244" i="1"/>
  <c r="CL244" i="1"/>
  <c r="CK244" i="1"/>
  <c r="CJ244" i="1"/>
  <c r="CI244" i="1"/>
  <c r="CH244" i="1"/>
  <c r="CG244" i="1"/>
  <c r="CF244" i="1"/>
  <c r="CE244" i="1"/>
  <c r="CD244" i="1"/>
  <c r="CC244" i="1"/>
  <c r="CB244" i="1"/>
  <c r="CA244" i="1"/>
  <c r="BZ244" i="1"/>
  <c r="BY244" i="1"/>
  <c r="BX244" i="1"/>
  <c r="BW244" i="1"/>
  <c r="BV244" i="1"/>
  <c r="BU244" i="1"/>
  <c r="BS244" i="1"/>
  <c r="BR244" i="1"/>
  <c r="BQ244" i="1"/>
  <c r="BP244" i="1"/>
  <c r="BO244" i="1"/>
  <c r="BN244" i="1"/>
  <c r="BM244" i="1"/>
  <c r="BL244" i="1"/>
  <c r="BK244" i="1"/>
  <c r="BJ244" i="1"/>
  <c r="BI244" i="1"/>
  <c r="BH244" i="1"/>
  <c r="BG244" i="1"/>
  <c r="CO243" i="1"/>
  <c r="CM243" i="1"/>
  <c r="CL243" i="1"/>
  <c r="CK243" i="1"/>
  <c r="CJ243" i="1"/>
  <c r="CI243" i="1"/>
  <c r="CH243" i="1"/>
  <c r="CG243" i="1"/>
  <c r="CF243" i="1"/>
  <c r="CE243" i="1"/>
  <c r="CD243" i="1"/>
  <c r="CC243" i="1"/>
  <c r="CB243" i="1"/>
  <c r="CA243" i="1"/>
  <c r="BZ243" i="1"/>
  <c r="BY243" i="1"/>
  <c r="BX243" i="1"/>
  <c r="BW243" i="1"/>
  <c r="BV243" i="1"/>
  <c r="BU243" i="1"/>
  <c r="BS243" i="1"/>
  <c r="BR243" i="1"/>
  <c r="BQ243" i="1"/>
  <c r="BP243" i="1"/>
  <c r="BO243" i="1"/>
  <c r="BN243" i="1"/>
  <c r="BM243" i="1"/>
  <c r="BL243" i="1"/>
  <c r="BK243" i="1"/>
  <c r="BJ243" i="1"/>
  <c r="BI243" i="1"/>
  <c r="BH243" i="1"/>
  <c r="BG243" i="1"/>
  <c r="CO242" i="1"/>
  <c r="CM242" i="1"/>
  <c r="CL242" i="1"/>
  <c r="CK242" i="1"/>
  <c r="CJ242" i="1"/>
  <c r="CI242" i="1"/>
  <c r="CH242" i="1"/>
  <c r="CG242" i="1"/>
  <c r="CF242" i="1"/>
  <c r="CE242" i="1"/>
  <c r="CD242" i="1"/>
  <c r="CC242" i="1"/>
  <c r="CB242" i="1"/>
  <c r="CA242" i="1"/>
  <c r="BZ242" i="1"/>
  <c r="BY242" i="1"/>
  <c r="BX242" i="1"/>
  <c r="BW242" i="1"/>
  <c r="BV242" i="1"/>
  <c r="BU242" i="1"/>
  <c r="BS242" i="1"/>
  <c r="BR242" i="1"/>
  <c r="BQ242" i="1"/>
  <c r="BP242" i="1"/>
  <c r="BO242" i="1"/>
  <c r="BN242" i="1"/>
  <c r="BM242" i="1"/>
  <c r="BL242" i="1"/>
  <c r="BK242" i="1"/>
  <c r="BJ242" i="1"/>
  <c r="BI242" i="1"/>
  <c r="BH242" i="1"/>
  <c r="BG242" i="1"/>
  <c r="CO241" i="1"/>
  <c r="CM241" i="1"/>
  <c r="CL241" i="1"/>
  <c r="CK241" i="1"/>
  <c r="CJ241" i="1"/>
  <c r="CI241" i="1"/>
  <c r="CH241" i="1"/>
  <c r="CG241" i="1"/>
  <c r="CF241" i="1"/>
  <c r="CE241" i="1"/>
  <c r="CD241" i="1"/>
  <c r="CC241" i="1"/>
  <c r="CB241" i="1"/>
  <c r="CA241" i="1"/>
  <c r="BZ241" i="1"/>
  <c r="BY241" i="1"/>
  <c r="BX241" i="1"/>
  <c r="BW241" i="1"/>
  <c r="BV241" i="1"/>
  <c r="BU241" i="1"/>
  <c r="BS241" i="1"/>
  <c r="BR241" i="1"/>
  <c r="BQ241" i="1"/>
  <c r="BP241" i="1"/>
  <c r="BO241" i="1"/>
  <c r="BN241" i="1"/>
  <c r="BM241" i="1"/>
  <c r="BL241" i="1"/>
  <c r="BK241" i="1"/>
  <c r="BJ241" i="1"/>
  <c r="BI241" i="1"/>
  <c r="BH241" i="1"/>
  <c r="BG241" i="1"/>
  <c r="CO240" i="1"/>
  <c r="CM240" i="1"/>
  <c r="CL240" i="1"/>
  <c r="CK240" i="1"/>
  <c r="CJ240" i="1"/>
  <c r="CI240" i="1"/>
  <c r="CH240" i="1"/>
  <c r="CG240" i="1"/>
  <c r="CF240" i="1"/>
  <c r="CE240" i="1"/>
  <c r="CD240" i="1"/>
  <c r="CC240" i="1"/>
  <c r="CB240" i="1"/>
  <c r="CA240" i="1"/>
  <c r="BZ240" i="1"/>
  <c r="BY240" i="1"/>
  <c r="BX240" i="1"/>
  <c r="BW240" i="1"/>
  <c r="BV240" i="1"/>
  <c r="BU240" i="1"/>
  <c r="BS240" i="1"/>
  <c r="BR240" i="1"/>
  <c r="BQ240" i="1"/>
  <c r="BP240" i="1"/>
  <c r="BO240" i="1"/>
  <c r="BN240" i="1"/>
  <c r="BM240" i="1"/>
  <c r="BL240" i="1"/>
  <c r="BK240" i="1"/>
  <c r="BJ240" i="1"/>
  <c r="BI240" i="1"/>
  <c r="BH240" i="1"/>
  <c r="BG240" i="1"/>
  <c r="CO239" i="1"/>
  <c r="CM239" i="1"/>
  <c r="CL239" i="1"/>
  <c r="CK239" i="1"/>
  <c r="CJ239" i="1"/>
  <c r="CI239" i="1"/>
  <c r="CH239" i="1"/>
  <c r="CG239" i="1"/>
  <c r="CF239" i="1"/>
  <c r="CE239" i="1"/>
  <c r="CD239" i="1"/>
  <c r="CC239" i="1"/>
  <c r="CB239" i="1"/>
  <c r="CA239" i="1"/>
  <c r="BZ239" i="1"/>
  <c r="BY239" i="1"/>
  <c r="BX239" i="1"/>
  <c r="BW239" i="1"/>
  <c r="BV239" i="1"/>
  <c r="BU239" i="1"/>
  <c r="BS239" i="1"/>
  <c r="BR239" i="1"/>
  <c r="BQ239" i="1"/>
  <c r="BP239" i="1"/>
  <c r="BO239" i="1"/>
  <c r="BN239" i="1"/>
  <c r="BM239" i="1"/>
  <c r="BL239" i="1"/>
  <c r="BK239" i="1"/>
  <c r="BJ239" i="1"/>
  <c r="BI239" i="1"/>
  <c r="BH239" i="1"/>
  <c r="BG239" i="1"/>
  <c r="CO238" i="1"/>
  <c r="CM238" i="1"/>
  <c r="CL238" i="1"/>
  <c r="CK238" i="1"/>
  <c r="CJ238" i="1"/>
  <c r="CI238" i="1"/>
  <c r="CH238" i="1"/>
  <c r="CG238" i="1"/>
  <c r="CF238" i="1"/>
  <c r="CE238" i="1"/>
  <c r="CD238" i="1"/>
  <c r="CC238" i="1"/>
  <c r="CB238" i="1"/>
  <c r="CA238" i="1"/>
  <c r="BZ238" i="1"/>
  <c r="BY238" i="1"/>
  <c r="BX238" i="1"/>
  <c r="BW238" i="1"/>
  <c r="BV238" i="1"/>
  <c r="BU238" i="1"/>
  <c r="BS238" i="1"/>
  <c r="BR238" i="1"/>
  <c r="BQ238" i="1"/>
  <c r="BP238" i="1"/>
  <c r="BO238" i="1"/>
  <c r="BN238" i="1"/>
  <c r="BM238" i="1"/>
  <c r="BL238" i="1"/>
  <c r="BK238" i="1"/>
  <c r="BJ238" i="1"/>
  <c r="BI238" i="1"/>
  <c r="BH238" i="1"/>
  <c r="BG238" i="1"/>
  <c r="CO237" i="1"/>
  <c r="CM237" i="1"/>
  <c r="CL237" i="1"/>
  <c r="CK237" i="1"/>
  <c r="CJ237" i="1"/>
  <c r="CI237" i="1"/>
  <c r="CH237" i="1"/>
  <c r="CG237" i="1"/>
  <c r="CF237" i="1"/>
  <c r="CE237" i="1"/>
  <c r="CD237" i="1"/>
  <c r="CC237" i="1"/>
  <c r="CB237" i="1"/>
  <c r="CA237" i="1"/>
  <c r="BZ237" i="1"/>
  <c r="BY237" i="1"/>
  <c r="BX237" i="1"/>
  <c r="BW237" i="1"/>
  <c r="BV237" i="1"/>
  <c r="BU237" i="1"/>
  <c r="BS237" i="1"/>
  <c r="BR237" i="1"/>
  <c r="BQ237" i="1"/>
  <c r="BP237" i="1"/>
  <c r="BO237" i="1"/>
  <c r="BN237" i="1"/>
  <c r="BM237" i="1"/>
  <c r="BL237" i="1"/>
  <c r="BK237" i="1"/>
  <c r="BJ237" i="1"/>
  <c r="BI237" i="1"/>
  <c r="BH237" i="1"/>
  <c r="BG237" i="1"/>
  <c r="CO236" i="1"/>
  <c r="CM236" i="1"/>
  <c r="CL236" i="1"/>
  <c r="CK236" i="1"/>
  <c r="CJ236" i="1"/>
  <c r="CI236" i="1"/>
  <c r="CH236" i="1"/>
  <c r="CG236" i="1"/>
  <c r="CF236" i="1"/>
  <c r="CE236" i="1"/>
  <c r="CD236" i="1"/>
  <c r="CC236" i="1"/>
  <c r="CB236" i="1"/>
  <c r="CA236" i="1"/>
  <c r="BZ236" i="1"/>
  <c r="BY236" i="1"/>
  <c r="BX236" i="1"/>
  <c r="BW236" i="1"/>
  <c r="BV236" i="1"/>
  <c r="BU236" i="1"/>
  <c r="BS236" i="1"/>
  <c r="BR236" i="1"/>
  <c r="BQ236" i="1"/>
  <c r="BP236" i="1"/>
  <c r="BO236" i="1"/>
  <c r="BN236" i="1"/>
  <c r="BM236" i="1"/>
  <c r="BL236" i="1"/>
  <c r="BK236" i="1"/>
  <c r="BJ236" i="1"/>
  <c r="BI236" i="1"/>
  <c r="BH236" i="1"/>
  <c r="BG236" i="1"/>
  <c r="CO235" i="1"/>
  <c r="CM235" i="1"/>
  <c r="CL235" i="1"/>
  <c r="CK235" i="1"/>
  <c r="CJ235" i="1"/>
  <c r="CI235" i="1"/>
  <c r="CH235" i="1"/>
  <c r="CG235" i="1"/>
  <c r="CF235" i="1"/>
  <c r="CE235" i="1"/>
  <c r="CD235" i="1"/>
  <c r="CC235" i="1"/>
  <c r="CB235" i="1"/>
  <c r="CA235" i="1"/>
  <c r="BZ235" i="1"/>
  <c r="BY235" i="1"/>
  <c r="BX235" i="1"/>
  <c r="BW235" i="1"/>
  <c r="BV235" i="1"/>
  <c r="BU235" i="1"/>
  <c r="BS235" i="1"/>
  <c r="BR235" i="1"/>
  <c r="BQ235" i="1"/>
  <c r="BP235" i="1"/>
  <c r="BO235" i="1"/>
  <c r="BN235" i="1"/>
  <c r="BM235" i="1"/>
  <c r="BL235" i="1"/>
  <c r="BK235" i="1"/>
  <c r="BJ235" i="1"/>
  <c r="BI235" i="1"/>
  <c r="BH235" i="1"/>
  <c r="BG235" i="1"/>
  <c r="CO234" i="1"/>
  <c r="CM234" i="1"/>
  <c r="CL234" i="1"/>
  <c r="CK234" i="1"/>
  <c r="CJ234" i="1"/>
  <c r="CI234" i="1"/>
  <c r="CH234" i="1"/>
  <c r="CG234" i="1"/>
  <c r="CF234" i="1"/>
  <c r="CE234" i="1"/>
  <c r="CD234" i="1"/>
  <c r="CC234" i="1"/>
  <c r="CB234" i="1"/>
  <c r="CA234" i="1"/>
  <c r="BZ234" i="1"/>
  <c r="BY234" i="1"/>
  <c r="BX234" i="1"/>
  <c r="BW234" i="1"/>
  <c r="BV234" i="1"/>
  <c r="BU234" i="1"/>
  <c r="BS234" i="1"/>
  <c r="BR234" i="1"/>
  <c r="BQ234" i="1"/>
  <c r="BP234" i="1"/>
  <c r="BO234" i="1"/>
  <c r="BN234" i="1"/>
  <c r="BM234" i="1"/>
  <c r="BL234" i="1"/>
  <c r="BK234" i="1"/>
  <c r="BJ234" i="1"/>
  <c r="BI234" i="1"/>
  <c r="BH234" i="1"/>
  <c r="BG234" i="1"/>
  <c r="CO233" i="1"/>
  <c r="CM233" i="1"/>
  <c r="CL233" i="1"/>
  <c r="CK233" i="1"/>
  <c r="CJ233" i="1"/>
  <c r="CI233" i="1"/>
  <c r="CH233" i="1"/>
  <c r="CG233" i="1"/>
  <c r="CF233" i="1"/>
  <c r="CE233" i="1"/>
  <c r="CD233" i="1"/>
  <c r="CC233" i="1"/>
  <c r="CB233" i="1"/>
  <c r="CA233" i="1"/>
  <c r="BZ233" i="1"/>
  <c r="BY233" i="1"/>
  <c r="BX233" i="1"/>
  <c r="BW233" i="1"/>
  <c r="BV233" i="1"/>
  <c r="BU233" i="1"/>
  <c r="BS233" i="1"/>
  <c r="BR233" i="1"/>
  <c r="BQ233" i="1"/>
  <c r="BP233" i="1"/>
  <c r="BO233" i="1"/>
  <c r="BN233" i="1"/>
  <c r="BM233" i="1"/>
  <c r="BL233" i="1"/>
  <c r="BK233" i="1"/>
  <c r="BJ233" i="1"/>
  <c r="BI233" i="1"/>
  <c r="BH233" i="1"/>
  <c r="BG233" i="1"/>
  <c r="CO232" i="1"/>
  <c r="CM232" i="1"/>
  <c r="CL232" i="1"/>
  <c r="CK232" i="1"/>
  <c r="CJ232" i="1"/>
  <c r="CI232" i="1"/>
  <c r="CH232" i="1"/>
  <c r="CG232" i="1"/>
  <c r="CF232" i="1"/>
  <c r="CE232" i="1"/>
  <c r="CD232" i="1"/>
  <c r="CC232" i="1"/>
  <c r="CB232" i="1"/>
  <c r="CA232" i="1"/>
  <c r="BZ232" i="1"/>
  <c r="BY232" i="1"/>
  <c r="BX232" i="1"/>
  <c r="BW232" i="1"/>
  <c r="BV232" i="1"/>
  <c r="BU232" i="1"/>
  <c r="BS232" i="1"/>
  <c r="BR232" i="1"/>
  <c r="BQ232" i="1"/>
  <c r="BP232" i="1"/>
  <c r="BO232" i="1"/>
  <c r="BN232" i="1"/>
  <c r="BM232" i="1"/>
  <c r="BL232" i="1"/>
  <c r="BK232" i="1"/>
  <c r="BJ232" i="1"/>
  <c r="BI232" i="1"/>
  <c r="BH232" i="1"/>
  <c r="BG232" i="1"/>
  <c r="CO231" i="1"/>
  <c r="CM231" i="1"/>
  <c r="CL231" i="1"/>
  <c r="CK231" i="1"/>
  <c r="CJ231" i="1"/>
  <c r="CI231" i="1"/>
  <c r="CH231" i="1"/>
  <c r="CG231" i="1"/>
  <c r="CF231" i="1"/>
  <c r="CE231" i="1"/>
  <c r="CD231" i="1"/>
  <c r="CC231" i="1"/>
  <c r="CB231" i="1"/>
  <c r="CA231" i="1"/>
  <c r="BZ231" i="1"/>
  <c r="BY231" i="1"/>
  <c r="BX231" i="1"/>
  <c r="BW231" i="1"/>
  <c r="BV231" i="1"/>
  <c r="BU231" i="1"/>
  <c r="BS231" i="1"/>
  <c r="BR231" i="1"/>
  <c r="BQ231" i="1"/>
  <c r="BP231" i="1"/>
  <c r="BO231" i="1"/>
  <c r="BN231" i="1"/>
  <c r="BM231" i="1"/>
  <c r="BL231" i="1"/>
  <c r="BK231" i="1"/>
  <c r="BJ231" i="1"/>
  <c r="BI231" i="1"/>
  <c r="BH231" i="1"/>
  <c r="BG231" i="1"/>
  <c r="CO230" i="1"/>
  <c r="CM230" i="1"/>
  <c r="CL230" i="1"/>
  <c r="CK230" i="1"/>
  <c r="CJ230" i="1"/>
  <c r="CI230" i="1"/>
  <c r="CH230" i="1"/>
  <c r="CG230" i="1"/>
  <c r="CF230" i="1"/>
  <c r="CE230" i="1"/>
  <c r="CD230" i="1"/>
  <c r="CC230" i="1"/>
  <c r="CB230" i="1"/>
  <c r="CA230" i="1"/>
  <c r="BZ230" i="1"/>
  <c r="BY230" i="1"/>
  <c r="BX230" i="1"/>
  <c r="BW230" i="1"/>
  <c r="BV230" i="1"/>
  <c r="BU230" i="1"/>
  <c r="BS230" i="1"/>
  <c r="BR230" i="1"/>
  <c r="BQ230" i="1"/>
  <c r="BP230" i="1"/>
  <c r="BO230" i="1"/>
  <c r="BN230" i="1"/>
  <c r="BM230" i="1"/>
  <c r="BL230" i="1"/>
  <c r="BK230" i="1"/>
  <c r="BJ230" i="1"/>
  <c r="BI230" i="1"/>
  <c r="BH230" i="1"/>
  <c r="BG230" i="1"/>
  <c r="CO229" i="1"/>
  <c r="CM229" i="1"/>
  <c r="CL229" i="1"/>
  <c r="CK229" i="1"/>
  <c r="CJ229" i="1"/>
  <c r="CI229" i="1"/>
  <c r="CH229" i="1"/>
  <c r="CG229" i="1"/>
  <c r="CF229" i="1"/>
  <c r="CE229" i="1"/>
  <c r="CD229" i="1"/>
  <c r="CC229" i="1"/>
  <c r="CB229" i="1"/>
  <c r="CA229" i="1"/>
  <c r="BZ229" i="1"/>
  <c r="BY229" i="1"/>
  <c r="BX229" i="1"/>
  <c r="BW229" i="1"/>
  <c r="BV229" i="1"/>
  <c r="BU229" i="1"/>
  <c r="BS229" i="1"/>
  <c r="BR229" i="1"/>
  <c r="BQ229" i="1"/>
  <c r="BP229" i="1"/>
  <c r="BO229" i="1"/>
  <c r="BN229" i="1"/>
  <c r="BM229" i="1"/>
  <c r="BL229" i="1"/>
  <c r="BK229" i="1"/>
  <c r="BJ229" i="1"/>
  <c r="BI229" i="1"/>
  <c r="BH229" i="1"/>
  <c r="BG229" i="1"/>
  <c r="CO228" i="1"/>
  <c r="CM228" i="1"/>
  <c r="CL228" i="1"/>
  <c r="CK228" i="1"/>
  <c r="CJ228" i="1"/>
  <c r="CI228" i="1"/>
  <c r="CH228" i="1"/>
  <c r="CG228" i="1"/>
  <c r="CF228" i="1"/>
  <c r="CE228" i="1"/>
  <c r="CD228" i="1"/>
  <c r="CC228" i="1"/>
  <c r="CB228" i="1"/>
  <c r="CA228" i="1"/>
  <c r="BZ228" i="1"/>
  <c r="BY228" i="1"/>
  <c r="BX228" i="1"/>
  <c r="BW228" i="1"/>
  <c r="BV228" i="1"/>
  <c r="BU228" i="1"/>
  <c r="BS228" i="1"/>
  <c r="BR228" i="1"/>
  <c r="BQ228" i="1"/>
  <c r="BP228" i="1"/>
  <c r="BO228" i="1"/>
  <c r="BN228" i="1"/>
  <c r="BM228" i="1"/>
  <c r="BL228" i="1"/>
  <c r="BK228" i="1"/>
  <c r="BJ228" i="1"/>
  <c r="BI228" i="1"/>
  <c r="BH228" i="1"/>
  <c r="BG228" i="1"/>
  <c r="CO227" i="1"/>
  <c r="CM227" i="1"/>
  <c r="CL227" i="1"/>
  <c r="CK227" i="1"/>
  <c r="CJ227" i="1"/>
  <c r="CI227" i="1"/>
  <c r="CH227" i="1"/>
  <c r="CG227" i="1"/>
  <c r="CF227" i="1"/>
  <c r="CE227" i="1"/>
  <c r="CD227" i="1"/>
  <c r="CC227" i="1"/>
  <c r="CB227" i="1"/>
  <c r="CA227" i="1"/>
  <c r="BZ227" i="1"/>
  <c r="BY227" i="1"/>
  <c r="BX227" i="1"/>
  <c r="BW227" i="1"/>
  <c r="BV227" i="1"/>
  <c r="BU227" i="1"/>
  <c r="BS227" i="1"/>
  <c r="BR227" i="1"/>
  <c r="BQ227" i="1"/>
  <c r="BP227" i="1"/>
  <c r="BO227" i="1"/>
  <c r="BN227" i="1"/>
  <c r="BM227" i="1"/>
  <c r="BL227" i="1"/>
  <c r="BK227" i="1"/>
  <c r="BJ227" i="1"/>
  <c r="BI227" i="1"/>
  <c r="BH227" i="1"/>
  <c r="BG227" i="1"/>
  <c r="CO226" i="1"/>
  <c r="CM226" i="1"/>
  <c r="CL226" i="1"/>
  <c r="CK226" i="1"/>
  <c r="CJ226" i="1"/>
  <c r="CI226" i="1"/>
  <c r="CH226" i="1"/>
  <c r="CG226" i="1"/>
  <c r="CF226" i="1"/>
  <c r="CE226" i="1"/>
  <c r="CD226" i="1"/>
  <c r="CC226" i="1"/>
  <c r="CB226" i="1"/>
  <c r="CA226" i="1"/>
  <c r="BZ226" i="1"/>
  <c r="BY226" i="1"/>
  <c r="BX226" i="1"/>
  <c r="BW226" i="1"/>
  <c r="BV226" i="1"/>
  <c r="BU226" i="1"/>
  <c r="BS226" i="1"/>
  <c r="BR226" i="1"/>
  <c r="BQ226" i="1"/>
  <c r="BP226" i="1"/>
  <c r="BO226" i="1"/>
  <c r="BN226" i="1"/>
  <c r="BM226" i="1"/>
  <c r="BL226" i="1"/>
  <c r="BK226" i="1"/>
  <c r="BJ226" i="1"/>
  <c r="BI226" i="1"/>
  <c r="BH226" i="1"/>
  <c r="BG226" i="1"/>
  <c r="CO225" i="1"/>
  <c r="CM225" i="1"/>
  <c r="CL225" i="1"/>
  <c r="CK225" i="1"/>
  <c r="CJ225" i="1"/>
  <c r="CI225" i="1"/>
  <c r="CH225" i="1"/>
  <c r="CG225" i="1"/>
  <c r="CF225" i="1"/>
  <c r="CE225" i="1"/>
  <c r="CD225" i="1"/>
  <c r="CC225" i="1"/>
  <c r="CB225" i="1"/>
  <c r="CA225" i="1"/>
  <c r="BZ225" i="1"/>
  <c r="BY225" i="1"/>
  <c r="BX225" i="1"/>
  <c r="BW225" i="1"/>
  <c r="BV225" i="1"/>
  <c r="BU225" i="1"/>
  <c r="BS225" i="1"/>
  <c r="BR225" i="1"/>
  <c r="BQ225" i="1"/>
  <c r="BP225" i="1"/>
  <c r="BO225" i="1"/>
  <c r="BN225" i="1"/>
  <c r="BM225" i="1"/>
  <c r="BL225" i="1"/>
  <c r="BK225" i="1"/>
  <c r="BJ225" i="1"/>
  <c r="BI225" i="1"/>
  <c r="BH225" i="1"/>
  <c r="BG225" i="1"/>
  <c r="CO224" i="1"/>
  <c r="CM224" i="1"/>
  <c r="CL224" i="1"/>
  <c r="CK224" i="1"/>
  <c r="CJ224" i="1"/>
  <c r="CI224" i="1"/>
  <c r="CH224" i="1"/>
  <c r="CG224" i="1"/>
  <c r="CF224" i="1"/>
  <c r="CE224" i="1"/>
  <c r="CD224" i="1"/>
  <c r="CC224" i="1"/>
  <c r="CB224" i="1"/>
  <c r="CA224" i="1"/>
  <c r="BZ224" i="1"/>
  <c r="BY224" i="1"/>
  <c r="BX224" i="1"/>
  <c r="BW224" i="1"/>
  <c r="BV224" i="1"/>
  <c r="BU224" i="1"/>
  <c r="BS224" i="1"/>
  <c r="BR224" i="1"/>
  <c r="BQ224" i="1"/>
  <c r="BP224" i="1"/>
  <c r="BO224" i="1"/>
  <c r="BN224" i="1"/>
  <c r="BM224" i="1"/>
  <c r="BL224" i="1"/>
  <c r="BK224" i="1"/>
  <c r="BJ224" i="1"/>
  <c r="BI224" i="1"/>
  <c r="BH224" i="1"/>
  <c r="BG224" i="1"/>
  <c r="CO223" i="1"/>
  <c r="CM223" i="1"/>
  <c r="CL223" i="1"/>
  <c r="CK223" i="1"/>
  <c r="CJ223" i="1"/>
  <c r="CI223" i="1"/>
  <c r="CH223" i="1"/>
  <c r="CG223" i="1"/>
  <c r="CF223" i="1"/>
  <c r="CE223" i="1"/>
  <c r="CD223" i="1"/>
  <c r="CC223" i="1"/>
  <c r="CB223" i="1"/>
  <c r="CA223" i="1"/>
  <c r="BZ223" i="1"/>
  <c r="BY223" i="1"/>
  <c r="BX223" i="1"/>
  <c r="BW223" i="1"/>
  <c r="BV223" i="1"/>
  <c r="BU223" i="1"/>
  <c r="BS223" i="1"/>
  <c r="BR223" i="1"/>
  <c r="BQ223" i="1"/>
  <c r="BP223" i="1"/>
  <c r="BO223" i="1"/>
  <c r="BN223" i="1"/>
  <c r="BM223" i="1"/>
  <c r="BL223" i="1"/>
  <c r="BK223" i="1"/>
  <c r="BJ223" i="1"/>
  <c r="BI223" i="1"/>
  <c r="BH223" i="1"/>
  <c r="BG223" i="1"/>
  <c r="CO222" i="1"/>
  <c r="CM222" i="1"/>
  <c r="CL222" i="1"/>
  <c r="CK222" i="1"/>
  <c r="CJ222" i="1"/>
  <c r="CI222" i="1"/>
  <c r="CH222" i="1"/>
  <c r="CG222" i="1"/>
  <c r="CF222" i="1"/>
  <c r="CE222" i="1"/>
  <c r="CD222" i="1"/>
  <c r="CC222" i="1"/>
  <c r="CB222" i="1"/>
  <c r="CA222" i="1"/>
  <c r="BZ222" i="1"/>
  <c r="BY222" i="1"/>
  <c r="BX222" i="1"/>
  <c r="BW222" i="1"/>
  <c r="BV222" i="1"/>
  <c r="BU222" i="1"/>
  <c r="BS222" i="1"/>
  <c r="BR222" i="1"/>
  <c r="BQ222" i="1"/>
  <c r="BP222" i="1"/>
  <c r="BO222" i="1"/>
  <c r="BN222" i="1"/>
  <c r="BM222" i="1"/>
  <c r="BL222" i="1"/>
  <c r="BK222" i="1"/>
  <c r="BJ222" i="1"/>
  <c r="BI222" i="1"/>
  <c r="BH222" i="1"/>
  <c r="BG222" i="1"/>
  <c r="CO221" i="1"/>
  <c r="CM221" i="1"/>
  <c r="CL221" i="1"/>
  <c r="CK221" i="1"/>
  <c r="CJ221" i="1"/>
  <c r="CI221" i="1"/>
  <c r="CH221" i="1"/>
  <c r="CG221" i="1"/>
  <c r="CF221" i="1"/>
  <c r="CE221" i="1"/>
  <c r="CD221" i="1"/>
  <c r="CC221" i="1"/>
  <c r="CB221" i="1"/>
  <c r="CA221" i="1"/>
  <c r="BZ221" i="1"/>
  <c r="BY221" i="1"/>
  <c r="BX221" i="1"/>
  <c r="BW221" i="1"/>
  <c r="BV221" i="1"/>
  <c r="BU221" i="1"/>
  <c r="BS221" i="1"/>
  <c r="BR221" i="1"/>
  <c r="BQ221" i="1"/>
  <c r="BP221" i="1"/>
  <c r="BO221" i="1"/>
  <c r="BN221" i="1"/>
  <c r="BM221" i="1"/>
  <c r="BL221" i="1"/>
  <c r="BK221" i="1"/>
  <c r="BJ221" i="1"/>
  <c r="BI221" i="1"/>
  <c r="BH221" i="1"/>
  <c r="BG221" i="1"/>
  <c r="CO220" i="1"/>
  <c r="CM220" i="1"/>
  <c r="CL220" i="1"/>
  <c r="CK220" i="1"/>
  <c r="CJ220" i="1"/>
  <c r="CI220" i="1"/>
  <c r="CH220" i="1"/>
  <c r="CG220" i="1"/>
  <c r="CF220" i="1"/>
  <c r="CE220" i="1"/>
  <c r="CD220" i="1"/>
  <c r="CC220" i="1"/>
  <c r="CB220" i="1"/>
  <c r="CA220" i="1"/>
  <c r="BZ220" i="1"/>
  <c r="BY220" i="1"/>
  <c r="BX220" i="1"/>
  <c r="BW220" i="1"/>
  <c r="BV220" i="1"/>
  <c r="BU220" i="1"/>
  <c r="BS220" i="1"/>
  <c r="BR220" i="1"/>
  <c r="BQ220" i="1"/>
  <c r="BP220" i="1"/>
  <c r="BO220" i="1"/>
  <c r="BN220" i="1"/>
  <c r="BM220" i="1"/>
  <c r="BL220" i="1"/>
  <c r="BK220" i="1"/>
  <c r="BJ220" i="1"/>
  <c r="BI220" i="1"/>
  <c r="BH220" i="1"/>
  <c r="BG220" i="1"/>
  <c r="CO219" i="1"/>
  <c r="CM219" i="1"/>
  <c r="CL219" i="1"/>
  <c r="CK219" i="1"/>
  <c r="CJ219" i="1"/>
  <c r="CI219" i="1"/>
  <c r="CH219" i="1"/>
  <c r="CG219" i="1"/>
  <c r="CF219" i="1"/>
  <c r="CE219" i="1"/>
  <c r="CD219" i="1"/>
  <c r="CC219" i="1"/>
  <c r="CB219" i="1"/>
  <c r="CA219" i="1"/>
  <c r="BZ219" i="1"/>
  <c r="BY219" i="1"/>
  <c r="BX219" i="1"/>
  <c r="BW219" i="1"/>
  <c r="BV219" i="1"/>
  <c r="BU219" i="1"/>
  <c r="BS219" i="1"/>
  <c r="BR219" i="1"/>
  <c r="BQ219" i="1"/>
  <c r="BP219" i="1"/>
  <c r="BO219" i="1"/>
  <c r="BN219" i="1"/>
  <c r="BM219" i="1"/>
  <c r="BL219" i="1"/>
  <c r="BK219" i="1"/>
  <c r="BJ219" i="1"/>
  <c r="BI219" i="1"/>
  <c r="BH219" i="1"/>
  <c r="BG219" i="1"/>
  <c r="CO218" i="1"/>
  <c r="CM218" i="1"/>
  <c r="CL218" i="1"/>
  <c r="CK218" i="1"/>
  <c r="CJ218" i="1"/>
  <c r="CI218" i="1"/>
  <c r="CH218" i="1"/>
  <c r="CG218" i="1"/>
  <c r="CF218" i="1"/>
  <c r="CE218" i="1"/>
  <c r="CD218" i="1"/>
  <c r="CC218" i="1"/>
  <c r="CB218" i="1"/>
  <c r="CA218" i="1"/>
  <c r="BZ218" i="1"/>
  <c r="BY218" i="1"/>
  <c r="BX218" i="1"/>
  <c r="BW218" i="1"/>
  <c r="BV218" i="1"/>
  <c r="BU218" i="1"/>
  <c r="BS218" i="1"/>
  <c r="BR218" i="1"/>
  <c r="BQ218" i="1"/>
  <c r="BP218" i="1"/>
  <c r="BO218" i="1"/>
  <c r="BN218" i="1"/>
  <c r="BM218" i="1"/>
  <c r="BL218" i="1"/>
  <c r="BK218" i="1"/>
  <c r="BJ218" i="1"/>
  <c r="BI218" i="1"/>
  <c r="BH218" i="1"/>
  <c r="BG218" i="1"/>
  <c r="CO217" i="1"/>
  <c r="CM217" i="1"/>
  <c r="CL217" i="1"/>
  <c r="CK217" i="1"/>
  <c r="CJ217" i="1"/>
  <c r="CI217" i="1"/>
  <c r="CH217" i="1"/>
  <c r="CG217" i="1"/>
  <c r="CF217" i="1"/>
  <c r="CE217" i="1"/>
  <c r="CD217" i="1"/>
  <c r="CC217" i="1"/>
  <c r="CB217" i="1"/>
  <c r="CA217" i="1"/>
  <c r="BZ217" i="1"/>
  <c r="BY217" i="1"/>
  <c r="BX217" i="1"/>
  <c r="BW217" i="1"/>
  <c r="BV217" i="1"/>
  <c r="BU217" i="1"/>
  <c r="BS217" i="1"/>
  <c r="BR217" i="1"/>
  <c r="BQ217" i="1"/>
  <c r="BP217" i="1"/>
  <c r="BO217" i="1"/>
  <c r="BN217" i="1"/>
  <c r="BM217" i="1"/>
  <c r="BL217" i="1"/>
  <c r="BK217" i="1"/>
  <c r="BJ217" i="1"/>
  <c r="BI217" i="1"/>
  <c r="BH217" i="1"/>
  <c r="BG217" i="1"/>
  <c r="CO216" i="1"/>
  <c r="CM216" i="1"/>
  <c r="CL216" i="1"/>
  <c r="CK216" i="1"/>
  <c r="CJ216" i="1"/>
  <c r="CI216" i="1"/>
  <c r="CH216" i="1"/>
  <c r="CG216" i="1"/>
  <c r="CF216" i="1"/>
  <c r="CE216" i="1"/>
  <c r="CD216" i="1"/>
  <c r="CC216" i="1"/>
  <c r="CB216" i="1"/>
  <c r="CA216" i="1"/>
  <c r="BZ216" i="1"/>
  <c r="BY216" i="1"/>
  <c r="BX216" i="1"/>
  <c r="BW216" i="1"/>
  <c r="BV216" i="1"/>
  <c r="BU216" i="1"/>
  <c r="BS216" i="1"/>
  <c r="BR216" i="1"/>
  <c r="BQ216" i="1"/>
  <c r="BP216" i="1"/>
  <c r="BO216" i="1"/>
  <c r="BN216" i="1"/>
  <c r="BM216" i="1"/>
  <c r="BL216" i="1"/>
  <c r="BK216" i="1"/>
  <c r="BJ216" i="1"/>
  <c r="BI216" i="1"/>
  <c r="BH216" i="1"/>
  <c r="BG216" i="1"/>
  <c r="CO215" i="1"/>
  <c r="CM215" i="1"/>
  <c r="CL215" i="1"/>
  <c r="CK215" i="1"/>
  <c r="CJ215" i="1"/>
  <c r="CI215" i="1"/>
  <c r="CH215" i="1"/>
  <c r="CG215" i="1"/>
  <c r="CF215" i="1"/>
  <c r="CE215" i="1"/>
  <c r="CD215" i="1"/>
  <c r="CC215" i="1"/>
  <c r="CB215" i="1"/>
  <c r="CA215" i="1"/>
  <c r="BZ215" i="1"/>
  <c r="BY215" i="1"/>
  <c r="BX215" i="1"/>
  <c r="BW215" i="1"/>
  <c r="BV215" i="1"/>
  <c r="BU215" i="1"/>
  <c r="BS215" i="1"/>
  <c r="BR215" i="1"/>
  <c r="BQ215" i="1"/>
  <c r="BP215" i="1"/>
  <c r="BO215" i="1"/>
  <c r="BN215" i="1"/>
  <c r="BM215" i="1"/>
  <c r="BL215" i="1"/>
  <c r="BK215" i="1"/>
  <c r="BJ215" i="1"/>
  <c r="BI215" i="1"/>
  <c r="BH215" i="1"/>
  <c r="BG215" i="1"/>
  <c r="CO214" i="1"/>
  <c r="CM214" i="1"/>
  <c r="CL214" i="1"/>
  <c r="CK214" i="1"/>
  <c r="CJ214" i="1"/>
  <c r="CI214" i="1"/>
  <c r="CH214" i="1"/>
  <c r="CG214" i="1"/>
  <c r="CF214" i="1"/>
  <c r="CE214" i="1"/>
  <c r="CD214" i="1"/>
  <c r="CC214" i="1"/>
  <c r="CB214" i="1"/>
  <c r="CA214" i="1"/>
  <c r="BZ214" i="1"/>
  <c r="BY214" i="1"/>
  <c r="BX214" i="1"/>
  <c r="BW214" i="1"/>
  <c r="BV214" i="1"/>
  <c r="BU214" i="1"/>
  <c r="BS214" i="1"/>
  <c r="BR214" i="1"/>
  <c r="BQ214" i="1"/>
  <c r="BP214" i="1"/>
  <c r="BO214" i="1"/>
  <c r="BN214" i="1"/>
  <c r="BM214" i="1"/>
  <c r="BL214" i="1"/>
  <c r="BK214" i="1"/>
  <c r="BJ214" i="1"/>
  <c r="BI214" i="1"/>
  <c r="BH214" i="1"/>
  <c r="BG214" i="1"/>
  <c r="CO213" i="1"/>
  <c r="CM213" i="1"/>
  <c r="CL213" i="1"/>
  <c r="CK213" i="1"/>
  <c r="CJ213" i="1"/>
  <c r="CI213" i="1"/>
  <c r="CH213" i="1"/>
  <c r="CG213" i="1"/>
  <c r="CF213" i="1"/>
  <c r="CE213" i="1"/>
  <c r="CD213" i="1"/>
  <c r="CC213" i="1"/>
  <c r="CB213" i="1"/>
  <c r="CA213" i="1"/>
  <c r="BZ213" i="1"/>
  <c r="BY213" i="1"/>
  <c r="BX213" i="1"/>
  <c r="BW213" i="1"/>
  <c r="BV213" i="1"/>
  <c r="BU213" i="1"/>
  <c r="BS213" i="1"/>
  <c r="BR213" i="1"/>
  <c r="BQ213" i="1"/>
  <c r="BP213" i="1"/>
  <c r="BO213" i="1"/>
  <c r="BN213" i="1"/>
  <c r="BM213" i="1"/>
  <c r="BL213" i="1"/>
  <c r="BK213" i="1"/>
  <c r="BJ213" i="1"/>
  <c r="BI213" i="1"/>
  <c r="BH213" i="1"/>
  <c r="BG213" i="1"/>
  <c r="CO212" i="1"/>
  <c r="CM212" i="1"/>
  <c r="CL212" i="1"/>
  <c r="CK212" i="1"/>
  <c r="CJ212" i="1"/>
  <c r="CI212" i="1"/>
  <c r="CH212" i="1"/>
  <c r="CG212" i="1"/>
  <c r="CF212" i="1"/>
  <c r="CE212" i="1"/>
  <c r="CD212" i="1"/>
  <c r="CC212" i="1"/>
  <c r="CB212" i="1"/>
  <c r="CA212" i="1"/>
  <c r="BZ212" i="1"/>
  <c r="BY212" i="1"/>
  <c r="BX212" i="1"/>
  <c r="BW212" i="1"/>
  <c r="BV212" i="1"/>
  <c r="BU212" i="1"/>
  <c r="BS212" i="1"/>
  <c r="BR212" i="1"/>
  <c r="BQ212" i="1"/>
  <c r="BP212" i="1"/>
  <c r="BO212" i="1"/>
  <c r="BN212" i="1"/>
  <c r="BM212" i="1"/>
  <c r="BL212" i="1"/>
  <c r="BK212" i="1"/>
  <c r="BJ212" i="1"/>
  <c r="BI212" i="1"/>
  <c r="BH212" i="1"/>
  <c r="BG212" i="1"/>
  <c r="CO211" i="1"/>
  <c r="CM211" i="1"/>
  <c r="CL211" i="1"/>
  <c r="CK211" i="1"/>
  <c r="CJ211" i="1"/>
  <c r="CI211" i="1"/>
  <c r="CH211" i="1"/>
  <c r="CG211" i="1"/>
  <c r="CF211" i="1"/>
  <c r="CE211" i="1"/>
  <c r="CD211" i="1"/>
  <c r="CC211" i="1"/>
  <c r="CB211" i="1"/>
  <c r="CA211" i="1"/>
  <c r="BZ211" i="1"/>
  <c r="BY211" i="1"/>
  <c r="BX211" i="1"/>
  <c r="BW211" i="1"/>
  <c r="BV211" i="1"/>
  <c r="BU211" i="1"/>
  <c r="BS211" i="1"/>
  <c r="BR211" i="1"/>
  <c r="BQ211" i="1"/>
  <c r="BP211" i="1"/>
  <c r="BO211" i="1"/>
  <c r="BN211" i="1"/>
  <c r="BM211" i="1"/>
  <c r="BL211" i="1"/>
  <c r="BK211" i="1"/>
  <c r="BJ211" i="1"/>
  <c r="BI211" i="1"/>
  <c r="BH211" i="1"/>
  <c r="BG211" i="1"/>
  <c r="CO210" i="1"/>
  <c r="CM210" i="1"/>
  <c r="CL210" i="1"/>
  <c r="CK210" i="1"/>
  <c r="CJ210" i="1"/>
  <c r="CI210" i="1"/>
  <c r="CH210" i="1"/>
  <c r="CG210" i="1"/>
  <c r="CF210" i="1"/>
  <c r="CE210" i="1"/>
  <c r="CD210" i="1"/>
  <c r="CC210" i="1"/>
  <c r="CB210" i="1"/>
  <c r="CA210" i="1"/>
  <c r="BZ210" i="1"/>
  <c r="BY210" i="1"/>
  <c r="BX210" i="1"/>
  <c r="BW210" i="1"/>
  <c r="BV210" i="1"/>
  <c r="BU210" i="1"/>
  <c r="BS210" i="1"/>
  <c r="BR210" i="1"/>
  <c r="BQ210" i="1"/>
  <c r="BP210" i="1"/>
  <c r="BO210" i="1"/>
  <c r="BN210" i="1"/>
  <c r="BM210" i="1"/>
  <c r="BL210" i="1"/>
  <c r="BK210" i="1"/>
  <c r="BJ210" i="1"/>
  <c r="BI210" i="1"/>
  <c r="BH210" i="1"/>
  <c r="BG210" i="1"/>
  <c r="CO209" i="1"/>
  <c r="CM209" i="1"/>
  <c r="CL209" i="1"/>
  <c r="CK209" i="1"/>
  <c r="CJ209" i="1"/>
  <c r="CI209" i="1"/>
  <c r="CH209" i="1"/>
  <c r="CG209" i="1"/>
  <c r="CF209" i="1"/>
  <c r="CE209" i="1"/>
  <c r="CD209" i="1"/>
  <c r="CC209" i="1"/>
  <c r="CB209" i="1"/>
  <c r="CA209" i="1"/>
  <c r="BZ209" i="1"/>
  <c r="BY209" i="1"/>
  <c r="BX209" i="1"/>
  <c r="BW209" i="1"/>
  <c r="BV209" i="1"/>
  <c r="BU209" i="1"/>
  <c r="BS209" i="1"/>
  <c r="BR209" i="1"/>
  <c r="BQ209" i="1"/>
  <c r="BP209" i="1"/>
  <c r="BO209" i="1"/>
  <c r="BN209" i="1"/>
  <c r="BM209" i="1"/>
  <c r="BL209" i="1"/>
  <c r="BK209" i="1"/>
  <c r="BJ209" i="1"/>
  <c r="BI209" i="1"/>
  <c r="BH209" i="1"/>
  <c r="BG209" i="1"/>
  <c r="CO208" i="1"/>
  <c r="CM208" i="1"/>
  <c r="CL208" i="1"/>
  <c r="CK208" i="1"/>
  <c r="CJ208" i="1"/>
  <c r="CI208" i="1"/>
  <c r="CH208" i="1"/>
  <c r="CG208" i="1"/>
  <c r="CF208" i="1"/>
  <c r="CE208" i="1"/>
  <c r="CD208" i="1"/>
  <c r="CC208" i="1"/>
  <c r="CB208" i="1"/>
  <c r="CA208" i="1"/>
  <c r="BZ208" i="1"/>
  <c r="BY208" i="1"/>
  <c r="BX208" i="1"/>
  <c r="BW208" i="1"/>
  <c r="BV208" i="1"/>
  <c r="BU208" i="1"/>
  <c r="BS208" i="1"/>
  <c r="BR208" i="1"/>
  <c r="BQ208" i="1"/>
  <c r="BP208" i="1"/>
  <c r="BO208" i="1"/>
  <c r="BN208" i="1"/>
  <c r="BM208" i="1"/>
  <c r="BL208" i="1"/>
  <c r="BK208" i="1"/>
  <c r="BJ208" i="1"/>
  <c r="BI208" i="1"/>
  <c r="BH208" i="1"/>
  <c r="BG208" i="1"/>
  <c r="CO207" i="1"/>
  <c r="CM207" i="1"/>
  <c r="CL207" i="1"/>
  <c r="CK207" i="1"/>
  <c r="CJ207" i="1"/>
  <c r="CI207" i="1"/>
  <c r="CH207" i="1"/>
  <c r="CG207" i="1"/>
  <c r="CF207" i="1"/>
  <c r="CE207" i="1"/>
  <c r="CD207" i="1"/>
  <c r="CC207" i="1"/>
  <c r="CB207" i="1"/>
  <c r="CA207" i="1"/>
  <c r="BZ207" i="1"/>
  <c r="BY207" i="1"/>
  <c r="BX207" i="1"/>
  <c r="BW207" i="1"/>
  <c r="BV207" i="1"/>
  <c r="BU207" i="1"/>
  <c r="BS207" i="1"/>
  <c r="BR207" i="1"/>
  <c r="BQ207" i="1"/>
  <c r="BP207" i="1"/>
  <c r="BO207" i="1"/>
  <c r="BN207" i="1"/>
  <c r="BM207" i="1"/>
  <c r="BL207" i="1"/>
  <c r="BK207" i="1"/>
  <c r="BJ207" i="1"/>
  <c r="BI207" i="1"/>
  <c r="BH207" i="1"/>
  <c r="BG207" i="1"/>
  <c r="CO206" i="1"/>
  <c r="CM206" i="1"/>
  <c r="CL206" i="1"/>
  <c r="CK206" i="1"/>
  <c r="CJ206" i="1"/>
  <c r="CI206" i="1"/>
  <c r="CH206" i="1"/>
  <c r="CG206" i="1"/>
  <c r="CF206" i="1"/>
  <c r="CE206" i="1"/>
  <c r="CD206" i="1"/>
  <c r="CC206" i="1"/>
  <c r="CB206" i="1"/>
  <c r="CA206" i="1"/>
  <c r="BZ206" i="1"/>
  <c r="BY206" i="1"/>
  <c r="BX206" i="1"/>
  <c r="BW206" i="1"/>
  <c r="BV206" i="1"/>
  <c r="BU206" i="1"/>
  <c r="BS206" i="1"/>
  <c r="BR206" i="1"/>
  <c r="BQ206" i="1"/>
  <c r="BP206" i="1"/>
  <c r="BO206" i="1"/>
  <c r="BN206" i="1"/>
  <c r="BM206" i="1"/>
  <c r="BL206" i="1"/>
  <c r="BK206" i="1"/>
  <c r="BJ206" i="1"/>
  <c r="BI206" i="1"/>
  <c r="BH206" i="1"/>
  <c r="BG206" i="1"/>
  <c r="CO205" i="1"/>
  <c r="CM205" i="1"/>
  <c r="CL205" i="1"/>
  <c r="CK205" i="1"/>
  <c r="CJ205" i="1"/>
  <c r="CI205" i="1"/>
  <c r="CH205" i="1"/>
  <c r="CG205" i="1"/>
  <c r="CF205" i="1"/>
  <c r="CE205" i="1"/>
  <c r="CD205" i="1"/>
  <c r="CC205" i="1"/>
  <c r="CB205" i="1"/>
  <c r="CA205" i="1"/>
  <c r="BZ205" i="1"/>
  <c r="BY205" i="1"/>
  <c r="BX205" i="1"/>
  <c r="BW205" i="1"/>
  <c r="BV205" i="1"/>
  <c r="BU205" i="1"/>
  <c r="BS205" i="1"/>
  <c r="BR205" i="1"/>
  <c r="BQ205" i="1"/>
  <c r="BP205" i="1"/>
  <c r="BO205" i="1"/>
  <c r="BN205" i="1"/>
  <c r="BM205" i="1"/>
  <c r="BL205" i="1"/>
  <c r="BK205" i="1"/>
  <c r="BJ205" i="1"/>
  <c r="BI205" i="1"/>
  <c r="BH205" i="1"/>
  <c r="BG205" i="1"/>
  <c r="CO204" i="1"/>
  <c r="CM204" i="1"/>
  <c r="CL204" i="1"/>
  <c r="CK204" i="1"/>
  <c r="CJ204" i="1"/>
  <c r="CI204" i="1"/>
  <c r="CH204" i="1"/>
  <c r="CG204" i="1"/>
  <c r="CF204" i="1"/>
  <c r="CE204" i="1"/>
  <c r="CD204" i="1"/>
  <c r="CC204" i="1"/>
  <c r="CB204" i="1"/>
  <c r="CA204" i="1"/>
  <c r="BZ204" i="1"/>
  <c r="BY204" i="1"/>
  <c r="BX204" i="1"/>
  <c r="BW204" i="1"/>
  <c r="BV204" i="1"/>
  <c r="BU204" i="1"/>
  <c r="BS204" i="1"/>
  <c r="BR204" i="1"/>
  <c r="BQ204" i="1"/>
  <c r="BP204" i="1"/>
  <c r="BO204" i="1"/>
  <c r="BN204" i="1"/>
  <c r="BM204" i="1"/>
  <c r="BL204" i="1"/>
  <c r="BK204" i="1"/>
  <c r="BJ204" i="1"/>
  <c r="BI204" i="1"/>
  <c r="BH204" i="1"/>
  <c r="BG204" i="1"/>
  <c r="CO203" i="1"/>
  <c r="CM203" i="1"/>
  <c r="CL203" i="1"/>
  <c r="CK203" i="1"/>
  <c r="CJ203" i="1"/>
  <c r="CI203" i="1"/>
  <c r="CH203" i="1"/>
  <c r="CG203" i="1"/>
  <c r="CF203" i="1"/>
  <c r="CE203" i="1"/>
  <c r="CD203" i="1"/>
  <c r="CC203" i="1"/>
  <c r="CB203" i="1"/>
  <c r="CA203" i="1"/>
  <c r="BZ203" i="1"/>
  <c r="BY203" i="1"/>
  <c r="BX203" i="1"/>
  <c r="BW203" i="1"/>
  <c r="BV203" i="1"/>
  <c r="BU203" i="1"/>
  <c r="BS203" i="1"/>
  <c r="BR203" i="1"/>
  <c r="BQ203" i="1"/>
  <c r="BP203" i="1"/>
  <c r="BO203" i="1"/>
  <c r="BN203" i="1"/>
  <c r="BM203" i="1"/>
  <c r="BL203" i="1"/>
  <c r="BK203" i="1"/>
  <c r="BJ203" i="1"/>
  <c r="BI203" i="1"/>
  <c r="BH203" i="1"/>
  <c r="BG203" i="1"/>
  <c r="CO202" i="1"/>
  <c r="CM202" i="1"/>
  <c r="CL202" i="1"/>
  <c r="CK202" i="1"/>
  <c r="CJ202" i="1"/>
  <c r="CI202" i="1"/>
  <c r="CH202" i="1"/>
  <c r="CG202" i="1"/>
  <c r="CF202" i="1"/>
  <c r="CE202" i="1"/>
  <c r="CD202" i="1"/>
  <c r="CC202" i="1"/>
  <c r="CB202" i="1"/>
  <c r="CA202" i="1"/>
  <c r="BZ202" i="1"/>
  <c r="BY202" i="1"/>
  <c r="BX202" i="1"/>
  <c r="BW202" i="1"/>
  <c r="BV202" i="1"/>
  <c r="BU202" i="1"/>
  <c r="BS202" i="1"/>
  <c r="BR202" i="1"/>
  <c r="BQ202" i="1"/>
  <c r="BP202" i="1"/>
  <c r="BO202" i="1"/>
  <c r="BN202" i="1"/>
  <c r="BM202" i="1"/>
  <c r="BL202" i="1"/>
  <c r="BK202" i="1"/>
  <c r="BJ202" i="1"/>
  <c r="BI202" i="1"/>
  <c r="BH202" i="1"/>
  <c r="BG202" i="1"/>
  <c r="CO201" i="1"/>
  <c r="CM201" i="1"/>
  <c r="CL201" i="1"/>
  <c r="CK201" i="1"/>
  <c r="CJ201" i="1"/>
  <c r="CI201" i="1"/>
  <c r="CH201" i="1"/>
  <c r="CG201" i="1"/>
  <c r="CF201" i="1"/>
  <c r="CE201" i="1"/>
  <c r="CD201" i="1"/>
  <c r="CC201" i="1"/>
  <c r="CB201" i="1"/>
  <c r="CA201" i="1"/>
  <c r="BZ201" i="1"/>
  <c r="BY201" i="1"/>
  <c r="BX201" i="1"/>
  <c r="BW201" i="1"/>
  <c r="BV201" i="1"/>
  <c r="BU201" i="1"/>
  <c r="BS201" i="1"/>
  <c r="BR201" i="1"/>
  <c r="BQ201" i="1"/>
  <c r="BP201" i="1"/>
  <c r="BO201" i="1"/>
  <c r="BN201" i="1"/>
  <c r="BM201" i="1"/>
  <c r="BL201" i="1"/>
  <c r="BK201" i="1"/>
  <c r="BJ201" i="1"/>
  <c r="BI201" i="1"/>
  <c r="BH201" i="1"/>
  <c r="BG201" i="1"/>
  <c r="CO200" i="1"/>
  <c r="CM200" i="1"/>
  <c r="CL200" i="1"/>
  <c r="CK200" i="1"/>
  <c r="CJ200" i="1"/>
  <c r="CI200" i="1"/>
  <c r="CH200" i="1"/>
  <c r="CG200" i="1"/>
  <c r="CF200" i="1"/>
  <c r="CE200" i="1"/>
  <c r="CD200" i="1"/>
  <c r="CC200" i="1"/>
  <c r="CB200" i="1"/>
  <c r="CA200" i="1"/>
  <c r="BZ200" i="1"/>
  <c r="BY200" i="1"/>
  <c r="BX200" i="1"/>
  <c r="BW200" i="1"/>
  <c r="BV200" i="1"/>
  <c r="BU200" i="1"/>
  <c r="BS200" i="1"/>
  <c r="BR200" i="1"/>
  <c r="BQ200" i="1"/>
  <c r="BP200" i="1"/>
  <c r="BO200" i="1"/>
  <c r="BN200" i="1"/>
  <c r="BM200" i="1"/>
  <c r="BL200" i="1"/>
  <c r="BK200" i="1"/>
  <c r="BJ200" i="1"/>
  <c r="BI200" i="1"/>
  <c r="BH200" i="1"/>
  <c r="BG200" i="1"/>
  <c r="CO199" i="1"/>
  <c r="CM199" i="1"/>
  <c r="CL199" i="1"/>
  <c r="CK199" i="1"/>
  <c r="CJ199" i="1"/>
  <c r="CI199" i="1"/>
  <c r="CH199" i="1"/>
  <c r="CG199" i="1"/>
  <c r="CF199" i="1"/>
  <c r="CE199" i="1"/>
  <c r="CD199" i="1"/>
  <c r="CC199" i="1"/>
  <c r="CB199" i="1"/>
  <c r="CA199" i="1"/>
  <c r="BZ199" i="1"/>
  <c r="BY199" i="1"/>
  <c r="BX199" i="1"/>
  <c r="BW199" i="1"/>
  <c r="BV199" i="1"/>
  <c r="BU199" i="1"/>
  <c r="BS199" i="1"/>
  <c r="BR199" i="1"/>
  <c r="BQ199" i="1"/>
  <c r="BP199" i="1"/>
  <c r="BO199" i="1"/>
  <c r="BN199" i="1"/>
  <c r="BM199" i="1"/>
  <c r="BL199" i="1"/>
  <c r="BK199" i="1"/>
  <c r="BJ199" i="1"/>
  <c r="BI199" i="1"/>
  <c r="BH199" i="1"/>
  <c r="BG199" i="1"/>
  <c r="CO198" i="1"/>
  <c r="CM198" i="1"/>
  <c r="CL198" i="1"/>
  <c r="CK198" i="1"/>
  <c r="CJ198" i="1"/>
  <c r="CI198" i="1"/>
  <c r="CH198" i="1"/>
  <c r="CG198" i="1"/>
  <c r="CF198" i="1"/>
  <c r="CE198" i="1"/>
  <c r="CD198" i="1"/>
  <c r="CC198" i="1"/>
  <c r="CB198" i="1"/>
  <c r="CA198" i="1"/>
  <c r="BZ198" i="1"/>
  <c r="BY198" i="1"/>
  <c r="BX198" i="1"/>
  <c r="BW198" i="1"/>
  <c r="BV198" i="1"/>
  <c r="BU198" i="1"/>
  <c r="BS198" i="1"/>
  <c r="BR198" i="1"/>
  <c r="BQ198" i="1"/>
  <c r="BP198" i="1"/>
  <c r="BO198" i="1"/>
  <c r="BN198" i="1"/>
  <c r="BM198" i="1"/>
  <c r="BL198" i="1"/>
  <c r="BK198" i="1"/>
  <c r="BJ198" i="1"/>
  <c r="BI198" i="1"/>
  <c r="BH198" i="1"/>
  <c r="BG198" i="1"/>
  <c r="CO197" i="1"/>
  <c r="CM197" i="1"/>
  <c r="CL197" i="1"/>
  <c r="CK197" i="1"/>
  <c r="CJ197" i="1"/>
  <c r="CI197" i="1"/>
  <c r="CH197" i="1"/>
  <c r="CG197" i="1"/>
  <c r="CF197" i="1"/>
  <c r="CE197" i="1"/>
  <c r="CD197" i="1"/>
  <c r="CC197" i="1"/>
  <c r="CB197" i="1"/>
  <c r="CA197" i="1"/>
  <c r="BZ197" i="1"/>
  <c r="BY197" i="1"/>
  <c r="BX197" i="1"/>
  <c r="BW197" i="1"/>
  <c r="BV197" i="1"/>
  <c r="BU197" i="1"/>
  <c r="BS197" i="1"/>
  <c r="BR197" i="1"/>
  <c r="BQ197" i="1"/>
  <c r="BP197" i="1"/>
  <c r="BO197" i="1"/>
  <c r="BN197" i="1"/>
  <c r="BM197" i="1"/>
  <c r="BL197" i="1"/>
  <c r="BK197" i="1"/>
  <c r="BJ197" i="1"/>
  <c r="BI197" i="1"/>
  <c r="BH197" i="1"/>
  <c r="BG197" i="1"/>
  <c r="CO196" i="1"/>
  <c r="CM196" i="1"/>
  <c r="CL196" i="1"/>
  <c r="CK196" i="1"/>
  <c r="CJ196" i="1"/>
  <c r="CI196" i="1"/>
  <c r="CH196" i="1"/>
  <c r="CG196" i="1"/>
  <c r="CF196" i="1"/>
  <c r="CE196" i="1"/>
  <c r="CD196" i="1"/>
  <c r="CC196" i="1"/>
  <c r="CB196" i="1"/>
  <c r="CA196" i="1"/>
  <c r="BZ196" i="1"/>
  <c r="BY196" i="1"/>
  <c r="BX196" i="1"/>
  <c r="BW196" i="1"/>
  <c r="BV196" i="1"/>
  <c r="BU196" i="1"/>
  <c r="BS196" i="1"/>
  <c r="BR196" i="1"/>
  <c r="BQ196" i="1"/>
  <c r="BP196" i="1"/>
  <c r="BO196" i="1"/>
  <c r="BN196" i="1"/>
  <c r="BM196" i="1"/>
  <c r="BL196" i="1"/>
  <c r="BK196" i="1"/>
  <c r="BJ196" i="1"/>
  <c r="BI196" i="1"/>
  <c r="BH196" i="1"/>
  <c r="BG196" i="1"/>
  <c r="CO195" i="1"/>
  <c r="CM195" i="1"/>
  <c r="CL195" i="1"/>
  <c r="CK195" i="1"/>
  <c r="CJ195" i="1"/>
  <c r="CI195" i="1"/>
  <c r="CH195" i="1"/>
  <c r="CG195" i="1"/>
  <c r="CF195" i="1"/>
  <c r="CE195" i="1"/>
  <c r="CD195" i="1"/>
  <c r="CC195" i="1"/>
  <c r="CB195" i="1"/>
  <c r="CA195" i="1"/>
  <c r="BZ195" i="1"/>
  <c r="BY195" i="1"/>
  <c r="BX195" i="1"/>
  <c r="BW195" i="1"/>
  <c r="BV195" i="1"/>
  <c r="BU195" i="1"/>
  <c r="BS195" i="1"/>
  <c r="BR195" i="1"/>
  <c r="BQ195" i="1"/>
  <c r="BP195" i="1"/>
  <c r="BO195" i="1"/>
  <c r="BN195" i="1"/>
  <c r="BM195" i="1"/>
  <c r="BL195" i="1"/>
  <c r="BK195" i="1"/>
  <c r="BJ195" i="1"/>
  <c r="BI195" i="1"/>
  <c r="BH195" i="1"/>
  <c r="BG195" i="1"/>
  <c r="CO194" i="1"/>
  <c r="CM194" i="1"/>
  <c r="CL194" i="1"/>
  <c r="CK194" i="1"/>
  <c r="CJ194" i="1"/>
  <c r="CI194" i="1"/>
  <c r="CH194" i="1"/>
  <c r="CG194" i="1"/>
  <c r="CF194" i="1"/>
  <c r="CE194" i="1"/>
  <c r="CD194" i="1"/>
  <c r="CC194" i="1"/>
  <c r="CB194" i="1"/>
  <c r="CA194" i="1"/>
  <c r="BZ194" i="1"/>
  <c r="BY194" i="1"/>
  <c r="BX194" i="1"/>
  <c r="BW194" i="1"/>
  <c r="BV194" i="1"/>
  <c r="BU194" i="1"/>
  <c r="BS194" i="1"/>
  <c r="BR194" i="1"/>
  <c r="BQ194" i="1"/>
  <c r="BP194" i="1"/>
  <c r="BO194" i="1"/>
  <c r="BN194" i="1"/>
  <c r="BM194" i="1"/>
  <c r="BL194" i="1"/>
  <c r="BK194" i="1"/>
  <c r="BJ194" i="1"/>
  <c r="BI194" i="1"/>
  <c r="BH194" i="1"/>
  <c r="BG194" i="1"/>
  <c r="CO193" i="1"/>
  <c r="CM193" i="1"/>
  <c r="CL193" i="1"/>
  <c r="CK193" i="1"/>
  <c r="CJ193" i="1"/>
  <c r="CI193" i="1"/>
  <c r="CH193" i="1"/>
  <c r="CG193" i="1"/>
  <c r="CF193" i="1"/>
  <c r="CE193" i="1"/>
  <c r="CD193" i="1"/>
  <c r="CC193" i="1"/>
  <c r="CB193" i="1"/>
  <c r="CA193" i="1"/>
  <c r="BZ193" i="1"/>
  <c r="BY193" i="1"/>
  <c r="BX193" i="1"/>
  <c r="BW193" i="1"/>
  <c r="BV193" i="1"/>
  <c r="BU193" i="1"/>
  <c r="BS193" i="1"/>
  <c r="BR193" i="1"/>
  <c r="BQ193" i="1"/>
  <c r="BP193" i="1"/>
  <c r="BO193" i="1"/>
  <c r="BN193" i="1"/>
  <c r="BM193" i="1"/>
  <c r="BL193" i="1"/>
  <c r="BK193" i="1"/>
  <c r="BJ193" i="1"/>
  <c r="BI193" i="1"/>
  <c r="BH193" i="1"/>
  <c r="BG193" i="1"/>
  <c r="CO192" i="1"/>
  <c r="CM192" i="1"/>
  <c r="CL192" i="1"/>
  <c r="CK192" i="1"/>
  <c r="CJ192" i="1"/>
  <c r="CI192" i="1"/>
  <c r="CH192" i="1"/>
  <c r="CG192" i="1"/>
  <c r="CF192" i="1"/>
  <c r="CE192" i="1"/>
  <c r="CD192" i="1"/>
  <c r="CC192" i="1"/>
  <c r="CB192" i="1"/>
  <c r="CA192" i="1"/>
  <c r="BZ192" i="1"/>
  <c r="BY192" i="1"/>
  <c r="BX192" i="1"/>
  <c r="BW192" i="1"/>
  <c r="BV192" i="1"/>
  <c r="BU192" i="1"/>
  <c r="BS192" i="1"/>
  <c r="BR192" i="1"/>
  <c r="BQ192" i="1"/>
  <c r="BP192" i="1"/>
  <c r="BO192" i="1"/>
  <c r="BN192" i="1"/>
  <c r="BM192" i="1"/>
  <c r="BL192" i="1"/>
  <c r="BK192" i="1"/>
  <c r="BJ192" i="1"/>
  <c r="BI192" i="1"/>
  <c r="BH192" i="1"/>
  <c r="BG192" i="1"/>
  <c r="CO191" i="1"/>
  <c r="CM191" i="1"/>
  <c r="CL191" i="1"/>
  <c r="CK191" i="1"/>
  <c r="CJ191" i="1"/>
  <c r="CI191" i="1"/>
  <c r="CH191" i="1"/>
  <c r="CG191" i="1"/>
  <c r="CF191" i="1"/>
  <c r="CE191" i="1"/>
  <c r="CD191" i="1"/>
  <c r="CC191" i="1"/>
  <c r="CB191" i="1"/>
  <c r="CA191" i="1"/>
  <c r="BZ191" i="1"/>
  <c r="BY191" i="1"/>
  <c r="BX191" i="1"/>
  <c r="BW191" i="1"/>
  <c r="BV191" i="1"/>
  <c r="BU191" i="1"/>
  <c r="BS191" i="1"/>
  <c r="BR191" i="1"/>
  <c r="BQ191" i="1"/>
  <c r="BP191" i="1"/>
  <c r="BO191" i="1"/>
  <c r="BN191" i="1"/>
  <c r="BM191" i="1"/>
  <c r="BL191" i="1"/>
  <c r="BK191" i="1"/>
  <c r="BJ191" i="1"/>
  <c r="BI191" i="1"/>
  <c r="BH191" i="1"/>
  <c r="BG191" i="1"/>
  <c r="CO190" i="1"/>
  <c r="CM190" i="1"/>
  <c r="CL190" i="1"/>
  <c r="CK190" i="1"/>
  <c r="CJ190" i="1"/>
  <c r="CI190" i="1"/>
  <c r="CH190" i="1"/>
  <c r="CG190" i="1"/>
  <c r="CF190" i="1"/>
  <c r="CE190" i="1"/>
  <c r="CD190" i="1"/>
  <c r="CC190" i="1"/>
  <c r="CB190" i="1"/>
  <c r="CA190" i="1"/>
  <c r="BZ190" i="1"/>
  <c r="BY190" i="1"/>
  <c r="BX190" i="1"/>
  <c r="BW190" i="1"/>
  <c r="BV190" i="1"/>
  <c r="BU190" i="1"/>
  <c r="BS190" i="1"/>
  <c r="BR190" i="1"/>
  <c r="BQ190" i="1"/>
  <c r="BP190" i="1"/>
  <c r="BO190" i="1"/>
  <c r="BN190" i="1"/>
  <c r="BM190" i="1"/>
  <c r="BL190" i="1"/>
  <c r="BK190" i="1"/>
  <c r="BJ190" i="1"/>
  <c r="BI190" i="1"/>
  <c r="BH190" i="1"/>
  <c r="BG190" i="1"/>
  <c r="CO189" i="1"/>
  <c r="CM189" i="1"/>
  <c r="CL189" i="1"/>
  <c r="CK189" i="1"/>
  <c r="CJ189" i="1"/>
  <c r="CI189" i="1"/>
  <c r="CH189" i="1"/>
  <c r="CG189" i="1"/>
  <c r="CF189" i="1"/>
  <c r="CE189" i="1"/>
  <c r="CD189" i="1"/>
  <c r="CC189" i="1"/>
  <c r="CB189" i="1"/>
  <c r="CA189" i="1"/>
  <c r="BZ189" i="1"/>
  <c r="BY189" i="1"/>
  <c r="BX189" i="1"/>
  <c r="BW189" i="1"/>
  <c r="BV189" i="1"/>
  <c r="BU189" i="1"/>
  <c r="BS189" i="1"/>
  <c r="BR189" i="1"/>
  <c r="BQ189" i="1"/>
  <c r="BP189" i="1"/>
  <c r="BO189" i="1"/>
  <c r="BN189" i="1"/>
  <c r="BM189" i="1"/>
  <c r="BL189" i="1"/>
  <c r="BK189" i="1"/>
  <c r="BJ189" i="1"/>
  <c r="BI189" i="1"/>
  <c r="BH189" i="1"/>
  <c r="BG189" i="1"/>
  <c r="CO188" i="1"/>
  <c r="CM188" i="1"/>
  <c r="CL188" i="1"/>
  <c r="CK188" i="1"/>
  <c r="CJ188" i="1"/>
  <c r="CI188" i="1"/>
  <c r="CH188" i="1"/>
  <c r="CG188" i="1"/>
  <c r="CF188" i="1"/>
  <c r="CE188" i="1"/>
  <c r="CD188" i="1"/>
  <c r="CC188" i="1"/>
  <c r="CB188" i="1"/>
  <c r="CA188" i="1"/>
  <c r="BZ188" i="1"/>
  <c r="BY188" i="1"/>
  <c r="BX188" i="1"/>
  <c r="BW188" i="1"/>
  <c r="BV188" i="1"/>
  <c r="BU188" i="1"/>
  <c r="BS188" i="1"/>
  <c r="BR188" i="1"/>
  <c r="BQ188" i="1"/>
  <c r="BP188" i="1"/>
  <c r="BO188" i="1"/>
  <c r="BN188" i="1"/>
  <c r="BM188" i="1"/>
  <c r="BL188" i="1"/>
  <c r="BK188" i="1"/>
  <c r="BJ188" i="1"/>
  <c r="BI188" i="1"/>
  <c r="BH188" i="1"/>
  <c r="BG188" i="1"/>
  <c r="CO187" i="1"/>
  <c r="CM187" i="1"/>
  <c r="CL187" i="1"/>
  <c r="CK187" i="1"/>
  <c r="CJ187" i="1"/>
  <c r="CI187" i="1"/>
  <c r="CH187" i="1"/>
  <c r="CG187" i="1"/>
  <c r="CF187" i="1"/>
  <c r="CE187" i="1"/>
  <c r="CD187" i="1"/>
  <c r="CC187" i="1"/>
  <c r="CB187" i="1"/>
  <c r="CA187" i="1"/>
  <c r="BZ187" i="1"/>
  <c r="BY187" i="1"/>
  <c r="BX187" i="1"/>
  <c r="BW187" i="1"/>
  <c r="BV187" i="1"/>
  <c r="BU187" i="1"/>
  <c r="BS187" i="1"/>
  <c r="BR187" i="1"/>
  <c r="BQ187" i="1"/>
  <c r="BP187" i="1"/>
  <c r="BO187" i="1"/>
  <c r="BN187" i="1"/>
  <c r="BM187" i="1"/>
  <c r="BL187" i="1"/>
  <c r="BK187" i="1"/>
  <c r="BJ187" i="1"/>
  <c r="BI187" i="1"/>
  <c r="BH187" i="1"/>
  <c r="BG187" i="1"/>
  <c r="CO186" i="1"/>
  <c r="CM186" i="1"/>
  <c r="CL186" i="1"/>
  <c r="CK186" i="1"/>
  <c r="CJ186" i="1"/>
  <c r="CI186" i="1"/>
  <c r="CH186" i="1"/>
  <c r="CG186" i="1"/>
  <c r="CF186" i="1"/>
  <c r="CE186" i="1"/>
  <c r="CD186" i="1"/>
  <c r="CC186" i="1"/>
  <c r="CB186" i="1"/>
  <c r="CA186" i="1"/>
  <c r="BZ186" i="1"/>
  <c r="BY186" i="1"/>
  <c r="BX186" i="1"/>
  <c r="BW186" i="1"/>
  <c r="BV186" i="1"/>
  <c r="BU186" i="1"/>
  <c r="BS186" i="1"/>
  <c r="BR186" i="1"/>
  <c r="BQ186" i="1"/>
  <c r="BP186" i="1"/>
  <c r="BO186" i="1"/>
  <c r="BN186" i="1"/>
  <c r="BM186" i="1"/>
  <c r="BL186" i="1"/>
  <c r="BK186" i="1"/>
  <c r="BJ186" i="1"/>
  <c r="BI186" i="1"/>
  <c r="BH186" i="1"/>
  <c r="BG186" i="1"/>
  <c r="CO185" i="1"/>
  <c r="CM185" i="1"/>
  <c r="CL185" i="1"/>
  <c r="CK185" i="1"/>
  <c r="CJ185" i="1"/>
  <c r="CI185" i="1"/>
  <c r="CH185" i="1"/>
  <c r="CG185" i="1"/>
  <c r="CF185" i="1"/>
  <c r="CE185" i="1"/>
  <c r="CD185" i="1"/>
  <c r="CC185" i="1"/>
  <c r="CB185" i="1"/>
  <c r="CA185" i="1"/>
  <c r="BZ185" i="1"/>
  <c r="BY185" i="1"/>
  <c r="BX185" i="1"/>
  <c r="BW185" i="1"/>
  <c r="BV185" i="1"/>
  <c r="BU185" i="1"/>
  <c r="BS185" i="1"/>
  <c r="BR185" i="1"/>
  <c r="BQ185" i="1"/>
  <c r="BP185" i="1"/>
  <c r="BO185" i="1"/>
  <c r="BN185" i="1"/>
  <c r="BM185" i="1"/>
  <c r="BL185" i="1"/>
  <c r="BK185" i="1"/>
  <c r="BJ185" i="1"/>
  <c r="BI185" i="1"/>
  <c r="BH185" i="1"/>
  <c r="BG185" i="1"/>
  <c r="CO184" i="1"/>
  <c r="CM184" i="1"/>
  <c r="CL184" i="1"/>
  <c r="CK184" i="1"/>
  <c r="CJ184" i="1"/>
  <c r="CI184" i="1"/>
  <c r="CH184" i="1"/>
  <c r="CG184" i="1"/>
  <c r="CF184" i="1"/>
  <c r="CE184" i="1"/>
  <c r="CD184" i="1"/>
  <c r="CC184" i="1"/>
  <c r="CB184" i="1"/>
  <c r="CA184" i="1"/>
  <c r="BZ184" i="1"/>
  <c r="BY184" i="1"/>
  <c r="BX184" i="1"/>
  <c r="BW184" i="1"/>
  <c r="BV184" i="1"/>
  <c r="BU184" i="1"/>
  <c r="BS184" i="1"/>
  <c r="BR184" i="1"/>
  <c r="BQ184" i="1"/>
  <c r="BP184" i="1"/>
  <c r="BO184" i="1"/>
  <c r="BN184" i="1"/>
  <c r="BM184" i="1"/>
  <c r="BL184" i="1"/>
  <c r="BK184" i="1"/>
  <c r="BJ184" i="1"/>
  <c r="BI184" i="1"/>
  <c r="BH184" i="1"/>
  <c r="BG184" i="1"/>
  <c r="CO183" i="1"/>
  <c r="CM183" i="1"/>
  <c r="CL183" i="1"/>
  <c r="CK183" i="1"/>
  <c r="CJ183" i="1"/>
  <c r="CI183" i="1"/>
  <c r="CH183" i="1"/>
  <c r="CG183" i="1"/>
  <c r="CF183" i="1"/>
  <c r="CE183" i="1"/>
  <c r="CD183" i="1"/>
  <c r="CC183" i="1"/>
  <c r="CB183" i="1"/>
  <c r="CA183" i="1"/>
  <c r="BZ183" i="1"/>
  <c r="BY183" i="1"/>
  <c r="BX183" i="1"/>
  <c r="BW183" i="1"/>
  <c r="BV183" i="1"/>
  <c r="BU183" i="1"/>
  <c r="BS183" i="1"/>
  <c r="BR183" i="1"/>
  <c r="BQ183" i="1"/>
  <c r="BP183" i="1"/>
  <c r="BO183" i="1"/>
  <c r="BN183" i="1"/>
  <c r="BM183" i="1"/>
  <c r="BL183" i="1"/>
  <c r="BK183" i="1"/>
  <c r="BJ183" i="1"/>
  <c r="BI183" i="1"/>
  <c r="BH183" i="1"/>
  <c r="BG183" i="1"/>
  <c r="CO182" i="1"/>
  <c r="CM182" i="1"/>
  <c r="CL182" i="1"/>
  <c r="CK182" i="1"/>
  <c r="CJ182" i="1"/>
  <c r="CI182" i="1"/>
  <c r="CH182" i="1"/>
  <c r="CG182" i="1"/>
  <c r="CF182" i="1"/>
  <c r="CE182" i="1"/>
  <c r="CD182" i="1"/>
  <c r="CC182" i="1"/>
  <c r="CB182" i="1"/>
  <c r="CA182" i="1"/>
  <c r="BZ182" i="1"/>
  <c r="BY182" i="1"/>
  <c r="BX182" i="1"/>
  <c r="BW182" i="1"/>
  <c r="BV182" i="1"/>
  <c r="BU182" i="1"/>
  <c r="BS182" i="1"/>
  <c r="BR182" i="1"/>
  <c r="BQ182" i="1"/>
  <c r="BP182" i="1"/>
  <c r="BO182" i="1"/>
  <c r="BN182" i="1"/>
  <c r="BM182" i="1"/>
  <c r="BL182" i="1"/>
  <c r="BK182" i="1"/>
  <c r="BJ182" i="1"/>
  <c r="BI182" i="1"/>
  <c r="BH182" i="1"/>
  <c r="BG182" i="1"/>
  <c r="CO181" i="1"/>
  <c r="CM181" i="1"/>
  <c r="CL181" i="1"/>
  <c r="CK181" i="1"/>
  <c r="CJ181" i="1"/>
  <c r="CI181" i="1"/>
  <c r="CH181" i="1"/>
  <c r="CG181" i="1"/>
  <c r="CF181" i="1"/>
  <c r="CE181" i="1"/>
  <c r="CD181" i="1"/>
  <c r="CC181" i="1"/>
  <c r="CB181" i="1"/>
  <c r="CA181" i="1"/>
  <c r="BZ181" i="1"/>
  <c r="BY181" i="1"/>
  <c r="BX181" i="1"/>
  <c r="BW181" i="1"/>
  <c r="BV181" i="1"/>
  <c r="BU181" i="1"/>
  <c r="BS181" i="1"/>
  <c r="BR181" i="1"/>
  <c r="BQ181" i="1"/>
  <c r="BP181" i="1"/>
  <c r="BO181" i="1"/>
  <c r="BN181" i="1"/>
  <c r="BM181" i="1"/>
  <c r="BL181" i="1"/>
  <c r="BK181" i="1"/>
  <c r="BJ181" i="1"/>
  <c r="BI181" i="1"/>
  <c r="BH181" i="1"/>
  <c r="BG181" i="1"/>
  <c r="CO180" i="1"/>
  <c r="CM180" i="1"/>
  <c r="CL180" i="1"/>
  <c r="CK180" i="1"/>
  <c r="CJ180" i="1"/>
  <c r="CI180" i="1"/>
  <c r="CH180" i="1"/>
  <c r="CG180" i="1"/>
  <c r="CF180" i="1"/>
  <c r="CE180" i="1"/>
  <c r="CD180" i="1"/>
  <c r="CC180" i="1"/>
  <c r="CB180" i="1"/>
  <c r="CA180" i="1"/>
  <c r="BZ180" i="1"/>
  <c r="BY180" i="1"/>
  <c r="BX180" i="1"/>
  <c r="BW180" i="1"/>
  <c r="BV180" i="1"/>
  <c r="BU180" i="1"/>
  <c r="BS180" i="1"/>
  <c r="BR180" i="1"/>
  <c r="BQ180" i="1"/>
  <c r="BP180" i="1"/>
  <c r="BO180" i="1"/>
  <c r="BN180" i="1"/>
  <c r="BM180" i="1"/>
  <c r="BL180" i="1"/>
  <c r="BK180" i="1"/>
  <c r="BJ180" i="1"/>
  <c r="BI180" i="1"/>
  <c r="BH180" i="1"/>
  <c r="BG180" i="1"/>
  <c r="CO179" i="1"/>
  <c r="CM179" i="1"/>
  <c r="CL179" i="1"/>
  <c r="CK179" i="1"/>
  <c r="CJ179" i="1"/>
  <c r="CI179" i="1"/>
  <c r="CH179" i="1"/>
  <c r="CG179" i="1"/>
  <c r="CF179" i="1"/>
  <c r="CE179" i="1"/>
  <c r="CD179" i="1"/>
  <c r="CC179" i="1"/>
  <c r="CB179" i="1"/>
  <c r="CA179" i="1"/>
  <c r="BZ179" i="1"/>
  <c r="BY179" i="1"/>
  <c r="BX179" i="1"/>
  <c r="BW179" i="1"/>
  <c r="BV179" i="1"/>
  <c r="BU179" i="1"/>
  <c r="BS179" i="1"/>
  <c r="BR179" i="1"/>
  <c r="BQ179" i="1"/>
  <c r="BP179" i="1"/>
  <c r="BO179" i="1"/>
  <c r="BN179" i="1"/>
  <c r="BM179" i="1"/>
  <c r="BL179" i="1"/>
  <c r="BK179" i="1"/>
  <c r="BJ179" i="1"/>
  <c r="BI179" i="1"/>
  <c r="BH179" i="1"/>
  <c r="BG179" i="1"/>
  <c r="CO178" i="1"/>
  <c r="CM178" i="1"/>
  <c r="CL178" i="1"/>
  <c r="CK178" i="1"/>
  <c r="CJ178" i="1"/>
  <c r="CI178" i="1"/>
  <c r="CH178" i="1"/>
  <c r="CG178" i="1"/>
  <c r="CF178" i="1"/>
  <c r="CE178" i="1"/>
  <c r="CD178" i="1"/>
  <c r="CC178" i="1"/>
  <c r="CB178" i="1"/>
  <c r="CA178" i="1"/>
  <c r="BZ178" i="1"/>
  <c r="BY178" i="1"/>
  <c r="BX178" i="1"/>
  <c r="BW178" i="1"/>
  <c r="BV178" i="1"/>
  <c r="BU178" i="1"/>
  <c r="BS178" i="1"/>
  <c r="BR178" i="1"/>
  <c r="BQ178" i="1"/>
  <c r="BP178" i="1"/>
  <c r="BO178" i="1"/>
  <c r="BN178" i="1"/>
  <c r="BM178" i="1"/>
  <c r="BL178" i="1"/>
  <c r="BK178" i="1"/>
  <c r="BJ178" i="1"/>
  <c r="BI178" i="1"/>
  <c r="BH178" i="1"/>
  <c r="BG178" i="1"/>
  <c r="CO177" i="1"/>
  <c r="CM177" i="1"/>
  <c r="CL177" i="1"/>
  <c r="CK177" i="1"/>
  <c r="CJ177" i="1"/>
  <c r="CI177" i="1"/>
  <c r="CH177" i="1"/>
  <c r="CG177" i="1"/>
  <c r="CF177" i="1"/>
  <c r="CE177" i="1"/>
  <c r="CD177" i="1"/>
  <c r="CC177" i="1"/>
  <c r="CB177" i="1"/>
  <c r="CA177" i="1"/>
  <c r="BZ177" i="1"/>
  <c r="BY177" i="1"/>
  <c r="BX177" i="1"/>
  <c r="BW177" i="1"/>
  <c r="BV177" i="1"/>
  <c r="BU177" i="1"/>
  <c r="BS177" i="1"/>
  <c r="BR177" i="1"/>
  <c r="BQ177" i="1"/>
  <c r="BP177" i="1"/>
  <c r="BO177" i="1"/>
  <c r="BN177" i="1"/>
  <c r="BM177" i="1"/>
  <c r="BL177" i="1"/>
  <c r="BK177" i="1"/>
  <c r="BJ177" i="1"/>
  <c r="BI177" i="1"/>
  <c r="BH177" i="1"/>
  <c r="BG177" i="1"/>
  <c r="CO176" i="1"/>
  <c r="CM176" i="1"/>
  <c r="CL176" i="1"/>
  <c r="CK176" i="1"/>
  <c r="CJ176" i="1"/>
  <c r="CI176" i="1"/>
  <c r="CH176" i="1"/>
  <c r="CG176" i="1"/>
  <c r="CF176" i="1"/>
  <c r="CE176" i="1"/>
  <c r="CD176" i="1"/>
  <c r="CC176" i="1"/>
  <c r="CB176" i="1"/>
  <c r="CA176" i="1"/>
  <c r="BZ176" i="1"/>
  <c r="BY176" i="1"/>
  <c r="BX176" i="1"/>
  <c r="BW176" i="1"/>
  <c r="BV176" i="1"/>
  <c r="BU176" i="1"/>
  <c r="BS176" i="1"/>
  <c r="BR176" i="1"/>
  <c r="BQ176" i="1"/>
  <c r="BP176" i="1"/>
  <c r="BO176" i="1"/>
  <c r="BN176" i="1"/>
  <c r="BM176" i="1"/>
  <c r="BL176" i="1"/>
  <c r="BK176" i="1"/>
  <c r="BJ176" i="1"/>
  <c r="BI176" i="1"/>
  <c r="BH176" i="1"/>
  <c r="BG176" i="1"/>
  <c r="CO175" i="1"/>
  <c r="CM175" i="1"/>
  <c r="CL175" i="1"/>
  <c r="CK175" i="1"/>
  <c r="CJ175" i="1"/>
  <c r="CI175" i="1"/>
  <c r="CH175" i="1"/>
  <c r="CG175" i="1"/>
  <c r="CF175" i="1"/>
  <c r="CE175" i="1"/>
  <c r="CD175" i="1"/>
  <c r="CC175" i="1"/>
  <c r="CB175" i="1"/>
  <c r="CA175" i="1"/>
  <c r="BZ175" i="1"/>
  <c r="BY175" i="1"/>
  <c r="BX175" i="1"/>
  <c r="BW175" i="1"/>
  <c r="BV175" i="1"/>
  <c r="BU175" i="1"/>
  <c r="BS175" i="1"/>
  <c r="BR175" i="1"/>
  <c r="BQ175" i="1"/>
  <c r="BP175" i="1"/>
  <c r="BO175" i="1"/>
  <c r="BN175" i="1"/>
  <c r="BM175" i="1"/>
  <c r="BL175" i="1"/>
  <c r="BK175" i="1"/>
  <c r="BJ175" i="1"/>
  <c r="BI175" i="1"/>
  <c r="BH175" i="1"/>
  <c r="BG175" i="1"/>
  <c r="CO174" i="1"/>
  <c r="CM174" i="1"/>
  <c r="CL174" i="1"/>
  <c r="CK174" i="1"/>
  <c r="CJ174" i="1"/>
  <c r="CI174" i="1"/>
  <c r="CH174" i="1"/>
  <c r="CG174" i="1"/>
  <c r="CF174" i="1"/>
  <c r="CE174" i="1"/>
  <c r="CD174" i="1"/>
  <c r="CC174" i="1"/>
  <c r="CB174" i="1"/>
  <c r="CA174" i="1"/>
  <c r="BZ174" i="1"/>
  <c r="BY174" i="1"/>
  <c r="BX174" i="1"/>
  <c r="BW174" i="1"/>
  <c r="BV174" i="1"/>
  <c r="BU174" i="1"/>
  <c r="BS174" i="1"/>
  <c r="BR174" i="1"/>
  <c r="BQ174" i="1"/>
  <c r="BP174" i="1"/>
  <c r="BO174" i="1"/>
  <c r="BN174" i="1"/>
  <c r="BM174" i="1"/>
  <c r="BL174" i="1"/>
  <c r="BK174" i="1"/>
  <c r="BJ174" i="1"/>
  <c r="BI174" i="1"/>
  <c r="BH174" i="1"/>
  <c r="BG174" i="1"/>
  <c r="CO173" i="1"/>
  <c r="CM173" i="1"/>
  <c r="CL173" i="1"/>
  <c r="CK173" i="1"/>
  <c r="CJ173" i="1"/>
  <c r="CI173" i="1"/>
  <c r="CH173" i="1"/>
  <c r="CG173" i="1"/>
  <c r="CF173" i="1"/>
  <c r="CE173" i="1"/>
  <c r="CD173" i="1"/>
  <c r="CC173" i="1"/>
  <c r="CB173" i="1"/>
  <c r="CA173" i="1"/>
  <c r="BZ173" i="1"/>
  <c r="BY173" i="1"/>
  <c r="BX173" i="1"/>
  <c r="BW173" i="1"/>
  <c r="BV173" i="1"/>
  <c r="BU173" i="1"/>
  <c r="BS173" i="1"/>
  <c r="BR173" i="1"/>
  <c r="BQ173" i="1"/>
  <c r="BP173" i="1"/>
  <c r="BO173" i="1"/>
  <c r="BN173" i="1"/>
  <c r="BM173" i="1"/>
  <c r="BL173" i="1"/>
  <c r="BK173" i="1"/>
  <c r="BJ173" i="1"/>
  <c r="BI173" i="1"/>
  <c r="BH173" i="1"/>
  <c r="BG173" i="1"/>
  <c r="CO172" i="1"/>
  <c r="CM172" i="1"/>
  <c r="CL172" i="1"/>
  <c r="CK172" i="1"/>
  <c r="CJ172" i="1"/>
  <c r="CI172" i="1"/>
  <c r="CH172" i="1"/>
  <c r="CG172" i="1"/>
  <c r="CF172" i="1"/>
  <c r="CE172" i="1"/>
  <c r="CD172" i="1"/>
  <c r="CC172" i="1"/>
  <c r="CB172" i="1"/>
  <c r="CA172" i="1"/>
  <c r="BZ172" i="1"/>
  <c r="BY172" i="1"/>
  <c r="BX172" i="1"/>
  <c r="BW172" i="1"/>
  <c r="BV172" i="1"/>
  <c r="BU172" i="1"/>
  <c r="BS172" i="1"/>
  <c r="BR172" i="1"/>
  <c r="BQ172" i="1"/>
  <c r="BP172" i="1"/>
  <c r="BO172" i="1"/>
  <c r="BN172" i="1"/>
  <c r="BM172" i="1"/>
  <c r="BL172" i="1"/>
  <c r="BK172" i="1"/>
  <c r="BJ172" i="1"/>
  <c r="BI172" i="1"/>
  <c r="BH172" i="1"/>
  <c r="BG172" i="1"/>
  <c r="CO171" i="1"/>
  <c r="CM171" i="1"/>
  <c r="CL171" i="1"/>
  <c r="CK171" i="1"/>
  <c r="CJ171" i="1"/>
  <c r="CI171" i="1"/>
  <c r="CH171" i="1"/>
  <c r="CG171" i="1"/>
  <c r="CF171" i="1"/>
  <c r="CE171" i="1"/>
  <c r="CD171" i="1"/>
  <c r="CC171" i="1"/>
  <c r="CB171" i="1"/>
  <c r="CA171" i="1"/>
  <c r="BZ171" i="1"/>
  <c r="BY171" i="1"/>
  <c r="BX171" i="1"/>
  <c r="BW171" i="1"/>
  <c r="BV171" i="1"/>
  <c r="BU171" i="1"/>
  <c r="BS171" i="1"/>
  <c r="BR171" i="1"/>
  <c r="BQ171" i="1"/>
  <c r="BP171" i="1"/>
  <c r="BO171" i="1"/>
  <c r="BN171" i="1"/>
  <c r="BM171" i="1"/>
  <c r="BL171" i="1"/>
  <c r="BK171" i="1"/>
  <c r="BJ171" i="1"/>
  <c r="BI171" i="1"/>
  <c r="BH171" i="1"/>
  <c r="BG171" i="1"/>
  <c r="CO170" i="1"/>
  <c r="CM170" i="1"/>
  <c r="CL170" i="1"/>
  <c r="CK170" i="1"/>
  <c r="CJ170" i="1"/>
  <c r="CI170" i="1"/>
  <c r="CH170" i="1"/>
  <c r="CG170" i="1"/>
  <c r="CF170" i="1"/>
  <c r="CE170" i="1"/>
  <c r="CD170" i="1"/>
  <c r="CC170" i="1"/>
  <c r="CB170" i="1"/>
  <c r="CA170" i="1"/>
  <c r="BZ170" i="1"/>
  <c r="BY170" i="1"/>
  <c r="BX170" i="1"/>
  <c r="BW170" i="1"/>
  <c r="BV170" i="1"/>
  <c r="BU170" i="1"/>
  <c r="BS170" i="1"/>
  <c r="BR170" i="1"/>
  <c r="BQ170" i="1"/>
  <c r="BP170" i="1"/>
  <c r="BO170" i="1"/>
  <c r="BN170" i="1"/>
  <c r="BM170" i="1"/>
  <c r="BL170" i="1"/>
  <c r="BK170" i="1"/>
  <c r="BJ170" i="1"/>
  <c r="BI170" i="1"/>
  <c r="BH170" i="1"/>
  <c r="BG170" i="1"/>
  <c r="CO169" i="1"/>
  <c r="CM169" i="1"/>
  <c r="CL169" i="1"/>
  <c r="CK169" i="1"/>
  <c r="CJ169" i="1"/>
  <c r="CI169" i="1"/>
  <c r="CH169" i="1"/>
  <c r="CG169" i="1"/>
  <c r="CF169" i="1"/>
  <c r="CE169" i="1"/>
  <c r="CD169" i="1"/>
  <c r="CC169" i="1"/>
  <c r="CB169" i="1"/>
  <c r="CA169" i="1"/>
  <c r="BZ169" i="1"/>
  <c r="BY169" i="1"/>
  <c r="BX169" i="1"/>
  <c r="BW169" i="1"/>
  <c r="BV169" i="1"/>
  <c r="BU169" i="1"/>
  <c r="BS169" i="1"/>
  <c r="BR169" i="1"/>
  <c r="BQ169" i="1"/>
  <c r="BP169" i="1"/>
  <c r="BO169" i="1"/>
  <c r="BN169" i="1"/>
  <c r="BM169" i="1"/>
  <c r="BL169" i="1"/>
  <c r="BK169" i="1"/>
  <c r="BJ169" i="1"/>
  <c r="BI169" i="1"/>
  <c r="BH169" i="1"/>
  <c r="BG169" i="1"/>
  <c r="CO168" i="1"/>
  <c r="CM168" i="1"/>
  <c r="CL168" i="1"/>
  <c r="CK168" i="1"/>
  <c r="CJ168" i="1"/>
  <c r="CI168" i="1"/>
  <c r="CH168" i="1"/>
  <c r="CG168" i="1"/>
  <c r="CF168" i="1"/>
  <c r="CE168" i="1"/>
  <c r="CD168" i="1"/>
  <c r="CC168" i="1"/>
  <c r="CB168" i="1"/>
  <c r="CA168" i="1"/>
  <c r="BZ168" i="1"/>
  <c r="BY168" i="1"/>
  <c r="BX168" i="1"/>
  <c r="BW168" i="1"/>
  <c r="BV168" i="1"/>
  <c r="BU168" i="1"/>
  <c r="BS168" i="1"/>
  <c r="BR168" i="1"/>
  <c r="BQ168" i="1"/>
  <c r="BP168" i="1"/>
  <c r="BO168" i="1"/>
  <c r="BN168" i="1"/>
  <c r="BM168" i="1"/>
  <c r="BL168" i="1"/>
  <c r="BK168" i="1"/>
  <c r="BJ168" i="1"/>
  <c r="BI168" i="1"/>
  <c r="BH168" i="1"/>
  <c r="BG168" i="1"/>
  <c r="CO167" i="1"/>
  <c r="CM167" i="1"/>
  <c r="CL167" i="1"/>
  <c r="CK167" i="1"/>
  <c r="CJ167" i="1"/>
  <c r="CI167" i="1"/>
  <c r="CH167" i="1"/>
  <c r="CG167" i="1"/>
  <c r="CF167" i="1"/>
  <c r="CE167" i="1"/>
  <c r="CD167" i="1"/>
  <c r="CC167" i="1"/>
  <c r="CB167" i="1"/>
  <c r="CA167" i="1"/>
  <c r="BZ167" i="1"/>
  <c r="BY167" i="1"/>
  <c r="BX167" i="1"/>
  <c r="BW167" i="1"/>
  <c r="BV167" i="1"/>
  <c r="BU167" i="1"/>
  <c r="BS167" i="1"/>
  <c r="BR167" i="1"/>
  <c r="BQ167" i="1"/>
  <c r="BP167" i="1"/>
  <c r="BO167" i="1"/>
  <c r="BN167" i="1"/>
  <c r="BM167" i="1"/>
  <c r="BL167" i="1"/>
  <c r="BK167" i="1"/>
  <c r="BJ167" i="1"/>
  <c r="BI167" i="1"/>
  <c r="BH167" i="1"/>
  <c r="BG167" i="1"/>
  <c r="CO166" i="1"/>
  <c r="CM166" i="1"/>
  <c r="CL166" i="1"/>
  <c r="CK166" i="1"/>
  <c r="CJ166" i="1"/>
  <c r="CI166" i="1"/>
  <c r="CH166" i="1"/>
  <c r="CG166" i="1"/>
  <c r="CF166" i="1"/>
  <c r="CE166" i="1"/>
  <c r="CD166" i="1"/>
  <c r="CC166" i="1"/>
  <c r="CB166" i="1"/>
  <c r="CA166" i="1"/>
  <c r="BZ166" i="1"/>
  <c r="BY166" i="1"/>
  <c r="BX166" i="1"/>
  <c r="BW166" i="1"/>
  <c r="BV166" i="1"/>
  <c r="BU166" i="1"/>
  <c r="BS166" i="1"/>
  <c r="BR166" i="1"/>
  <c r="BQ166" i="1"/>
  <c r="BP166" i="1"/>
  <c r="BO166" i="1"/>
  <c r="BN166" i="1"/>
  <c r="BM166" i="1"/>
  <c r="BL166" i="1"/>
  <c r="BK166" i="1"/>
  <c r="BJ166" i="1"/>
  <c r="BI166" i="1"/>
  <c r="BH166" i="1"/>
  <c r="BG166" i="1"/>
  <c r="CO165" i="1"/>
  <c r="CM165" i="1"/>
  <c r="CL165" i="1"/>
  <c r="CK165" i="1"/>
  <c r="CJ165" i="1"/>
  <c r="CI165" i="1"/>
  <c r="CH165" i="1"/>
  <c r="CG165" i="1"/>
  <c r="CF165" i="1"/>
  <c r="CE165" i="1"/>
  <c r="CD165" i="1"/>
  <c r="CC165" i="1"/>
  <c r="CB165" i="1"/>
  <c r="CA165" i="1"/>
  <c r="BZ165" i="1"/>
  <c r="BY165" i="1"/>
  <c r="BX165" i="1"/>
  <c r="BW165" i="1"/>
  <c r="BV165" i="1"/>
  <c r="BU165" i="1"/>
  <c r="BS165" i="1"/>
  <c r="BR165" i="1"/>
  <c r="BQ165" i="1"/>
  <c r="BP165" i="1"/>
  <c r="BO165" i="1"/>
  <c r="BN165" i="1"/>
  <c r="BM165" i="1"/>
  <c r="BL165" i="1"/>
  <c r="BK165" i="1"/>
  <c r="BJ165" i="1"/>
  <c r="BI165" i="1"/>
  <c r="BH165" i="1"/>
  <c r="BG165" i="1"/>
  <c r="CO164" i="1"/>
  <c r="CM164" i="1"/>
  <c r="CL164" i="1"/>
  <c r="CK164" i="1"/>
  <c r="CJ164" i="1"/>
  <c r="CI164" i="1"/>
  <c r="CH164" i="1"/>
  <c r="CG164" i="1"/>
  <c r="CF164" i="1"/>
  <c r="CE164" i="1"/>
  <c r="CD164" i="1"/>
  <c r="CC164" i="1"/>
  <c r="CB164" i="1"/>
  <c r="CA164" i="1"/>
  <c r="BZ164" i="1"/>
  <c r="BY164" i="1"/>
  <c r="BX164" i="1"/>
  <c r="BW164" i="1"/>
  <c r="BV164" i="1"/>
  <c r="BU164" i="1"/>
  <c r="BS164" i="1"/>
  <c r="BR164" i="1"/>
  <c r="BQ164" i="1"/>
  <c r="BP164" i="1"/>
  <c r="BO164" i="1"/>
  <c r="BN164" i="1"/>
  <c r="BM164" i="1"/>
  <c r="BL164" i="1"/>
  <c r="BK164" i="1"/>
  <c r="BJ164" i="1"/>
  <c r="BI164" i="1"/>
  <c r="BH164" i="1"/>
  <c r="BG164" i="1"/>
  <c r="CO163" i="1"/>
  <c r="CM163" i="1"/>
  <c r="CL163" i="1"/>
  <c r="CK163" i="1"/>
  <c r="CJ163" i="1"/>
  <c r="CI163" i="1"/>
  <c r="CH163" i="1"/>
  <c r="CG163" i="1"/>
  <c r="CF163" i="1"/>
  <c r="CE163" i="1"/>
  <c r="CD163" i="1"/>
  <c r="CC163" i="1"/>
  <c r="CB163" i="1"/>
  <c r="CA163" i="1"/>
  <c r="BZ163" i="1"/>
  <c r="BY163" i="1"/>
  <c r="BX163" i="1"/>
  <c r="BW163" i="1"/>
  <c r="BV163" i="1"/>
  <c r="BU163" i="1"/>
  <c r="BS163" i="1"/>
  <c r="BR163" i="1"/>
  <c r="BQ163" i="1"/>
  <c r="BP163" i="1"/>
  <c r="BO163" i="1"/>
  <c r="BN163" i="1"/>
  <c r="BM163" i="1"/>
  <c r="BL163" i="1"/>
  <c r="BK163" i="1"/>
  <c r="BJ163" i="1"/>
  <c r="BI163" i="1"/>
  <c r="BH163" i="1"/>
  <c r="BG163" i="1"/>
  <c r="CO162" i="1"/>
  <c r="CM162" i="1"/>
  <c r="CL162" i="1"/>
  <c r="CK162" i="1"/>
  <c r="CJ162" i="1"/>
  <c r="CI162" i="1"/>
  <c r="CH162" i="1"/>
  <c r="CG162" i="1"/>
  <c r="CF162" i="1"/>
  <c r="CE162" i="1"/>
  <c r="CD162" i="1"/>
  <c r="CC162" i="1"/>
  <c r="CB162" i="1"/>
  <c r="CA162" i="1"/>
  <c r="BZ162" i="1"/>
  <c r="BY162" i="1"/>
  <c r="BX162" i="1"/>
  <c r="BW162" i="1"/>
  <c r="BV162" i="1"/>
  <c r="BU162" i="1"/>
  <c r="BS162" i="1"/>
  <c r="BR162" i="1"/>
  <c r="BQ162" i="1"/>
  <c r="BP162" i="1"/>
  <c r="BO162" i="1"/>
  <c r="BN162" i="1"/>
  <c r="BM162" i="1"/>
  <c r="BL162" i="1"/>
  <c r="BK162" i="1"/>
  <c r="BJ162" i="1"/>
  <c r="BI162" i="1"/>
  <c r="BH162" i="1"/>
  <c r="BG162" i="1"/>
  <c r="CO161" i="1"/>
  <c r="CM161" i="1"/>
  <c r="CL161" i="1"/>
  <c r="CK161" i="1"/>
  <c r="CJ161" i="1"/>
  <c r="CI161" i="1"/>
  <c r="CH161" i="1"/>
  <c r="CG161" i="1"/>
  <c r="CF161" i="1"/>
  <c r="CE161" i="1"/>
  <c r="CD161" i="1"/>
  <c r="CC161" i="1"/>
  <c r="CB161" i="1"/>
  <c r="CA161" i="1"/>
  <c r="BZ161" i="1"/>
  <c r="BY161" i="1"/>
  <c r="BX161" i="1"/>
  <c r="BW161" i="1"/>
  <c r="BV161" i="1"/>
  <c r="BU161" i="1"/>
  <c r="BS161" i="1"/>
  <c r="BR161" i="1"/>
  <c r="BQ161" i="1"/>
  <c r="BP161" i="1"/>
  <c r="BO161" i="1"/>
  <c r="BN161" i="1"/>
  <c r="BM161" i="1"/>
  <c r="BL161" i="1"/>
  <c r="BK161" i="1"/>
  <c r="BJ161" i="1"/>
  <c r="BI161" i="1"/>
  <c r="BH161" i="1"/>
  <c r="BG161" i="1"/>
  <c r="CO160" i="1"/>
  <c r="CM160" i="1"/>
  <c r="CL160" i="1"/>
  <c r="CK160" i="1"/>
  <c r="CJ160" i="1"/>
  <c r="CI160" i="1"/>
  <c r="CH160" i="1"/>
  <c r="CG160" i="1"/>
  <c r="CF160" i="1"/>
  <c r="CE160" i="1"/>
  <c r="CD160" i="1"/>
  <c r="CC160" i="1"/>
  <c r="CB160" i="1"/>
  <c r="CA160" i="1"/>
  <c r="BZ160" i="1"/>
  <c r="BY160" i="1"/>
  <c r="BX160" i="1"/>
  <c r="BW160" i="1"/>
  <c r="BV160" i="1"/>
  <c r="BU160" i="1"/>
  <c r="BS160" i="1"/>
  <c r="BR160" i="1"/>
  <c r="BQ160" i="1"/>
  <c r="BP160" i="1"/>
  <c r="BO160" i="1"/>
  <c r="BN160" i="1"/>
  <c r="BM160" i="1"/>
  <c r="BL160" i="1"/>
  <c r="BK160" i="1"/>
  <c r="BJ160" i="1"/>
  <c r="BI160" i="1"/>
  <c r="BH160" i="1"/>
  <c r="BG160" i="1"/>
  <c r="CO159" i="1"/>
  <c r="CM159" i="1"/>
  <c r="CL159" i="1"/>
  <c r="CK159" i="1"/>
  <c r="CJ159" i="1"/>
  <c r="CI159" i="1"/>
  <c r="CH159" i="1"/>
  <c r="CG159" i="1"/>
  <c r="CF159" i="1"/>
  <c r="CE159" i="1"/>
  <c r="CD159" i="1"/>
  <c r="CC159" i="1"/>
  <c r="CB159" i="1"/>
  <c r="CA159" i="1"/>
  <c r="BZ159" i="1"/>
  <c r="BY159" i="1"/>
  <c r="BX159" i="1"/>
  <c r="BW159" i="1"/>
  <c r="BV159" i="1"/>
  <c r="BU159" i="1"/>
  <c r="BS159" i="1"/>
  <c r="BR159" i="1"/>
  <c r="BQ159" i="1"/>
  <c r="BP159" i="1"/>
  <c r="BO159" i="1"/>
  <c r="BN159" i="1"/>
  <c r="BM159" i="1"/>
  <c r="BL159" i="1"/>
  <c r="BK159" i="1"/>
  <c r="BJ159" i="1"/>
  <c r="BI159" i="1"/>
  <c r="BH159" i="1"/>
  <c r="BG159" i="1"/>
  <c r="CO158" i="1"/>
  <c r="CM158" i="1"/>
  <c r="CL158" i="1"/>
  <c r="CK158" i="1"/>
  <c r="CJ158" i="1"/>
  <c r="CI158" i="1"/>
  <c r="CH158" i="1"/>
  <c r="CG158" i="1"/>
  <c r="CF158" i="1"/>
  <c r="CE158" i="1"/>
  <c r="CD158" i="1"/>
  <c r="CC158" i="1"/>
  <c r="CB158" i="1"/>
  <c r="CA158" i="1"/>
  <c r="BZ158" i="1"/>
  <c r="BY158" i="1"/>
  <c r="BX158" i="1"/>
  <c r="BW158" i="1"/>
  <c r="BV158" i="1"/>
  <c r="BU158" i="1"/>
  <c r="BS158" i="1"/>
  <c r="BR158" i="1"/>
  <c r="BQ158" i="1"/>
  <c r="BP158" i="1"/>
  <c r="BO158" i="1"/>
  <c r="BN158" i="1"/>
  <c r="BM158" i="1"/>
  <c r="BL158" i="1"/>
  <c r="BK158" i="1"/>
  <c r="BJ158" i="1"/>
  <c r="BI158" i="1"/>
  <c r="BH158" i="1"/>
  <c r="BG158" i="1"/>
  <c r="CO157" i="1"/>
  <c r="CM157" i="1"/>
  <c r="CL157" i="1"/>
  <c r="CK157" i="1"/>
  <c r="CJ157" i="1"/>
  <c r="CI157" i="1"/>
  <c r="CH157" i="1"/>
  <c r="CG157" i="1"/>
  <c r="CF157" i="1"/>
  <c r="CE157" i="1"/>
  <c r="CD157" i="1"/>
  <c r="CC157" i="1"/>
  <c r="CB157" i="1"/>
  <c r="CA157" i="1"/>
  <c r="BZ157" i="1"/>
  <c r="BY157" i="1"/>
  <c r="BX157" i="1"/>
  <c r="BW157" i="1"/>
  <c r="BV157" i="1"/>
  <c r="BU157" i="1"/>
  <c r="BS157" i="1"/>
  <c r="BR157" i="1"/>
  <c r="BQ157" i="1"/>
  <c r="BP157" i="1"/>
  <c r="BO157" i="1"/>
  <c r="BN157" i="1"/>
  <c r="BM157" i="1"/>
  <c r="BL157" i="1"/>
  <c r="BK157" i="1"/>
  <c r="BJ157" i="1"/>
  <c r="BI157" i="1"/>
  <c r="BH157" i="1"/>
  <c r="BG157" i="1"/>
  <c r="CO156" i="1"/>
  <c r="CM156" i="1"/>
  <c r="CL156" i="1"/>
  <c r="CK156" i="1"/>
  <c r="CJ156" i="1"/>
  <c r="CI156" i="1"/>
  <c r="CH156" i="1"/>
  <c r="CG156" i="1"/>
  <c r="CF156" i="1"/>
  <c r="CE156" i="1"/>
  <c r="CD156" i="1"/>
  <c r="CC156" i="1"/>
  <c r="CB156" i="1"/>
  <c r="CA156" i="1"/>
  <c r="BZ156" i="1"/>
  <c r="BY156" i="1"/>
  <c r="BX156" i="1"/>
  <c r="BW156" i="1"/>
  <c r="BV156" i="1"/>
  <c r="BU156" i="1"/>
  <c r="BS156" i="1"/>
  <c r="BR156" i="1"/>
  <c r="BQ156" i="1"/>
  <c r="BP156" i="1"/>
  <c r="BO156" i="1"/>
  <c r="BN156" i="1"/>
  <c r="BM156" i="1"/>
  <c r="BL156" i="1"/>
  <c r="BK156" i="1"/>
  <c r="BJ156" i="1"/>
  <c r="BI156" i="1"/>
  <c r="BH156" i="1"/>
  <c r="BG156" i="1"/>
  <c r="CO155" i="1"/>
  <c r="CM155" i="1"/>
  <c r="CL155" i="1"/>
  <c r="CK155" i="1"/>
  <c r="CJ155" i="1"/>
  <c r="CI155" i="1"/>
  <c r="CH155" i="1"/>
  <c r="CG155" i="1"/>
  <c r="CF155" i="1"/>
  <c r="CE155" i="1"/>
  <c r="CD155" i="1"/>
  <c r="CC155" i="1"/>
  <c r="CB155" i="1"/>
  <c r="CA155" i="1"/>
  <c r="BZ155" i="1"/>
  <c r="BY155" i="1"/>
  <c r="BX155" i="1"/>
  <c r="BW155" i="1"/>
  <c r="BV155" i="1"/>
  <c r="BU155" i="1"/>
  <c r="BS155" i="1"/>
  <c r="BR155" i="1"/>
  <c r="BQ155" i="1"/>
  <c r="BP155" i="1"/>
  <c r="BO155" i="1"/>
  <c r="BN155" i="1"/>
  <c r="BM155" i="1"/>
  <c r="BL155" i="1"/>
  <c r="BK155" i="1"/>
  <c r="BJ155" i="1"/>
  <c r="BI155" i="1"/>
  <c r="BH155" i="1"/>
  <c r="BG155" i="1"/>
  <c r="CO154" i="1"/>
  <c r="CM154" i="1"/>
  <c r="CL154" i="1"/>
  <c r="CK154" i="1"/>
  <c r="CJ154" i="1"/>
  <c r="CI154" i="1"/>
  <c r="CH154" i="1"/>
  <c r="CG154" i="1"/>
  <c r="CF154" i="1"/>
  <c r="CE154" i="1"/>
  <c r="CD154" i="1"/>
  <c r="CC154" i="1"/>
  <c r="CB154" i="1"/>
  <c r="CA154" i="1"/>
  <c r="BZ154" i="1"/>
  <c r="BY154" i="1"/>
  <c r="BX154" i="1"/>
  <c r="BW154" i="1"/>
  <c r="BV154" i="1"/>
  <c r="BU154" i="1"/>
  <c r="BS154" i="1"/>
  <c r="BR154" i="1"/>
  <c r="BQ154" i="1"/>
  <c r="BP154" i="1"/>
  <c r="BO154" i="1"/>
  <c r="BN154" i="1"/>
  <c r="BM154" i="1"/>
  <c r="BL154" i="1"/>
  <c r="BK154" i="1"/>
  <c r="BJ154" i="1"/>
  <c r="BI154" i="1"/>
  <c r="BH154" i="1"/>
  <c r="BG154" i="1"/>
  <c r="CO153" i="1"/>
  <c r="CM153" i="1"/>
  <c r="CL153" i="1"/>
  <c r="CK153" i="1"/>
  <c r="CJ153" i="1"/>
  <c r="CI153" i="1"/>
  <c r="CH153" i="1"/>
  <c r="CG153" i="1"/>
  <c r="CF153" i="1"/>
  <c r="CE153" i="1"/>
  <c r="CD153" i="1"/>
  <c r="CC153" i="1"/>
  <c r="CB153" i="1"/>
  <c r="CA153" i="1"/>
  <c r="BZ153" i="1"/>
  <c r="BY153" i="1"/>
  <c r="BX153" i="1"/>
  <c r="BW153" i="1"/>
  <c r="BV153" i="1"/>
  <c r="BU153" i="1"/>
  <c r="BS153" i="1"/>
  <c r="BR153" i="1"/>
  <c r="BQ153" i="1"/>
  <c r="BP153" i="1"/>
  <c r="BO153" i="1"/>
  <c r="BN153" i="1"/>
  <c r="BM153" i="1"/>
  <c r="BL153" i="1"/>
  <c r="BK153" i="1"/>
  <c r="BJ153" i="1"/>
  <c r="BI153" i="1"/>
  <c r="BH153" i="1"/>
  <c r="BG153" i="1"/>
  <c r="CO152" i="1"/>
  <c r="CM152" i="1"/>
  <c r="CL152" i="1"/>
  <c r="CK152" i="1"/>
  <c r="CJ152" i="1"/>
  <c r="CI152" i="1"/>
  <c r="CH152" i="1"/>
  <c r="CG152" i="1"/>
  <c r="CF152" i="1"/>
  <c r="CE152" i="1"/>
  <c r="CD152" i="1"/>
  <c r="CC152" i="1"/>
  <c r="CB152" i="1"/>
  <c r="CA152" i="1"/>
  <c r="BZ152" i="1"/>
  <c r="BY152" i="1"/>
  <c r="BX152" i="1"/>
  <c r="BW152" i="1"/>
  <c r="BV152" i="1"/>
  <c r="BU152" i="1"/>
  <c r="BS152" i="1"/>
  <c r="BR152" i="1"/>
  <c r="BQ152" i="1"/>
  <c r="BP152" i="1"/>
  <c r="BO152" i="1"/>
  <c r="BN152" i="1"/>
  <c r="BM152" i="1"/>
  <c r="BL152" i="1"/>
  <c r="BK152" i="1"/>
  <c r="BJ152" i="1"/>
  <c r="BI152" i="1"/>
  <c r="BH152" i="1"/>
  <c r="BG152" i="1"/>
  <c r="CO151" i="1"/>
  <c r="CM151" i="1"/>
  <c r="CL151" i="1"/>
  <c r="CK151" i="1"/>
  <c r="CJ151" i="1"/>
  <c r="CI151" i="1"/>
  <c r="CH151" i="1"/>
  <c r="CG151" i="1"/>
  <c r="CF151" i="1"/>
  <c r="CE151" i="1"/>
  <c r="CD151" i="1"/>
  <c r="CC151" i="1"/>
  <c r="CB151" i="1"/>
  <c r="CA151" i="1"/>
  <c r="BZ151" i="1"/>
  <c r="BY151" i="1"/>
  <c r="BX151" i="1"/>
  <c r="BW151" i="1"/>
  <c r="BV151" i="1"/>
  <c r="BU151" i="1"/>
  <c r="BS151" i="1"/>
  <c r="BR151" i="1"/>
  <c r="BQ151" i="1"/>
  <c r="BP151" i="1"/>
  <c r="BO151" i="1"/>
  <c r="BN151" i="1"/>
  <c r="BM151" i="1"/>
  <c r="BL151" i="1"/>
  <c r="BK151" i="1"/>
  <c r="BJ151" i="1"/>
  <c r="BI151" i="1"/>
  <c r="BH151" i="1"/>
  <c r="BG151" i="1"/>
  <c r="CO150" i="1"/>
  <c r="CM150" i="1"/>
  <c r="CL150" i="1"/>
  <c r="CK150" i="1"/>
  <c r="CJ150" i="1"/>
  <c r="CI150" i="1"/>
  <c r="CH150" i="1"/>
  <c r="CG150" i="1"/>
  <c r="CF150" i="1"/>
  <c r="CE150" i="1"/>
  <c r="CD150" i="1"/>
  <c r="CC150" i="1"/>
  <c r="CB150" i="1"/>
  <c r="CA150" i="1"/>
  <c r="BZ150" i="1"/>
  <c r="BY150" i="1"/>
  <c r="BX150" i="1"/>
  <c r="BW150" i="1"/>
  <c r="BV150" i="1"/>
  <c r="BU150" i="1"/>
  <c r="BS150" i="1"/>
  <c r="BR150" i="1"/>
  <c r="BQ150" i="1"/>
  <c r="BP150" i="1"/>
  <c r="BO150" i="1"/>
  <c r="BN150" i="1"/>
  <c r="BM150" i="1"/>
  <c r="BL150" i="1"/>
  <c r="BK150" i="1"/>
  <c r="BJ150" i="1"/>
  <c r="BI150" i="1"/>
  <c r="BH150" i="1"/>
  <c r="BG150" i="1"/>
  <c r="CO149" i="1"/>
  <c r="CM149" i="1"/>
  <c r="CL149" i="1"/>
  <c r="CK149" i="1"/>
  <c r="CJ149" i="1"/>
  <c r="CI149" i="1"/>
  <c r="CH149" i="1"/>
  <c r="CG149" i="1"/>
  <c r="CF149" i="1"/>
  <c r="CE149" i="1"/>
  <c r="CD149" i="1"/>
  <c r="CC149" i="1"/>
  <c r="CB149" i="1"/>
  <c r="CA149" i="1"/>
  <c r="BZ149" i="1"/>
  <c r="BY149" i="1"/>
  <c r="BX149" i="1"/>
  <c r="BW149" i="1"/>
  <c r="BV149" i="1"/>
  <c r="BU149" i="1"/>
  <c r="BS149" i="1"/>
  <c r="BR149" i="1"/>
  <c r="BQ149" i="1"/>
  <c r="BP149" i="1"/>
  <c r="BO149" i="1"/>
  <c r="BN149" i="1"/>
  <c r="BM149" i="1"/>
  <c r="BL149" i="1"/>
  <c r="BK149" i="1"/>
  <c r="BJ149" i="1"/>
  <c r="BI149" i="1"/>
  <c r="BH149" i="1"/>
  <c r="BG149" i="1"/>
  <c r="CO148" i="1"/>
  <c r="CM148" i="1"/>
  <c r="CL148" i="1"/>
  <c r="CK148" i="1"/>
  <c r="CJ148" i="1"/>
  <c r="CI148" i="1"/>
  <c r="CH148" i="1"/>
  <c r="CG148" i="1"/>
  <c r="CF148" i="1"/>
  <c r="CE148" i="1"/>
  <c r="CD148" i="1"/>
  <c r="CC148" i="1"/>
  <c r="CB148" i="1"/>
  <c r="CA148" i="1"/>
  <c r="BZ148" i="1"/>
  <c r="BY148" i="1"/>
  <c r="BX148" i="1"/>
  <c r="BW148" i="1"/>
  <c r="BV148" i="1"/>
  <c r="BU148" i="1"/>
  <c r="BS148" i="1"/>
  <c r="BR148" i="1"/>
  <c r="BQ148" i="1"/>
  <c r="BP148" i="1"/>
  <c r="BO148" i="1"/>
  <c r="BN148" i="1"/>
  <c r="BM148" i="1"/>
  <c r="BL148" i="1"/>
  <c r="BK148" i="1"/>
  <c r="BJ148" i="1"/>
  <c r="BI148" i="1"/>
  <c r="BH148" i="1"/>
  <c r="BG148" i="1"/>
  <c r="CO147" i="1"/>
  <c r="CM147" i="1"/>
  <c r="CL147" i="1"/>
  <c r="CK147" i="1"/>
  <c r="CJ147" i="1"/>
  <c r="CI147" i="1"/>
  <c r="CH147" i="1"/>
  <c r="CG147" i="1"/>
  <c r="CF147" i="1"/>
  <c r="CE147" i="1"/>
  <c r="CD147" i="1"/>
  <c r="CC147" i="1"/>
  <c r="CB147" i="1"/>
  <c r="CA147" i="1"/>
  <c r="BZ147" i="1"/>
  <c r="BY147" i="1"/>
  <c r="BX147" i="1"/>
  <c r="BW147" i="1"/>
  <c r="BV147" i="1"/>
  <c r="BU147" i="1"/>
  <c r="BS147" i="1"/>
  <c r="BR147" i="1"/>
  <c r="BQ147" i="1"/>
  <c r="BP147" i="1"/>
  <c r="BO147" i="1"/>
  <c r="BN147" i="1"/>
  <c r="BM147" i="1"/>
  <c r="BL147" i="1"/>
  <c r="BK147" i="1"/>
  <c r="BJ147" i="1"/>
  <c r="BI147" i="1"/>
  <c r="BH147" i="1"/>
  <c r="BG147" i="1"/>
  <c r="CO146" i="1"/>
  <c r="CM146" i="1"/>
  <c r="CL146" i="1"/>
  <c r="CK146" i="1"/>
  <c r="CJ146" i="1"/>
  <c r="CI146" i="1"/>
  <c r="CH146" i="1"/>
  <c r="CG146" i="1"/>
  <c r="CF146" i="1"/>
  <c r="CE146" i="1"/>
  <c r="CD146" i="1"/>
  <c r="CC146" i="1"/>
  <c r="CB146" i="1"/>
  <c r="CA146" i="1"/>
  <c r="BZ146" i="1"/>
  <c r="BY146" i="1"/>
  <c r="BX146" i="1"/>
  <c r="BW146" i="1"/>
  <c r="BV146" i="1"/>
  <c r="BU146" i="1"/>
  <c r="BS146" i="1"/>
  <c r="BR146" i="1"/>
  <c r="BQ146" i="1"/>
  <c r="BP146" i="1"/>
  <c r="BO146" i="1"/>
  <c r="BN146" i="1"/>
  <c r="BM146" i="1"/>
  <c r="BL146" i="1"/>
  <c r="BK146" i="1"/>
  <c r="BJ146" i="1"/>
  <c r="BI146" i="1"/>
  <c r="BH146" i="1"/>
  <c r="BG146" i="1"/>
  <c r="CO145" i="1"/>
  <c r="CM145" i="1"/>
  <c r="CL145" i="1"/>
  <c r="CK145" i="1"/>
  <c r="CJ145" i="1"/>
  <c r="CI145" i="1"/>
  <c r="CH145" i="1"/>
  <c r="CG145" i="1"/>
  <c r="CF145" i="1"/>
  <c r="CE145" i="1"/>
  <c r="CD145" i="1"/>
  <c r="CC145" i="1"/>
  <c r="CB145" i="1"/>
  <c r="CA145" i="1"/>
  <c r="BZ145" i="1"/>
  <c r="BY145" i="1"/>
  <c r="BX145" i="1"/>
  <c r="BW145" i="1"/>
  <c r="BV145" i="1"/>
  <c r="BU145" i="1"/>
  <c r="BS145" i="1"/>
  <c r="BR145" i="1"/>
  <c r="BQ145" i="1"/>
  <c r="BP145" i="1"/>
  <c r="BO145" i="1"/>
  <c r="BN145" i="1"/>
  <c r="BM145" i="1"/>
  <c r="BL145" i="1"/>
  <c r="BK145" i="1"/>
  <c r="BJ145" i="1"/>
  <c r="BI145" i="1"/>
  <c r="BH145" i="1"/>
  <c r="BG145" i="1"/>
  <c r="CO144" i="1"/>
  <c r="CM144" i="1"/>
  <c r="CL144" i="1"/>
  <c r="CK144" i="1"/>
  <c r="CJ144" i="1"/>
  <c r="CI144" i="1"/>
  <c r="CH144" i="1"/>
  <c r="CG144" i="1"/>
  <c r="CF144" i="1"/>
  <c r="CE144" i="1"/>
  <c r="CD144" i="1"/>
  <c r="CC144" i="1"/>
  <c r="CB144" i="1"/>
  <c r="CA144" i="1"/>
  <c r="BZ144" i="1"/>
  <c r="BY144" i="1"/>
  <c r="BX144" i="1"/>
  <c r="BW144" i="1"/>
  <c r="BV144" i="1"/>
  <c r="BU144" i="1"/>
  <c r="BS144" i="1"/>
  <c r="BR144" i="1"/>
  <c r="BQ144" i="1"/>
  <c r="BP144" i="1"/>
  <c r="BO144" i="1"/>
  <c r="BN144" i="1"/>
  <c r="BM144" i="1"/>
  <c r="BL144" i="1"/>
  <c r="BK144" i="1"/>
  <c r="BJ144" i="1"/>
  <c r="BI144" i="1"/>
  <c r="BH144" i="1"/>
  <c r="BG144" i="1"/>
  <c r="CO143" i="1"/>
  <c r="CM143" i="1"/>
  <c r="CL143" i="1"/>
  <c r="CK143" i="1"/>
  <c r="CJ143" i="1"/>
  <c r="CI143" i="1"/>
  <c r="CH143" i="1"/>
  <c r="CG143" i="1"/>
  <c r="CF143" i="1"/>
  <c r="CE143" i="1"/>
  <c r="CD143" i="1"/>
  <c r="CC143" i="1"/>
  <c r="CB143" i="1"/>
  <c r="CA143" i="1"/>
  <c r="BZ143" i="1"/>
  <c r="BY143" i="1"/>
  <c r="BX143" i="1"/>
  <c r="BW143" i="1"/>
  <c r="BV143" i="1"/>
  <c r="BU143" i="1"/>
  <c r="BS143" i="1"/>
  <c r="BR143" i="1"/>
  <c r="BQ143" i="1"/>
  <c r="BP143" i="1"/>
  <c r="BO143" i="1"/>
  <c r="BN143" i="1"/>
  <c r="BM143" i="1"/>
  <c r="BL143" i="1"/>
  <c r="BK143" i="1"/>
  <c r="BJ143" i="1"/>
  <c r="BI143" i="1"/>
  <c r="BH143" i="1"/>
  <c r="BG143" i="1"/>
  <c r="CO142" i="1"/>
  <c r="CM142" i="1"/>
  <c r="CL142" i="1"/>
  <c r="CK142" i="1"/>
  <c r="CJ142" i="1"/>
  <c r="CI142" i="1"/>
  <c r="CH142" i="1"/>
  <c r="CG142" i="1"/>
  <c r="CF142" i="1"/>
  <c r="CE142" i="1"/>
  <c r="CD142" i="1"/>
  <c r="CC142" i="1"/>
  <c r="CB142" i="1"/>
  <c r="CA142" i="1"/>
  <c r="BZ142" i="1"/>
  <c r="BY142" i="1"/>
  <c r="BX142" i="1"/>
  <c r="BW142" i="1"/>
  <c r="BV142" i="1"/>
  <c r="BU142" i="1"/>
  <c r="BS142" i="1"/>
  <c r="BR142" i="1"/>
  <c r="BQ142" i="1"/>
  <c r="BP142" i="1"/>
  <c r="BO142" i="1"/>
  <c r="BN142" i="1"/>
  <c r="BM142" i="1"/>
  <c r="BL142" i="1"/>
  <c r="BK142" i="1"/>
  <c r="BJ142" i="1"/>
  <c r="BI142" i="1"/>
  <c r="BH142" i="1"/>
  <c r="BG142" i="1"/>
  <c r="CO141" i="1"/>
  <c r="CM141" i="1"/>
  <c r="CL141" i="1"/>
  <c r="CK141" i="1"/>
  <c r="CJ141" i="1"/>
  <c r="CI141" i="1"/>
  <c r="CH141" i="1"/>
  <c r="CG141" i="1"/>
  <c r="CF141" i="1"/>
  <c r="CE141" i="1"/>
  <c r="CD141" i="1"/>
  <c r="CC141" i="1"/>
  <c r="CB141" i="1"/>
  <c r="CA141" i="1"/>
  <c r="BZ141" i="1"/>
  <c r="BY141" i="1"/>
  <c r="BX141" i="1"/>
  <c r="BW141" i="1"/>
  <c r="BV141" i="1"/>
  <c r="BU141" i="1"/>
  <c r="BS141" i="1"/>
  <c r="BR141" i="1"/>
  <c r="BQ141" i="1"/>
  <c r="BP141" i="1"/>
  <c r="BO141" i="1"/>
  <c r="BN141" i="1"/>
  <c r="BM141" i="1"/>
  <c r="BL141" i="1"/>
  <c r="BK141" i="1"/>
  <c r="BJ141" i="1"/>
  <c r="BI141" i="1"/>
  <c r="BH141" i="1"/>
  <c r="BG141" i="1"/>
  <c r="CO140" i="1"/>
  <c r="CM140" i="1"/>
  <c r="CL140" i="1"/>
  <c r="CK140" i="1"/>
  <c r="CJ140" i="1"/>
  <c r="CI140" i="1"/>
  <c r="CH140" i="1"/>
  <c r="CG140" i="1"/>
  <c r="CF140" i="1"/>
  <c r="CE140" i="1"/>
  <c r="CD140" i="1"/>
  <c r="CC140" i="1"/>
  <c r="CB140" i="1"/>
  <c r="CA140" i="1"/>
  <c r="BZ140" i="1"/>
  <c r="BY140" i="1"/>
  <c r="BX140" i="1"/>
  <c r="BW140" i="1"/>
  <c r="BV140" i="1"/>
  <c r="BU140" i="1"/>
  <c r="BS140" i="1"/>
  <c r="BR140" i="1"/>
  <c r="BQ140" i="1"/>
  <c r="BP140" i="1"/>
  <c r="BO140" i="1"/>
  <c r="BN140" i="1"/>
  <c r="BM140" i="1"/>
  <c r="BL140" i="1"/>
  <c r="BK140" i="1"/>
  <c r="BJ140" i="1"/>
  <c r="BI140" i="1"/>
  <c r="BH140" i="1"/>
  <c r="BG140" i="1"/>
  <c r="CO139" i="1"/>
  <c r="CM139" i="1"/>
  <c r="CL139" i="1"/>
  <c r="CK139" i="1"/>
  <c r="CJ139" i="1"/>
  <c r="CI139" i="1"/>
  <c r="CH139" i="1"/>
  <c r="CG139" i="1"/>
  <c r="CF139" i="1"/>
  <c r="CE139" i="1"/>
  <c r="CD139" i="1"/>
  <c r="CC139" i="1"/>
  <c r="CB139" i="1"/>
  <c r="CA139" i="1"/>
  <c r="BZ139" i="1"/>
  <c r="BY139" i="1"/>
  <c r="BX139" i="1"/>
  <c r="BW139" i="1"/>
  <c r="BV139" i="1"/>
  <c r="BU139" i="1"/>
  <c r="BS139" i="1"/>
  <c r="BR139" i="1"/>
  <c r="BQ139" i="1"/>
  <c r="BP139" i="1"/>
  <c r="BO139" i="1"/>
  <c r="BN139" i="1"/>
  <c r="BM139" i="1"/>
  <c r="BL139" i="1"/>
  <c r="BK139" i="1"/>
  <c r="BJ139" i="1"/>
  <c r="BI139" i="1"/>
  <c r="BH139" i="1"/>
  <c r="BG139" i="1"/>
  <c r="CO138" i="1"/>
  <c r="CM138" i="1"/>
  <c r="CL138" i="1"/>
  <c r="CK138" i="1"/>
  <c r="CJ138" i="1"/>
  <c r="CI138" i="1"/>
  <c r="CH138" i="1"/>
  <c r="CG138" i="1"/>
  <c r="CF138" i="1"/>
  <c r="CE138" i="1"/>
  <c r="CD138" i="1"/>
  <c r="CC138" i="1"/>
  <c r="CB138" i="1"/>
  <c r="CA138" i="1"/>
  <c r="BZ138" i="1"/>
  <c r="BY138" i="1"/>
  <c r="BX138" i="1"/>
  <c r="BW138" i="1"/>
  <c r="BV138" i="1"/>
  <c r="BU138" i="1"/>
  <c r="BS138" i="1"/>
  <c r="BR138" i="1"/>
  <c r="BQ138" i="1"/>
  <c r="BP138" i="1"/>
  <c r="BO138" i="1"/>
  <c r="BN138" i="1"/>
  <c r="BM138" i="1"/>
  <c r="BL138" i="1"/>
  <c r="BK138" i="1"/>
  <c r="BJ138" i="1"/>
  <c r="BI138" i="1"/>
  <c r="BH138" i="1"/>
  <c r="BG138" i="1"/>
  <c r="CO137" i="1"/>
  <c r="CM137" i="1"/>
  <c r="CL137" i="1"/>
  <c r="CK137" i="1"/>
  <c r="CJ137" i="1"/>
  <c r="CI137" i="1"/>
  <c r="CH137" i="1"/>
  <c r="CG137" i="1"/>
  <c r="CF137" i="1"/>
  <c r="CE137" i="1"/>
  <c r="CD137" i="1"/>
  <c r="CC137" i="1"/>
  <c r="CB137" i="1"/>
  <c r="CA137" i="1"/>
  <c r="BZ137" i="1"/>
  <c r="BY137" i="1"/>
  <c r="BX137" i="1"/>
  <c r="BW137" i="1"/>
  <c r="BV137" i="1"/>
  <c r="BU137" i="1"/>
  <c r="BS137" i="1"/>
  <c r="BR137" i="1"/>
  <c r="BQ137" i="1"/>
  <c r="BP137" i="1"/>
  <c r="BO137" i="1"/>
  <c r="BN137" i="1"/>
  <c r="BM137" i="1"/>
  <c r="BL137" i="1"/>
  <c r="BK137" i="1"/>
  <c r="BJ137" i="1"/>
  <c r="BI137" i="1"/>
  <c r="BH137" i="1"/>
  <c r="BG137" i="1"/>
  <c r="CO136" i="1"/>
  <c r="CM136" i="1"/>
  <c r="CL136" i="1"/>
  <c r="CK136" i="1"/>
  <c r="CJ136" i="1"/>
  <c r="CI136" i="1"/>
  <c r="CH136" i="1"/>
  <c r="CG136" i="1"/>
  <c r="CF136" i="1"/>
  <c r="CE136" i="1"/>
  <c r="CD136" i="1"/>
  <c r="CC136" i="1"/>
  <c r="CB136" i="1"/>
  <c r="CA136" i="1"/>
  <c r="BZ136" i="1"/>
  <c r="BY136" i="1"/>
  <c r="BX136" i="1"/>
  <c r="BW136" i="1"/>
  <c r="BV136" i="1"/>
  <c r="BU136" i="1"/>
  <c r="BS136" i="1"/>
  <c r="BR136" i="1"/>
  <c r="BQ136" i="1"/>
  <c r="BP136" i="1"/>
  <c r="BO136" i="1"/>
  <c r="BN136" i="1"/>
  <c r="BM136" i="1"/>
  <c r="BL136" i="1"/>
  <c r="BK136" i="1"/>
  <c r="BJ136" i="1"/>
  <c r="BI136" i="1"/>
  <c r="BH136" i="1"/>
  <c r="BG136" i="1"/>
  <c r="CO135" i="1"/>
  <c r="CM135" i="1"/>
  <c r="CL135" i="1"/>
  <c r="CK135" i="1"/>
  <c r="CJ135" i="1"/>
  <c r="CI135" i="1"/>
  <c r="CH135" i="1"/>
  <c r="CG135" i="1"/>
  <c r="CF135" i="1"/>
  <c r="CE135" i="1"/>
  <c r="CD135" i="1"/>
  <c r="CC135" i="1"/>
  <c r="CB135" i="1"/>
  <c r="CA135" i="1"/>
  <c r="BZ135" i="1"/>
  <c r="BY135" i="1"/>
  <c r="BX135" i="1"/>
  <c r="BW135" i="1"/>
  <c r="BV135" i="1"/>
  <c r="BU135" i="1"/>
  <c r="BS135" i="1"/>
  <c r="BR135" i="1"/>
  <c r="BQ135" i="1"/>
  <c r="BP135" i="1"/>
  <c r="BO135" i="1"/>
  <c r="BN135" i="1"/>
  <c r="BM135" i="1"/>
  <c r="BL135" i="1"/>
  <c r="BK135" i="1"/>
  <c r="BJ135" i="1"/>
  <c r="BI135" i="1"/>
  <c r="BH135" i="1"/>
  <c r="BG135" i="1"/>
  <c r="CO134" i="1"/>
  <c r="CM134" i="1"/>
  <c r="CL134" i="1"/>
  <c r="CK134" i="1"/>
  <c r="CJ134" i="1"/>
  <c r="CI134" i="1"/>
  <c r="CH134" i="1"/>
  <c r="CG134" i="1"/>
  <c r="CF134" i="1"/>
  <c r="CE134" i="1"/>
  <c r="CD134" i="1"/>
  <c r="CC134" i="1"/>
  <c r="CB134" i="1"/>
  <c r="CA134" i="1"/>
  <c r="BZ134" i="1"/>
  <c r="BY134" i="1"/>
  <c r="BX134" i="1"/>
  <c r="BW134" i="1"/>
  <c r="BV134" i="1"/>
  <c r="BU134" i="1"/>
  <c r="BT134" i="1"/>
  <c r="BS134" i="1"/>
  <c r="BR134" i="1"/>
  <c r="BQ134" i="1"/>
  <c r="BP134" i="1"/>
  <c r="BO134" i="1"/>
  <c r="BN134" i="1"/>
  <c r="BM134" i="1"/>
  <c r="BL134" i="1"/>
  <c r="BK134" i="1"/>
  <c r="BJ134" i="1"/>
  <c r="BI134" i="1"/>
  <c r="BH134" i="1"/>
  <c r="BG134" i="1"/>
  <c r="CO133" i="1"/>
  <c r="CM133" i="1"/>
  <c r="CL133" i="1"/>
  <c r="CK133" i="1"/>
  <c r="CJ133" i="1"/>
  <c r="CI133" i="1"/>
  <c r="CH133" i="1"/>
  <c r="CG133" i="1"/>
  <c r="CF133" i="1"/>
  <c r="CE133" i="1"/>
  <c r="CD133" i="1"/>
  <c r="CC133" i="1"/>
  <c r="CB133" i="1"/>
  <c r="CA133" i="1"/>
  <c r="BZ133" i="1"/>
  <c r="BY133" i="1"/>
  <c r="BX133" i="1"/>
  <c r="BW133" i="1"/>
  <c r="BV133" i="1"/>
  <c r="BU133" i="1"/>
  <c r="BT133" i="1"/>
  <c r="BS133" i="1"/>
  <c r="BR133" i="1"/>
  <c r="BQ133" i="1"/>
  <c r="BP133" i="1"/>
  <c r="BO133" i="1"/>
  <c r="BN133" i="1"/>
  <c r="BM133" i="1"/>
  <c r="BL133" i="1"/>
  <c r="BK133" i="1"/>
  <c r="BJ133" i="1"/>
  <c r="BI133" i="1"/>
  <c r="BH133" i="1"/>
  <c r="BG133" i="1"/>
  <c r="CO132" i="1"/>
  <c r="CM132" i="1"/>
  <c r="CL132" i="1"/>
  <c r="CK132" i="1"/>
  <c r="CJ132" i="1"/>
  <c r="CI132" i="1"/>
  <c r="CH132" i="1"/>
  <c r="CG132" i="1"/>
  <c r="CF132" i="1"/>
  <c r="CE132" i="1"/>
  <c r="CD132" i="1"/>
  <c r="CC132" i="1"/>
  <c r="CB132" i="1"/>
  <c r="CA132" i="1"/>
  <c r="BZ132" i="1"/>
  <c r="BY132" i="1"/>
  <c r="BX132" i="1"/>
  <c r="BW132" i="1"/>
  <c r="BV132" i="1"/>
  <c r="BU132" i="1"/>
  <c r="BT132" i="1"/>
  <c r="BS132" i="1"/>
  <c r="BR132" i="1"/>
  <c r="BQ132" i="1"/>
  <c r="BP132" i="1"/>
  <c r="BO132" i="1"/>
  <c r="BN132" i="1"/>
  <c r="BM132" i="1"/>
  <c r="BL132" i="1"/>
  <c r="BK132" i="1"/>
  <c r="BJ132" i="1"/>
  <c r="BI132" i="1"/>
  <c r="BH132" i="1"/>
  <c r="BG132" i="1"/>
  <c r="CO131" i="1"/>
  <c r="CM131" i="1"/>
  <c r="CL131" i="1"/>
  <c r="CK131" i="1"/>
  <c r="CJ131" i="1"/>
  <c r="CI131" i="1"/>
  <c r="CH131" i="1"/>
  <c r="CG131" i="1"/>
  <c r="CF131" i="1"/>
  <c r="CE131" i="1"/>
  <c r="CD131" i="1"/>
  <c r="CC131" i="1"/>
  <c r="CB131" i="1"/>
  <c r="CA131" i="1"/>
  <c r="BZ131" i="1"/>
  <c r="BY131" i="1"/>
  <c r="BX131" i="1"/>
  <c r="BW131" i="1"/>
  <c r="BV131" i="1"/>
  <c r="BU131" i="1"/>
  <c r="BT131" i="1"/>
  <c r="BS131" i="1"/>
  <c r="BR131" i="1"/>
  <c r="BQ131" i="1"/>
  <c r="BP131" i="1"/>
  <c r="BO131" i="1"/>
  <c r="BN131" i="1"/>
  <c r="BM131" i="1"/>
  <c r="BL131" i="1"/>
  <c r="BK131" i="1"/>
  <c r="BJ131" i="1"/>
  <c r="BI131" i="1"/>
  <c r="BH131" i="1"/>
  <c r="BG131" i="1"/>
  <c r="CO130" i="1"/>
  <c r="CM130" i="1"/>
  <c r="CL130" i="1"/>
  <c r="CK130" i="1"/>
  <c r="CJ130" i="1"/>
  <c r="CI130" i="1"/>
  <c r="CH130" i="1"/>
  <c r="CG130" i="1"/>
  <c r="CF130" i="1"/>
  <c r="CE130" i="1"/>
  <c r="CD130" i="1"/>
  <c r="CC130" i="1"/>
  <c r="CB130" i="1"/>
  <c r="CA130" i="1"/>
  <c r="BZ130" i="1"/>
  <c r="BY130" i="1"/>
  <c r="BX130" i="1"/>
  <c r="BW130" i="1"/>
  <c r="BV130" i="1"/>
  <c r="BU130" i="1"/>
  <c r="BT130" i="1"/>
  <c r="BS130" i="1"/>
  <c r="BR130" i="1"/>
  <c r="BQ130" i="1"/>
  <c r="BP130" i="1"/>
  <c r="BO130" i="1"/>
  <c r="BN130" i="1"/>
  <c r="BM130" i="1"/>
  <c r="BL130" i="1"/>
  <c r="BK130" i="1"/>
  <c r="BJ130" i="1"/>
  <c r="BI130" i="1"/>
  <c r="BH130" i="1"/>
  <c r="BG130" i="1"/>
  <c r="CO129" i="1"/>
  <c r="CM129" i="1"/>
  <c r="CL129" i="1"/>
  <c r="CK129" i="1"/>
  <c r="CJ129" i="1"/>
  <c r="CI129" i="1"/>
  <c r="CH129" i="1"/>
  <c r="CG129" i="1"/>
  <c r="CF129" i="1"/>
  <c r="CE129" i="1"/>
  <c r="CD129" i="1"/>
  <c r="CC129" i="1"/>
  <c r="CB129" i="1"/>
  <c r="CA129" i="1"/>
  <c r="BZ129" i="1"/>
  <c r="BY129" i="1"/>
  <c r="BX129" i="1"/>
  <c r="BW129" i="1"/>
  <c r="BV129" i="1"/>
  <c r="BU129" i="1"/>
  <c r="BT129" i="1"/>
  <c r="BS129" i="1"/>
  <c r="BR129" i="1"/>
  <c r="BQ129" i="1"/>
  <c r="BP129" i="1"/>
  <c r="BO129" i="1"/>
  <c r="BN129" i="1"/>
  <c r="BM129" i="1"/>
  <c r="BL129" i="1"/>
  <c r="BK129" i="1"/>
  <c r="BJ129" i="1"/>
  <c r="BI129" i="1"/>
  <c r="BH129" i="1"/>
  <c r="BG129" i="1"/>
  <c r="CO128" i="1"/>
  <c r="CM128" i="1"/>
  <c r="CL128" i="1"/>
  <c r="CK128" i="1"/>
  <c r="CJ128" i="1"/>
  <c r="CI128" i="1"/>
  <c r="CH128" i="1"/>
  <c r="CG128" i="1"/>
  <c r="CF128" i="1"/>
  <c r="CE128" i="1"/>
  <c r="CD128" i="1"/>
  <c r="CC128" i="1"/>
  <c r="CB128" i="1"/>
  <c r="CA128" i="1"/>
  <c r="BZ128" i="1"/>
  <c r="BY128" i="1"/>
  <c r="BX128" i="1"/>
  <c r="BW128" i="1"/>
  <c r="BV128" i="1"/>
  <c r="BU128" i="1"/>
  <c r="BT128" i="1"/>
  <c r="BS128" i="1"/>
  <c r="BR128" i="1"/>
  <c r="BQ128" i="1"/>
  <c r="BP128" i="1"/>
  <c r="BO128" i="1"/>
  <c r="BN128" i="1"/>
  <c r="BM128" i="1"/>
  <c r="BL128" i="1"/>
  <c r="BK128" i="1"/>
  <c r="BJ128" i="1"/>
  <c r="BI128" i="1"/>
  <c r="BH128" i="1"/>
  <c r="BG128" i="1"/>
  <c r="CO127" i="1"/>
  <c r="CM127" i="1"/>
  <c r="CL127" i="1"/>
  <c r="CK127" i="1"/>
  <c r="CJ127" i="1"/>
  <c r="CI127" i="1"/>
  <c r="CH127" i="1"/>
  <c r="CG127" i="1"/>
  <c r="CF127" i="1"/>
  <c r="CE127" i="1"/>
  <c r="CD127" i="1"/>
  <c r="CC127" i="1"/>
  <c r="CB127" i="1"/>
  <c r="CA127" i="1"/>
  <c r="BZ127" i="1"/>
  <c r="BY127" i="1"/>
  <c r="BX127" i="1"/>
  <c r="BW127" i="1"/>
  <c r="BV127" i="1"/>
  <c r="BU127" i="1"/>
  <c r="BT127" i="1"/>
  <c r="BS127" i="1"/>
  <c r="BR127" i="1"/>
  <c r="BQ127" i="1"/>
  <c r="BP127" i="1"/>
  <c r="BO127" i="1"/>
  <c r="BN127" i="1"/>
  <c r="BM127" i="1"/>
  <c r="BL127" i="1"/>
  <c r="BK127" i="1"/>
  <c r="BJ127" i="1"/>
  <c r="BI127" i="1"/>
  <c r="BH127" i="1"/>
  <c r="BG127" i="1"/>
  <c r="CO126" i="1"/>
  <c r="CM126" i="1"/>
  <c r="CL126" i="1"/>
  <c r="CK126" i="1"/>
  <c r="CJ126" i="1"/>
  <c r="CI126" i="1"/>
  <c r="CH126" i="1"/>
  <c r="CG126" i="1"/>
  <c r="CF126" i="1"/>
  <c r="CE126" i="1"/>
  <c r="CD126" i="1"/>
  <c r="CC126" i="1"/>
  <c r="CB126" i="1"/>
  <c r="CA126" i="1"/>
  <c r="BZ126" i="1"/>
  <c r="BY126" i="1"/>
  <c r="BX126" i="1"/>
  <c r="BW126" i="1"/>
  <c r="BV126" i="1"/>
  <c r="BU126" i="1"/>
  <c r="BT126" i="1"/>
  <c r="BS126" i="1"/>
  <c r="BR126" i="1"/>
  <c r="BQ126" i="1"/>
  <c r="BP126" i="1"/>
  <c r="BO126" i="1"/>
  <c r="BN126" i="1"/>
  <c r="BM126" i="1"/>
  <c r="BL126" i="1"/>
  <c r="BK126" i="1"/>
  <c r="BJ126" i="1"/>
  <c r="BI126" i="1"/>
  <c r="BH126" i="1"/>
  <c r="BG126" i="1"/>
  <c r="CO125" i="1"/>
  <c r="CM125" i="1"/>
  <c r="CL125" i="1"/>
  <c r="CK125" i="1"/>
  <c r="CJ125" i="1"/>
  <c r="CI125" i="1"/>
  <c r="CH125" i="1"/>
  <c r="CG125" i="1"/>
  <c r="CF125" i="1"/>
  <c r="CE125" i="1"/>
  <c r="CD125" i="1"/>
  <c r="CC125" i="1"/>
  <c r="CB125" i="1"/>
  <c r="CA125" i="1"/>
  <c r="BZ125" i="1"/>
  <c r="BY125" i="1"/>
  <c r="BX125" i="1"/>
  <c r="BW125" i="1"/>
  <c r="BV125" i="1"/>
  <c r="BU125" i="1"/>
  <c r="BT125" i="1"/>
  <c r="BS125" i="1"/>
  <c r="BR125" i="1"/>
  <c r="BQ125" i="1"/>
  <c r="BP125" i="1"/>
  <c r="BO125" i="1"/>
  <c r="BN125" i="1"/>
  <c r="BM125" i="1"/>
  <c r="BL125" i="1"/>
  <c r="BK125" i="1"/>
  <c r="BJ125" i="1"/>
  <c r="BI125" i="1"/>
  <c r="BH125" i="1"/>
  <c r="BG125" i="1"/>
  <c r="CO124" i="1"/>
  <c r="CM124" i="1"/>
  <c r="CL124" i="1"/>
  <c r="CK124" i="1"/>
  <c r="CJ124" i="1"/>
  <c r="CI124" i="1"/>
  <c r="CH124" i="1"/>
  <c r="CG124" i="1"/>
  <c r="CF124" i="1"/>
  <c r="CE124" i="1"/>
  <c r="CD124" i="1"/>
  <c r="CC124" i="1"/>
  <c r="CB124" i="1"/>
  <c r="CA124" i="1"/>
  <c r="BZ124" i="1"/>
  <c r="BY124" i="1"/>
  <c r="BX124" i="1"/>
  <c r="BW124" i="1"/>
  <c r="BV124" i="1"/>
  <c r="BU124" i="1"/>
  <c r="BT124" i="1"/>
  <c r="BS124" i="1"/>
  <c r="BR124" i="1"/>
  <c r="BQ124" i="1"/>
  <c r="BP124" i="1"/>
  <c r="BO124" i="1"/>
  <c r="BN124" i="1"/>
  <c r="BM124" i="1"/>
  <c r="BL124" i="1"/>
  <c r="BK124" i="1"/>
  <c r="BJ124" i="1"/>
  <c r="BI124" i="1"/>
  <c r="BH124" i="1"/>
  <c r="BG124" i="1"/>
  <c r="CO123" i="1"/>
  <c r="CM123" i="1"/>
  <c r="CL123" i="1"/>
  <c r="CK123" i="1"/>
  <c r="CJ123" i="1"/>
  <c r="CI123" i="1"/>
  <c r="CH123" i="1"/>
  <c r="CG123" i="1"/>
  <c r="CF123" i="1"/>
  <c r="CE123" i="1"/>
  <c r="CD123" i="1"/>
  <c r="CC123" i="1"/>
  <c r="CB123" i="1"/>
  <c r="CA123" i="1"/>
  <c r="BZ123" i="1"/>
  <c r="BY123" i="1"/>
  <c r="BX123" i="1"/>
  <c r="BW123" i="1"/>
  <c r="BV123" i="1"/>
  <c r="BU123" i="1"/>
  <c r="BT123" i="1"/>
  <c r="BS123" i="1"/>
  <c r="BR123" i="1"/>
  <c r="BQ123" i="1"/>
  <c r="BP123" i="1"/>
  <c r="BO123" i="1"/>
  <c r="BN123" i="1"/>
  <c r="BM123" i="1"/>
  <c r="BL123" i="1"/>
  <c r="BK123" i="1"/>
  <c r="BJ123" i="1"/>
  <c r="BI123" i="1"/>
  <c r="BH123" i="1"/>
  <c r="BG123" i="1"/>
  <c r="CO122" i="1"/>
  <c r="CM122" i="1"/>
  <c r="CL122" i="1"/>
  <c r="CK122" i="1"/>
  <c r="CJ122" i="1"/>
  <c r="CI122" i="1"/>
  <c r="CH122" i="1"/>
  <c r="CG122" i="1"/>
  <c r="CF122" i="1"/>
  <c r="CE122" i="1"/>
  <c r="CD122" i="1"/>
  <c r="CC122" i="1"/>
  <c r="CB122" i="1"/>
  <c r="CA122" i="1"/>
  <c r="BZ122" i="1"/>
  <c r="BY122" i="1"/>
  <c r="BX122" i="1"/>
  <c r="BW122" i="1"/>
  <c r="BV122" i="1"/>
  <c r="BU122" i="1"/>
  <c r="BT122" i="1"/>
  <c r="BS122" i="1"/>
  <c r="BR122" i="1"/>
  <c r="BQ122" i="1"/>
  <c r="BP122" i="1"/>
  <c r="BO122" i="1"/>
  <c r="BN122" i="1"/>
  <c r="BM122" i="1"/>
  <c r="BL122" i="1"/>
  <c r="BK122" i="1"/>
  <c r="BJ122" i="1"/>
  <c r="BI122" i="1"/>
  <c r="BH122" i="1"/>
  <c r="BG122" i="1"/>
  <c r="CO121" i="1"/>
  <c r="CM121" i="1"/>
  <c r="CL121" i="1"/>
  <c r="CK121" i="1"/>
  <c r="CJ121" i="1"/>
  <c r="CI121" i="1"/>
  <c r="CH121" i="1"/>
  <c r="CG121" i="1"/>
  <c r="CF121" i="1"/>
  <c r="CE121" i="1"/>
  <c r="CD121" i="1"/>
  <c r="CC121" i="1"/>
  <c r="CB121" i="1"/>
  <c r="CA121" i="1"/>
  <c r="BZ121" i="1"/>
  <c r="BY121" i="1"/>
  <c r="BX121" i="1"/>
  <c r="BW121" i="1"/>
  <c r="BV121" i="1"/>
  <c r="BU121" i="1"/>
  <c r="BT121" i="1"/>
  <c r="BS121" i="1"/>
  <c r="BR121" i="1"/>
  <c r="BQ121" i="1"/>
  <c r="BP121" i="1"/>
  <c r="BO121" i="1"/>
  <c r="BN121" i="1"/>
  <c r="BM121" i="1"/>
  <c r="BL121" i="1"/>
  <c r="BK121" i="1"/>
  <c r="BJ121" i="1"/>
  <c r="BI121" i="1"/>
  <c r="BH121" i="1"/>
  <c r="BG121" i="1"/>
  <c r="CO120" i="1"/>
  <c r="CM120" i="1"/>
  <c r="CL120" i="1"/>
  <c r="CK120" i="1"/>
  <c r="CJ120" i="1"/>
  <c r="CI120" i="1"/>
  <c r="CH120" i="1"/>
  <c r="CG120" i="1"/>
  <c r="CF120" i="1"/>
  <c r="CE120" i="1"/>
  <c r="CD120" i="1"/>
  <c r="CC120" i="1"/>
  <c r="CB120" i="1"/>
  <c r="CA120" i="1"/>
  <c r="BZ120" i="1"/>
  <c r="BY120" i="1"/>
  <c r="BX120" i="1"/>
  <c r="BW120" i="1"/>
  <c r="BV120" i="1"/>
  <c r="BU120" i="1"/>
  <c r="BT120" i="1"/>
  <c r="BS120" i="1"/>
  <c r="BR120" i="1"/>
  <c r="BQ120" i="1"/>
  <c r="BP120" i="1"/>
  <c r="BO120" i="1"/>
  <c r="BN120" i="1"/>
  <c r="BM120" i="1"/>
  <c r="BL120" i="1"/>
  <c r="BK120" i="1"/>
  <c r="BJ120" i="1"/>
  <c r="BI120" i="1"/>
  <c r="BH120" i="1"/>
  <c r="BG120" i="1"/>
  <c r="CO119" i="1"/>
  <c r="CM119" i="1"/>
  <c r="CL119" i="1"/>
  <c r="CK119" i="1"/>
  <c r="CJ119" i="1"/>
  <c r="CI119" i="1"/>
  <c r="CH119" i="1"/>
  <c r="CG119" i="1"/>
  <c r="CF119" i="1"/>
  <c r="CE119" i="1"/>
  <c r="CD119" i="1"/>
  <c r="CC119" i="1"/>
  <c r="CB119" i="1"/>
  <c r="CA119" i="1"/>
  <c r="BZ119" i="1"/>
  <c r="BY119" i="1"/>
  <c r="BX119" i="1"/>
  <c r="BW119" i="1"/>
  <c r="BV119" i="1"/>
  <c r="BU119" i="1"/>
  <c r="BT119" i="1"/>
  <c r="BS119" i="1"/>
  <c r="BR119" i="1"/>
  <c r="BQ119" i="1"/>
  <c r="BP119" i="1"/>
  <c r="BO119" i="1"/>
  <c r="BN119" i="1"/>
  <c r="BM119" i="1"/>
  <c r="BL119" i="1"/>
  <c r="BK119" i="1"/>
  <c r="BJ119" i="1"/>
  <c r="BI119" i="1"/>
  <c r="BH119" i="1"/>
  <c r="BG119" i="1"/>
  <c r="CO118" i="1"/>
  <c r="CM118" i="1"/>
  <c r="CL118" i="1"/>
  <c r="CK118" i="1"/>
  <c r="CJ118" i="1"/>
  <c r="CI118" i="1"/>
  <c r="CH118" i="1"/>
  <c r="CG118" i="1"/>
  <c r="CF118" i="1"/>
  <c r="CE118" i="1"/>
  <c r="CD118" i="1"/>
  <c r="CC118" i="1"/>
  <c r="CB118" i="1"/>
  <c r="CA118" i="1"/>
  <c r="BZ118" i="1"/>
  <c r="BY118" i="1"/>
  <c r="BX118" i="1"/>
  <c r="BW118" i="1"/>
  <c r="BV118" i="1"/>
  <c r="BU118" i="1"/>
  <c r="BT118" i="1"/>
  <c r="BS118" i="1"/>
  <c r="BR118" i="1"/>
  <c r="BQ118" i="1"/>
  <c r="BP118" i="1"/>
  <c r="BO118" i="1"/>
  <c r="BN118" i="1"/>
  <c r="BM118" i="1"/>
  <c r="BL118" i="1"/>
  <c r="BK118" i="1"/>
  <c r="BJ118" i="1"/>
  <c r="BI118" i="1"/>
  <c r="BH118" i="1"/>
  <c r="BG118" i="1"/>
  <c r="CO117" i="1"/>
  <c r="CM117" i="1"/>
  <c r="CL117" i="1"/>
  <c r="CK117" i="1"/>
  <c r="CJ117" i="1"/>
  <c r="CI117" i="1"/>
  <c r="CH117" i="1"/>
  <c r="CG117" i="1"/>
  <c r="CF117" i="1"/>
  <c r="CE117" i="1"/>
  <c r="CD117" i="1"/>
  <c r="CC117" i="1"/>
  <c r="CB117" i="1"/>
  <c r="CA117" i="1"/>
  <c r="BZ117" i="1"/>
  <c r="BY117" i="1"/>
  <c r="BX117" i="1"/>
  <c r="BW117" i="1"/>
  <c r="BV117" i="1"/>
  <c r="BU117" i="1"/>
  <c r="BT117" i="1"/>
  <c r="BS117" i="1"/>
  <c r="BR117" i="1"/>
  <c r="BQ117" i="1"/>
  <c r="BP117" i="1"/>
  <c r="BO117" i="1"/>
  <c r="BN117" i="1"/>
  <c r="BM117" i="1"/>
  <c r="BL117" i="1"/>
  <c r="BK117" i="1"/>
  <c r="BJ117" i="1"/>
  <c r="BI117" i="1"/>
  <c r="BH117" i="1"/>
  <c r="BG117" i="1"/>
  <c r="CO116" i="1"/>
  <c r="CM116" i="1"/>
  <c r="CL116" i="1"/>
  <c r="CK116" i="1"/>
  <c r="CJ116" i="1"/>
  <c r="CI116" i="1"/>
  <c r="CH116" i="1"/>
  <c r="CG116" i="1"/>
  <c r="CF116" i="1"/>
  <c r="CE116" i="1"/>
  <c r="CD116" i="1"/>
  <c r="CC116" i="1"/>
  <c r="CB116" i="1"/>
  <c r="CA116" i="1"/>
  <c r="BZ116" i="1"/>
  <c r="BY116" i="1"/>
  <c r="BX116" i="1"/>
  <c r="BW116" i="1"/>
  <c r="BV116" i="1"/>
  <c r="BU116" i="1"/>
  <c r="BT116" i="1"/>
  <c r="BS116" i="1"/>
  <c r="BR116" i="1"/>
  <c r="BQ116" i="1"/>
  <c r="BP116" i="1"/>
  <c r="BO116" i="1"/>
  <c r="BN116" i="1"/>
  <c r="BM116" i="1"/>
  <c r="BL116" i="1"/>
  <c r="BK116" i="1"/>
  <c r="BJ116" i="1"/>
  <c r="BI116" i="1"/>
  <c r="BH116" i="1"/>
  <c r="BG116" i="1"/>
  <c r="CO115" i="1"/>
  <c r="CM115" i="1"/>
  <c r="CL115" i="1"/>
  <c r="CK115" i="1"/>
  <c r="CJ115" i="1"/>
  <c r="CI115" i="1"/>
  <c r="CH115" i="1"/>
  <c r="CG115" i="1"/>
  <c r="CF115" i="1"/>
  <c r="CE115" i="1"/>
  <c r="CD115" i="1"/>
  <c r="CC115" i="1"/>
  <c r="CB115" i="1"/>
  <c r="CA115" i="1"/>
  <c r="BZ115" i="1"/>
  <c r="BY115" i="1"/>
  <c r="BX115" i="1"/>
  <c r="BW115" i="1"/>
  <c r="BV115" i="1"/>
  <c r="BU115" i="1"/>
  <c r="BT115" i="1"/>
  <c r="BS115" i="1"/>
  <c r="BR115" i="1"/>
  <c r="BQ115" i="1"/>
  <c r="BP115" i="1"/>
  <c r="BO115" i="1"/>
  <c r="BN115" i="1"/>
  <c r="BM115" i="1"/>
  <c r="BL115" i="1"/>
  <c r="BK115" i="1"/>
  <c r="BJ115" i="1"/>
  <c r="BI115" i="1"/>
  <c r="BH115" i="1"/>
  <c r="BG115" i="1"/>
  <c r="CO114" i="1"/>
  <c r="CM114" i="1"/>
  <c r="CL114" i="1"/>
  <c r="CK114" i="1"/>
  <c r="CJ114" i="1"/>
  <c r="CI114" i="1"/>
  <c r="CH114" i="1"/>
  <c r="CG114" i="1"/>
  <c r="CF114" i="1"/>
  <c r="CE114" i="1"/>
  <c r="CD114" i="1"/>
  <c r="CC114" i="1"/>
  <c r="CB114" i="1"/>
  <c r="CA114" i="1"/>
  <c r="BZ114" i="1"/>
  <c r="BY114" i="1"/>
  <c r="BX114" i="1"/>
  <c r="BW114" i="1"/>
  <c r="BV114" i="1"/>
  <c r="BU114" i="1"/>
  <c r="BT114" i="1"/>
  <c r="BS114" i="1"/>
  <c r="BR114" i="1"/>
  <c r="BQ114" i="1"/>
  <c r="BP114" i="1"/>
  <c r="BO114" i="1"/>
  <c r="BN114" i="1"/>
  <c r="BM114" i="1"/>
  <c r="BL114" i="1"/>
  <c r="BK114" i="1"/>
  <c r="BJ114" i="1"/>
  <c r="BI114" i="1"/>
  <c r="BH114" i="1"/>
  <c r="BG114" i="1"/>
  <c r="CO113" i="1"/>
  <c r="CM113" i="1"/>
  <c r="CL113" i="1"/>
  <c r="CK113" i="1"/>
  <c r="CJ113" i="1"/>
  <c r="CI113" i="1"/>
  <c r="CH113" i="1"/>
  <c r="CG113" i="1"/>
  <c r="CF113" i="1"/>
  <c r="CE113" i="1"/>
  <c r="CD113" i="1"/>
  <c r="CC113" i="1"/>
  <c r="CB113" i="1"/>
  <c r="CA113" i="1"/>
  <c r="BZ113" i="1"/>
  <c r="BY113" i="1"/>
  <c r="BX113" i="1"/>
  <c r="BW113" i="1"/>
  <c r="BV113" i="1"/>
  <c r="BU113" i="1"/>
  <c r="BT113" i="1"/>
  <c r="BS113" i="1"/>
  <c r="BR113" i="1"/>
  <c r="BQ113" i="1"/>
  <c r="BP113" i="1"/>
  <c r="BO113" i="1"/>
  <c r="BN113" i="1"/>
  <c r="BM113" i="1"/>
  <c r="BL113" i="1"/>
  <c r="BK113" i="1"/>
  <c r="BJ113" i="1"/>
  <c r="BI113" i="1"/>
  <c r="BH113" i="1"/>
  <c r="BG113" i="1"/>
  <c r="CO112" i="1"/>
  <c r="CM112" i="1"/>
  <c r="CL112" i="1"/>
  <c r="CK112" i="1"/>
  <c r="CJ112" i="1"/>
  <c r="CI112" i="1"/>
  <c r="CH112" i="1"/>
  <c r="CG112" i="1"/>
  <c r="CF112" i="1"/>
  <c r="CE112" i="1"/>
  <c r="CD112" i="1"/>
  <c r="CC112" i="1"/>
  <c r="CB112" i="1"/>
  <c r="CA112" i="1"/>
  <c r="BZ112" i="1"/>
  <c r="BY112" i="1"/>
  <c r="BX112" i="1"/>
  <c r="BW112" i="1"/>
  <c r="BV112" i="1"/>
  <c r="BU112" i="1"/>
  <c r="BT112" i="1"/>
  <c r="BS112" i="1"/>
  <c r="BR112" i="1"/>
  <c r="BQ112" i="1"/>
  <c r="BP112" i="1"/>
  <c r="BO112" i="1"/>
  <c r="BN112" i="1"/>
  <c r="BM112" i="1"/>
  <c r="BL112" i="1"/>
  <c r="BK112" i="1"/>
  <c r="BJ112" i="1"/>
  <c r="BI112" i="1"/>
  <c r="BH112" i="1"/>
  <c r="BG112" i="1"/>
  <c r="CO111" i="1"/>
  <c r="CM111" i="1"/>
  <c r="CL111" i="1"/>
  <c r="CK111" i="1"/>
  <c r="CJ111" i="1"/>
  <c r="CI111" i="1"/>
  <c r="CH111" i="1"/>
  <c r="CG111" i="1"/>
  <c r="CF111" i="1"/>
  <c r="CE111" i="1"/>
  <c r="CD111" i="1"/>
  <c r="CC111" i="1"/>
  <c r="CB111" i="1"/>
  <c r="CA111" i="1"/>
  <c r="BZ111" i="1"/>
  <c r="BY111" i="1"/>
  <c r="BX111" i="1"/>
  <c r="BW111" i="1"/>
  <c r="BV111" i="1"/>
  <c r="BU111" i="1"/>
  <c r="BT111" i="1"/>
  <c r="BS111" i="1"/>
  <c r="BR111" i="1"/>
  <c r="BQ111" i="1"/>
  <c r="BP111" i="1"/>
  <c r="BO111" i="1"/>
  <c r="BN111" i="1"/>
  <c r="BM111" i="1"/>
  <c r="BL111" i="1"/>
  <c r="BK111" i="1"/>
  <c r="BJ111" i="1"/>
  <c r="BI111" i="1"/>
  <c r="BH111" i="1"/>
  <c r="BG111" i="1"/>
  <c r="CO110" i="1"/>
  <c r="CM110" i="1"/>
  <c r="CL110" i="1"/>
  <c r="CK110" i="1"/>
  <c r="CJ110" i="1"/>
  <c r="CI110" i="1"/>
  <c r="CH110" i="1"/>
  <c r="CG110" i="1"/>
  <c r="CF110" i="1"/>
  <c r="CE110" i="1"/>
  <c r="CD110" i="1"/>
  <c r="CC110" i="1"/>
  <c r="CB110" i="1"/>
  <c r="CA110" i="1"/>
  <c r="BZ110" i="1"/>
  <c r="BY110" i="1"/>
  <c r="BX110" i="1"/>
  <c r="BW110" i="1"/>
  <c r="BV110" i="1"/>
  <c r="BU110" i="1"/>
  <c r="BT110" i="1"/>
  <c r="BS110" i="1"/>
  <c r="BR110" i="1"/>
  <c r="BQ110" i="1"/>
  <c r="BP110" i="1"/>
  <c r="BO110" i="1"/>
  <c r="BN110" i="1"/>
  <c r="BM110" i="1"/>
  <c r="BL110" i="1"/>
  <c r="BK110" i="1"/>
  <c r="BJ110" i="1"/>
  <c r="BI110" i="1"/>
  <c r="BH110" i="1"/>
  <c r="BG110" i="1"/>
  <c r="CO109" i="1"/>
  <c r="CM109" i="1"/>
  <c r="CL109" i="1"/>
  <c r="CK109" i="1"/>
  <c r="CJ109" i="1"/>
  <c r="CI109" i="1"/>
  <c r="CH109" i="1"/>
  <c r="CG109" i="1"/>
  <c r="CF109" i="1"/>
  <c r="CE109" i="1"/>
  <c r="CD109" i="1"/>
  <c r="CC109" i="1"/>
  <c r="CB109" i="1"/>
  <c r="CA109" i="1"/>
  <c r="BZ109" i="1"/>
  <c r="BY109" i="1"/>
  <c r="BX109" i="1"/>
  <c r="BW109" i="1"/>
  <c r="BV109" i="1"/>
  <c r="BU109" i="1"/>
  <c r="BT109" i="1"/>
  <c r="BS109" i="1"/>
  <c r="BR109" i="1"/>
  <c r="BQ109" i="1"/>
  <c r="BP109" i="1"/>
  <c r="BO109" i="1"/>
  <c r="BN109" i="1"/>
  <c r="BM109" i="1"/>
  <c r="BL109" i="1"/>
  <c r="BK109" i="1"/>
  <c r="BJ109" i="1"/>
  <c r="BI109" i="1"/>
  <c r="BH109" i="1"/>
  <c r="BG109" i="1"/>
  <c r="CO108" i="1"/>
  <c r="CM108" i="1"/>
  <c r="CL108" i="1"/>
  <c r="CK108" i="1"/>
  <c r="CJ108" i="1"/>
  <c r="CI108" i="1"/>
  <c r="CH108" i="1"/>
  <c r="CG108" i="1"/>
  <c r="CF108" i="1"/>
  <c r="CE108" i="1"/>
  <c r="CD108" i="1"/>
  <c r="CC108" i="1"/>
  <c r="CB108" i="1"/>
  <c r="CA108" i="1"/>
  <c r="BZ108" i="1"/>
  <c r="BY108" i="1"/>
  <c r="BX108" i="1"/>
  <c r="BW108" i="1"/>
  <c r="BV108" i="1"/>
  <c r="BU108" i="1"/>
  <c r="BT108" i="1"/>
  <c r="BS108" i="1"/>
  <c r="BR108" i="1"/>
  <c r="BQ108" i="1"/>
  <c r="BP108" i="1"/>
  <c r="BO108" i="1"/>
  <c r="BN108" i="1"/>
  <c r="BM108" i="1"/>
  <c r="BL108" i="1"/>
  <c r="BK108" i="1"/>
  <c r="BJ108" i="1"/>
  <c r="BI108" i="1"/>
  <c r="BH108" i="1"/>
  <c r="BG108" i="1"/>
  <c r="CO100" i="1"/>
  <c r="CM100" i="1"/>
  <c r="CL100" i="1"/>
  <c r="CK100" i="1"/>
  <c r="CJ100" i="1"/>
  <c r="CI100" i="1"/>
  <c r="CH100" i="1"/>
  <c r="CG100" i="1"/>
  <c r="CF100" i="1"/>
  <c r="CE100" i="1"/>
  <c r="CD100" i="1"/>
  <c r="CC100" i="1"/>
  <c r="CB100" i="1"/>
  <c r="CA100" i="1"/>
  <c r="BZ100" i="1"/>
  <c r="BY100" i="1"/>
  <c r="BX100" i="1"/>
  <c r="BW100" i="1"/>
  <c r="BV100" i="1"/>
  <c r="BU100" i="1"/>
  <c r="BT100" i="1"/>
  <c r="BS100" i="1"/>
  <c r="BR100" i="1"/>
  <c r="BQ100" i="1"/>
  <c r="BP100" i="1"/>
  <c r="BO100" i="1"/>
  <c r="BN100" i="1"/>
  <c r="BM100" i="1"/>
  <c r="BL100" i="1"/>
  <c r="BK100" i="1"/>
  <c r="BJ100" i="1"/>
  <c r="BI100" i="1"/>
  <c r="BH100" i="1"/>
  <c r="BG100" i="1"/>
  <c r="CO99" i="1"/>
  <c r="CM99" i="1"/>
  <c r="CL99" i="1"/>
  <c r="CK99" i="1"/>
  <c r="CJ99" i="1"/>
  <c r="CI99" i="1"/>
  <c r="CH99" i="1"/>
  <c r="CG99" i="1"/>
  <c r="CF99" i="1"/>
  <c r="CE99" i="1"/>
  <c r="CD99" i="1"/>
  <c r="CC99" i="1"/>
  <c r="CB99" i="1"/>
  <c r="CA99" i="1"/>
  <c r="BZ99" i="1"/>
  <c r="BY99" i="1"/>
  <c r="BX99" i="1"/>
  <c r="BW99" i="1"/>
  <c r="BV99" i="1"/>
  <c r="BU99" i="1"/>
  <c r="BT99" i="1"/>
  <c r="BS99" i="1"/>
  <c r="BR99" i="1"/>
  <c r="BQ99" i="1"/>
  <c r="BP99" i="1"/>
  <c r="BO99" i="1"/>
  <c r="BN99" i="1"/>
  <c r="BM99" i="1"/>
  <c r="BL99" i="1"/>
  <c r="BK99" i="1"/>
  <c r="BJ99" i="1"/>
  <c r="BI99" i="1"/>
  <c r="BH99" i="1"/>
  <c r="BG99" i="1"/>
  <c r="CO98" i="1"/>
  <c r="CM98" i="1"/>
  <c r="CL98" i="1"/>
  <c r="CK98" i="1"/>
  <c r="CJ98" i="1"/>
  <c r="CI98" i="1"/>
  <c r="CH98" i="1"/>
  <c r="CG98" i="1"/>
  <c r="CF98" i="1"/>
  <c r="CE98" i="1"/>
  <c r="CD98" i="1"/>
  <c r="CC98" i="1"/>
  <c r="CB98" i="1"/>
  <c r="CA98" i="1"/>
  <c r="BZ98" i="1"/>
  <c r="BY98" i="1"/>
  <c r="BX98" i="1"/>
  <c r="BW98" i="1"/>
  <c r="BV98" i="1"/>
  <c r="BU98" i="1"/>
  <c r="BT98" i="1"/>
  <c r="BS98" i="1"/>
  <c r="BR98" i="1"/>
  <c r="BQ98" i="1"/>
  <c r="BP98" i="1"/>
  <c r="BO98" i="1"/>
  <c r="BN98" i="1"/>
  <c r="BM98" i="1"/>
  <c r="BL98" i="1"/>
  <c r="BK98" i="1"/>
  <c r="BJ98" i="1"/>
  <c r="BI98" i="1"/>
  <c r="BH98" i="1"/>
  <c r="BG98" i="1"/>
  <c r="CO97" i="1"/>
  <c r="CM97" i="1"/>
  <c r="CL97" i="1"/>
  <c r="CK97" i="1"/>
  <c r="CJ97" i="1"/>
  <c r="CI97" i="1"/>
  <c r="CH97" i="1"/>
  <c r="CG97" i="1"/>
  <c r="CF97" i="1"/>
  <c r="CE97" i="1"/>
  <c r="CD97" i="1"/>
  <c r="CC97" i="1"/>
  <c r="CB97" i="1"/>
  <c r="CA97" i="1"/>
  <c r="BZ97" i="1"/>
  <c r="BY97" i="1"/>
  <c r="BX97" i="1"/>
  <c r="BW97" i="1"/>
  <c r="BV97" i="1"/>
  <c r="BU97" i="1"/>
  <c r="BT97" i="1"/>
  <c r="BS97" i="1"/>
  <c r="BR97" i="1"/>
  <c r="BQ97" i="1"/>
  <c r="BP97" i="1"/>
  <c r="BO97" i="1"/>
  <c r="BN97" i="1"/>
  <c r="BM97" i="1"/>
  <c r="BL97" i="1"/>
  <c r="BK97" i="1"/>
  <c r="BJ97" i="1"/>
  <c r="BI97" i="1"/>
  <c r="BH97" i="1"/>
  <c r="BG97" i="1"/>
  <c r="CO96" i="1"/>
  <c r="CM96" i="1"/>
  <c r="CL96" i="1"/>
  <c r="CK96" i="1"/>
  <c r="CJ96" i="1"/>
  <c r="CI96" i="1"/>
  <c r="CH96" i="1"/>
  <c r="CG96" i="1"/>
  <c r="CF96" i="1"/>
  <c r="CE96" i="1"/>
  <c r="CD96" i="1"/>
  <c r="CC96" i="1"/>
  <c r="CB96" i="1"/>
  <c r="CA96" i="1"/>
  <c r="BZ96" i="1"/>
  <c r="BY96" i="1"/>
  <c r="BX96" i="1"/>
  <c r="BW96" i="1"/>
  <c r="BV96" i="1"/>
  <c r="BU96" i="1"/>
  <c r="BT96" i="1"/>
  <c r="BS96" i="1"/>
  <c r="BR96" i="1"/>
  <c r="BQ96" i="1"/>
  <c r="BP96" i="1"/>
  <c r="BO96" i="1"/>
  <c r="BN96" i="1"/>
  <c r="BM96" i="1"/>
  <c r="BL96" i="1"/>
  <c r="BK96" i="1"/>
  <c r="BJ96" i="1"/>
  <c r="BI96" i="1"/>
  <c r="BH96" i="1"/>
  <c r="BG96" i="1"/>
  <c r="CO95" i="1"/>
  <c r="CM95" i="1"/>
  <c r="CL95" i="1"/>
  <c r="CK95" i="1"/>
  <c r="CJ95" i="1"/>
  <c r="CI95" i="1"/>
  <c r="CH95" i="1"/>
  <c r="CG95" i="1"/>
  <c r="CF95" i="1"/>
  <c r="CE95" i="1"/>
  <c r="CD95" i="1"/>
  <c r="CC95" i="1"/>
  <c r="CB95" i="1"/>
  <c r="CA95" i="1"/>
  <c r="BZ95" i="1"/>
  <c r="BY95" i="1"/>
  <c r="BX95" i="1"/>
  <c r="BW95" i="1"/>
  <c r="BV95" i="1"/>
  <c r="BU95" i="1"/>
  <c r="BT95" i="1"/>
  <c r="BS95" i="1"/>
  <c r="BR95" i="1"/>
  <c r="BQ95" i="1"/>
  <c r="BP95" i="1"/>
  <c r="BO95" i="1"/>
  <c r="BN95" i="1"/>
  <c r="BM95" i="1"/>
  <c r="BL95" i="1"/>
  <c r="BK95" i="1"/>
  <c r="BJ95" i="1"/>
  <c r="BI95" i="1"/>
  <c r="BH95" i="1"/>
  <c r="BG95" i="1"/>
  <c r="CO94" i="1"/>
  <c r="CM94" i="1"/>
  <c r="CL94" i="1"/>
  <c r="CK94" i="1"/>
  <c r="CJ94" i="1"/>
  <c r="CI94" i="1"/>
  <c r="CH94" i="1"/>
  <c r="CG94" i="1"/>
  <c r="CF94" i="1"/>
  <c r="CE94" i="1"/>
  <c r="CD94" i="1"/>
  <c r="CC94" i="1"/>
  <c r="CB94" i="1"/>
  <c r="CA94" i="1"/>
  <c r="BZ94" i="1"/>
  <c r="BY94" i="1"/>
  <c r="BX94" i="1"/>
  <c r="BW94" i="1"/>
  <c r="BV94" i="1"/>
  <c r="BU94" i="1"/>
  <c r="BT94" i="1"/>
  <c r="BS94" i="1"/>
  <c r="BR94" i="1"/>
  <c r="BQ94" i="1"/>
  <c r="BP94" i="1"/>
  <c r="BO94" i="1"/>
  <c r="BN94" i="1"/>
  <c r="BM94" i="1"/>
  <c r="BL94" i="1"/>
  <c r="BK94" i="1"/>
  <c r="BJ94" i="1"/>
  <c r="BI94" i="1"/>
  <c r="BH94" i="1"/>
  <c r="BG94" i="1"/>
  <c r="CO93" i="1"/>
  <c r="CM93" i="1"/>
  <c r="CL93" i="1"/>
  <c r="CK93" i="1"/>
  <c r="CJ93" i="1"/>
  <c r="CI93" i="1"/>
  <c r="CH93" i="1"/>
  <c r="CG93" i="1"/>
  <c r="CF93" i="1"/>
  <c r="CE93" i="1"/>
  <c r="CD93" i="1"/>
  <c r="CC93" i="1"/>
  <c r="CB93" i="1"/>
  <c r="CA93" i="1"/>
  <c r="BZ93" i="1"/>
  <c r="BY93" i="1"/>
  <c r="BX93" i="1"/>
  <c r="BW93" i="1"/>
  <c r="BV93" i="1"/>
  <c r="BU93" i="1"/>
  <c r="BT93" i="1"/>
  <c r="BS93" i="1"/>
  <c r="BR93" i="1"/>
  <c r="BQ93" i="1"/>
  <c r="BP93" i="1"/>
  <c r="BO93" i="1"/>
  <c r="BN93" i="1"/>
  <c r="BM93" i="1"/>
  <c r="BL93" i="1"/>
  <c r="BK93" i="1"/>
  <c r="BJ93" i="1"/>
  <c r="BI93" i="1"/>
  <c r="BH93" i="1"/>
  <c r="BG93" i="1"/>
  <c r="CO92" i="1"/>
  <c r="CM92" i="1"/>
  <c r="CL92" i="1"/>
  <c r="CK92" i="1"/>
  <c r="CJ92" i="1"/>
  <c r="CI92" i="1"/>
  <c r="CH92" i="1"/>
  <c r="CG92" i="1"/>
  <c r="CF92" i="1"/>
  <c r="CE92" i="1"/>
  <c r="CD92" i="1"/>
  <c r="CC92" i="1"/>
  <c r="CB92" i="1"/>
  <c r="CA92" i="1"/>
  <c r="BZ92" i="1"/>
  <c r="BY92" i="1"/>
  <c r="BX92" i="1"/>
  <c r="BW92" i="1"/>
  <c r="BV92" i="1"/>
  <c r="BU92" i="1"/>
  <c r="BT92" i="1"/>
  <c r="BS92" i="1"/>
  <c r="BR92" i="1"/>
  <c r="BQ92" i="1"/>
  <c r="BP92" i="1"/>
  <c r="BO92" i="1"/>
  <c r="BN92" i="1"/>
  <c r="BM92" i="1"/>
  <c r="BL92" i="1"/>
  <c r="BK92" i="1"/>
  <c r="BJ92" i="1"/>
  <c r="BI92" i="1"/>
  <c r="BH92" i="1"/>
  <c r="BG92" i="1"/>
  <c r="CO91" i="1"/>
  <c r="CM91" i="1"/>
  <c r="CL91" i="1"/>
  <c r="CK91" i="1"/>
  <c r="CJ91" i="1"/>
  <c r="CI91" i="1"/>
  <c r="CH91" i="1"/>
  <c r="CG91" i="1"/>
  <c r="CF91" i="1"/>
  <c r="CE91" i="1"/>
  <c r="CD91" i="1"/>
  <c r="CC91" i="1"/>
  <c r="CB91" i="1"/>
  <c r="CA91" i="1"/>
  <c r="BZ91" i="1"/>
  <c r="BY91" i="1"/>
  <c r="BX91" i="1"/>
  <c r="BW91" i="1"/>
  <c r="BV91" i="1"/>
  <c r="BU91" i="1"/>
  <c r="BT91" i="1"/>
  <c r="BS91" i="1"/>
  <c r="BR91" i="1"/>
  <c r="BQ91" i="1"/>
  <c r="BP91" i="1"/>
  <c r="BO91" i="1"/>
  <c r="BN91" i="1"/>
  <c r="BM91" i="1"/>
  <c r="BL91" i="1"/>
  <c r="BK91" i="1"/>
  <c r="BJ91" i="1"/>
  <c r="BI91" i="1"/>
  <c r="BH91" i="1"/>
  <c r="BG91" i="1"/>
  <c r="CO90" i="1"/>
  <c r="CM90" i="1"/>
  <c r="CL90" i="1"/>
  <c r="CK90" i="1"/>
  <c r="CJ90" i="1"/>
  <c r="CI90" i="1"/>
  <c r="CH90" i="1"/>
  <c r="CG90" i="1"/>
  <c r="CF90" i="1"/>
  <c r="CE90" i="1"/>
  <c r="CD90" i="1"/>
  <c r="CC90" i="1"/>
  <c r="CB90" i="1"/>
  <c r="CA90" i="1"/>
  <c r="BZ90" i="1"/>
  <c r="BY90" i="1"/>
  <c r="BX90" i="1"/>
  <c r="BW90" i="1"/>
  <c r="BV90" i="1"/>
  <c r="BU90" i="1"/>
  <c r="BT90" i="1"/>
  <c r="BS90" i="1"/>
  <c r="BR90" i="1"/>
  <c r="BQ90" i="1"/>
  <c r="BP90" i="1"/>
  <c r="BO90" i="1"/>
  <c r="BN90" i="1"/>
  <c r="BM90" i="1"/>
  <c r="BL90" i="1"/>
  <c r="BK90" i="1"/>
  <c r="BJ90" i="1"/>
  <c r="BI90" i="1"/>
  <c r="BH90" i="1"/>
  <c r="BG90" i="1"/>
  <c r="CO89" i="1"/>
  <c r="CM89" i="1"/>
  <c r="CL89" i="1"/>
  <c r="CK89" i="1"/>
  <c r="CJ89" i="1"/>
  <c r="CI89" i="1"/>
  <c r="CH89" i="1"/>
  <c r="CG89" i="1"/>
  <c r="CF89" i="1"/>
  <c r="CE89" i="1"/>
  <c r="CD89" i="1"/>
  <c r="CC89" i="1"/>
  <c r="CB89" i="1"/>
  <c r="CA89" i="1"/>
  <c r="BZ89" i="1"/>
  <c r="BY89" i="1"/>
  <c r="BX89" i="1"/>
  <c r="BW89" i="1"/>
  <c r="BV89" i="1"/>
  <c r="BU89" i="1"/>
  <c r="BT89" i="1"/>
  <c r="BS89" i="1"/>
  <c r="BR89" i="1"/>
  <c r="BQ89" i="1"/>
  <c r="BP89" i="1"/>
  <c r="BO89" i="1"/>
  <c r="BN89" i="1"/>
  <c r="BM89" i="1"/>
  <c r="BL89" i="1"/>
  <c r="BK89" i="1"/>
  <c r="BJ89" i="1"/>
  <c r="BI89" i="1"/>
  <c r="BH89" i="1"/>
  <c r="BG89" i="1"/>
  <c r="CO88" i="1"/>
  <c r="CM88" i="1"/>
  <c r="CL88" i="1"/>
  <c r="CK88" i="1"/>
  <c r="CJ88" i="1"/>
  <c r="CI88" i="1"/>
  <c r="CH88" i="1"/>
  <c r="CG88" i="1"/>
  <c r="CF88" i="1"/>
  <c r="CE88" i="1"/>
  <c r="CD88" i="1"/>
  <c r="CC88" i="1"/>
  <c r="CB88" i="1"/>
  <c r="CA88" i="1"/>
  <c r="BZ88" i="1"/>
  <c r="BY88" i="1"/>
  <c r="BX88" i="1"/>
  <c r="BW88" i="1"/>
  <c r="BV88" i="1"/>
  <c r="BU88" i="1"/>
  <c r="BT88" i="1"/>
  <c r="BS88" i="1"/>
  <c r="BR88" i="1"/>
  <c r="BQ88" i="1"/>
  <c r="BP88" i="1"/>
  <c r="BO88" i="1"/>
  <c r="BN88" i="1"/>
  <c r="BM88" i="1"/>
  <c r="BL88" i="1"/>
  <c r="BK88" i="1"/>
  <c r="BJ88" i="1"/>
  <c r="BI88" i="1"/>
  <c r="BH88" i="1"/>
  <c r="BG88" i="1"/>
  <c r="CO87" i="1"/>
  <c r="CM87" i="1"/>
  <c r="CL87" i="1"/>
  <c r="CK87" i="1"/>
  <c r="CJ87" i="1"/>
  <c r="CI87" i="1"/>
  <c r="CH87" i="1"/>
  <c r="CG87" i="1"/>
  <c r="CF87" i="1"/>
  <c r="CE87" i="1"/>
  <c r="CD87" i="1"/>
  <c r="CC87" i="1"/>
  <c r="CB87" i="1"/>
  <c r="CA87" i="1"/>
  <c r="BZ87" i="1"/>
  <c r="BY87" i="1"/>
  <c r="BX87" i="1"/>
  <c r="BW87" i="1"/>
  <c r="BV87" i="1"/>
  <c r="BU87" i="1"/>
  <c r="BT87" i="1"/>
  <c r="BS87" i="1"/>
  <c r="BR87" i="1"/>
  <c r="BQ87" i="1"/>
  <c r="BP87" i="1"/>
  <c r="BO87" i="1"/>
  <c r="BN87" i="1"/>
  <c r="BM87" i="1"/>
  <c r="BL87" i="1"/>
  <c r="BK87" i="1"/>
  <c r="BJ87" i="1"/>
  <c r="BI87" i="1"/>
  <c r="BH87" i="1"/>
  <c r="BG87" i="1"/>
  <c r="CO86" i="1"/>
  <c r="CM86" i="1"/>
  <c r="CL86" i="1"/>
  <c r="CK86" i="1"/>
  <c r="CJ86" i="1"/>
  <c r="CI86" i="1"/>
  <c r="CH86" i="1"/>
  <c r="CG86" i="1"/>
  <c r="CF86" i="1"/>
  <c r="CE86" i="1"/>
  <c r="CD86" i="1"/>
  <c r="CC86" i="1"/>
  <c r="CB86" i="1"/>
  <c r="CA86" i="1"/>
  <c r="BZ86" i="1"/>
  <c r="BY86" i="1"/>
  <c r="BX86" i="1"/>
  <c r="BW86" i="1"/>
  <c r="BV86" i="1"/>
  <c r="BU86" i="1"/>
  <c r="BT86" i="1"/>
  <c r="BS86" i="1"/>
  <c r="BR86" i="1"/>
  <c r="BQ86" i="1"/>
  <c r="BP86" i="1"/>
  <c r="BO86" i="1"/>
  <c r="BN86" i="1"/>
  <c r="BM86" i="1"/>
  <c r="BL86" i="1"/>
  <c r="BK86" i="1"/>
  <c r="BJ86" i="1"/>
  <c r="BI86" i="1"/>
  <c r="BH86" i="1"/>
  <c r="BG86" i="1"/>
  <c r="CO85" i="1"/>
  <c r="CM85" i="1"/>
  <c r="CL85" i="1"/>
  <c r="CK85" i="1"/>
  <c r="CJ85" i="1"/>
  <c r="CI85" i="1"/>
  <c r="CH85" i="1"/>
  <c r="CG85" i="1"/>
  <c r="CF85" i="1"/>
  <c r="CE85" i="1"/>
  <c r="CD85" i="1"/>
  <c r="CC85" i="1"/>
  <c r="CB85" i="1"/>
  <c r="CA85" i="1"/>
  <c r="BZ85" i="1"/>
  <c r="BY85" i="1"/>
  <c r="BX85" i="1"/>
  <c r="BW85" i="1"/>
  <c r="BV85" i="1"/>
  <c r="BU85" i="1"/>
  <c r="BT85" i="1"/>
  <c r="BS85" i="1"/>
  <c r="BR85" i="1"/>
  <c r="BQ85" i="1"/>
  <c r="BP85" i="1"/>
  <c r="BO85" i="1"/>
  <c r="BN85" i="1"/>
  <c r="BM85" i="1"/>
  <c r="BL85" i="1"/>
  <c r="BK85" i="1"/>
  <c r="BJ85" i="1"/>
  <c r="BI85" i="1"/>
  <c r="BH85" i="1"/>
  <c r="BG85" i="1"/>
  <c r="CO84" i="1"/>
  <c r="CM84" i="1"/>
  <c r="CL84" i="1"/>
  <c r="CK84" i="1"/>
  <c r="CJ84" i="1"/>
  <c r="CI84" i="1"/>
  <c r="CH84" i="1"/>
  <c r="CG84" i="1"/>
  <c r="CF84" i="1"/>
  <c r="CE84" i="1"/>
  <c r="CD84" i="1"/>
  <c r="CC84" i="1"/>
  <c r="CB84" i="1"/>
  <c r="CA84" i="1"/>
  <c r="BZ84" i="1"/>
  <c r="BY84" i="1"/>
  <c r="BX84" i="1"/>
  <c r="BW84" i="1"/>
  <c r="BV84" i="1"/>
  <c r="BU84" i="1"/>
  <c r="BT84" i="1"/>
  <c r="BS84" i="1"/>
  <c r="BR84" i="1"/>
  <c r="BQ84" i="1"/>
  <c r="BP84" i="1"/>
  <c r="BO84" i="1"/>
  <c r="BN84" i="1"/>
  <c r="BM84" i="1"/>
  <c r="BL84" i="1"/>
  <c r="BK84" i="1"/>
  <c r="BJ84" i="1"/>
  <c r="BI84" i="1"/>
  <c r="BH84" i="1"/>
  <c r="BG84" i="1"/>
  <c r="CO83" i="1"/>
  <c r="CM83" i="1"/>
  <c r="CL83" i="1"/>
  <c r="CK83" i="1"/>
  <c r="CJ83" i="1"/>
  <c r="CI83" i="1"/>
  <c r="CH83" i="1"/>
  <c r="CG83" i="1"/>
  <c r="CF83" i="1"/>
  <c r="CE83" i="1"/>
  <c r="CD83" i="1"/>
  <c r="CC83" i="1"/>
  <c r="CB83" i="1"/>
  <c r="CA83" i="1"/>
  <c r="BZ83" i="1"/>
  <c r="BY83" i="1"/>
  <c r="BX83" i="1"/>
  <c r="BW83" i="1"/>
  <c r="BV83" i="1"/>
  <c r="BU83" i="1"/>
  <c r="BT83" i="1"/>
  <c r="BS83" i="1"/>
  <c r="BR83" i="1"/>
  <c r="BQ83" i="1"/>
  <c r="BP83" i="1"/>
  <c r="BO83" i="1"/>
  <c r="BN83" i="1"/>
  <c r="BM83" i="1"/>
  <c r="BL83" i="1"/>
  <c r="BK83" i="1"/>
  <c r="BJ83" i="1"/>
  <c r="BI83" i="1"/>
  <c r="BH83" i="1"/>
  <c r="BG83" i="1"/>
  <c r="CO82" i="1"/>
  <c r="CM82" i="1"/>
  <c r="CL82" i="1"/>
  <c r="CK82" i="1"/>
  <c r="CJ82" i="1"/>
  <c r="CI82" i="1"/>
  <c r="CH82" i="1"/>
  <c r="CG82" i="1"/>
  <c r="CF82" i="1"/>
  <c r="CE82" i="1"/>
  <c r="CD82" i="1"/>
  <c r="CC82" i="1"/>
  <c r="CB82" i="1"/>
  <c r="CA82" i="1"/>
  <c r="BZ82" i="1"/>
  <c r="BY82" i="1"/>
  <c r="BX82" i="1"/>
  <c r="BW82" i="1"/>
  <c r="BV82" i="1"/>
  <c r="BU82" i="1"/>
  <c r="BT82" i="1"/>
  <c r="BS82" i="1"/>
  <c r="BR82" i="1"/>
  <c r="BQ82" i="1"/>
  <c r="BP82" i="1"/>
  <c r="BO82" i="1"/>
  <c r="BN82" i="1"/>
  <c r="BM82" i="1"/>
  <c r="BL82" i="1"/>
  <c r="BK82" i="1"/>
  <c r="BJ82" i="1"/>
  <c r="BI82" i="1"/>
  <c r="BH82" i="1"/>
  <c r="BG82" i="1"/>
  <c r="CO81" i="1"/>
  <c r="CM81" i="1"/>
  <c r="CL81" i="1"/>
  <c r="CK81" i="1"/>
  <c r="CJ81" i="1"/>
  <c r="CI81" i="1"/>
  <c r="CH81" i="1"/>
  <c r="CG81" i="1"/>
  <c r="CF81" i="1"/>
  <c r="CE81" i="1"/>
  <c r="CD81" i="1"/>
  <c r="CC81" i="1"/>
  <c r="CB81" i="1"/>
  <c r="CA81" i="1"/>
  <c r="BZ81" i="1"/>
  <c r="BY81" i="1"/>
  <c r="BX81" i="1"/>
  <c r="BW81" i="1"/>
  <c r="BV81" i="1"/>
  <c r="BU81" i="1"/>
  <c r="BT81" i="1"/>
  <c r="BS81" i="1"/>
  <c r="BR81" i="1"/>
  <c r="BQ81" i="1"/>
  <c r="BP81" i="1"/>
  <c r="BO81" i="1"/>
  <c r="BN81" i="1"/>
  <c r="BM81" i="1"/>
  <c r="BL81" i="1"/>
  <c r="BK81" i="1"/>
  <c r="BJ81" i="1"/>
  <c r="BI81" i="1"/>
  <c r="BH81" i="1"/>
  <c r="BG81" i="1"/>
  <c r="CO80" i="1"/>
  <c r="CM80" i="1"/>
  <c r="CL80" i="1"/>
  <c r="CK80" i="1"/>
  <c r="CJ80" i="1"/>
  <c r="CI80" i="1"/>
  <c r="CH80" i="1"/>
  <c r="CG80" i="1"/>
  <c r="CF80" i="1"/>
  <c r="CE80" i="1"/>
  <c r="CD80" i="1"/>
  <c r="CC80" i="1"/>
  <c r="CB80" i="1"/>
  <c r="CA80" i="1"/>
  <c r="BZ80" i="1"/>
  <c r="BY80" i="1"/>
  <c r="BX80" i="1"/>
  <c r="BW80" i="1"/>
  <c r="BV80" i="1"/>
  <c r="BU80" i="1"/>
  <c r="BT80" i="1"/>
  <c r="BS80" i="1"/>
  <c r="BR80" i="1"/>
  <c r="BQ80" i="1"/>
  <c r="BP80" i="1"/>
  <c r="BO80" i="1"/>
  <c r="BN80" i="1"/>
  <c r="BM80" i="1"/>
  <c r="BL80" i="1"/>
  <c r="BK80" i="1"/>
  <c r="BJ80" i="1"/>
  <c r="BI80" i="1"/>
  <c r="BH80" i="1"/>
  <c r="BG80" i="1"/>
  <c r="CO79" i="1"/>
  <c r="CM79" i="1"/>
  <c r="CL79" i="1"/>
  <c r="CK79" i="1"/>
  <c r="CJ79" i="1"/>
  <c r="CI79" i="1"/>
  <c r="CH79" i="1"/>
  <c r="CG79" i="1"/>
  <c r="CF79" i="1"/>
  <c r="CE79" i="1"/>
  <c r="CD79" i="1"/>
  <c r="CC79" i="1"/>
  <c r="CB79" i="1"/>
  <c r="CA79" i="1"/>
  <c r="BZ79" i="1"/>
  <c r="BY79" i="1"/>
  <c r="BX79" i="1"/>
  <c r="BW79" i="1"/>
  <c r="BV79" i="1"/>
  <c r="BU79" i="1"/>
  <c r="BT79" i="1"/>
  <c r="BS79" i="1"/>
  <c r="BR79" i="1"/>
  <c r="BQ79" i="1"/>
  <c r="BP79" i="1"/>
  <c r="BO79" i="1"/>
  <c r="BN79" i="1"/>
  <c r="BM79" i="1"/>
  <c r="BL79" i="1"/>
  <c r="BK79" i="1"/>
  <c r="BJ79" i="1"/>
  <c r="BI79" i="1"/>
  <c r="BH79" i="1"/>
  <c r="BG79" i="1"/>
  <c r="CO78" i="1"/>
  <c r="CM78" i="1"/>
  <c r="CL78" i="1"/>
  <c r="CK78" i="1"/>
  <c r="CJ78" i="1"/>
  <c r="CI78" i="1"/>
  <c r="CH78" i="1"/>
  <c r="CG78" i="1"/>
  <c r="CF78" i="1"/>
  <c r="CE78" i="1"/>
  <c r="CD78" i="1"/>
  <c r="CC78" i="1"/>
  <c r="CB78" i="1"/>
  <c r="CA78" i="1"/>
  <c r="BZ78" i="1"/>
  <c r="BY78" i="1"/>
  <c r="BX78" i="1"/>
  <c r="BW78" i="1"/>
  <c r="BV78" i="1"/>
  <c r="BU78" i="1"/>
  <c r="BT78" i="1"/>
  <c r="BS78" i="1"/>
  <c r="BR78" i="1"/>
  <c r="BQ78" i="1"/>
  <c r="BP78" i="1"/>
  <c r="BO78" i="1"/>
  <c r="BN78" i="1"/>
  <c r="BM78" i="1"/>
  <c r="BL78" i="1"/>
  <c r="BK78" i="1"/>
  <c r="BJ78" i="1"/>
  <c r="BI78" i="1"/>
  <c r="BH78" i="1"/>
  <c r="BG78" i="1"/>
  <c r="CO77" i="1"/>
  <c r="CM77" i="1"/>
  <c r="CL77" i="1"/>
  <c r="CK77" i="1"/>
  <c r="CJ77" i="1"/>
  <c r="CI77" i="1"/>
  <c r="CH77" i="1"/>
  <c r="CG77" i="1"/>
  <c r="CF77" i="1"/>
  <c r="CE77" i="1"/>
  <c r="CD77" i="1"/>
  <c r="CC77" i="1"/>
  <c r="CB77" i="1"/>
  <c r="CA77" i="1"/>
  <c r="BZ77" i="1"/>
  <c r="BY77" i="1"/>
  <c r="BX77" i="1"/>
  <c r="BW77" i="1"/>
  <c r="BV77" i="1"/>
  <c r="BU77" i="1"/>
  <c r="BT77" i="1"/>
  <c r="BS77" i="1"/>
  <c r="BR77" i="1"/>
  <c r="BQ77" i="1"/>
  <c r="BP77" i="1"/>
  <c r="BO77" i="1"/>
  <c r="BN77" i="1"/>
  <c r="BM77" i="1"/>
  <c r="BL77" i="1"/>
  <c r="BK77" i="1"/>
  <c r="BJ77" i="1"/>
  <c r="BI77" i="1"/>
  <c r="BH77" i="1"/>
  <c r="BG77" i="1"/>
  <c r="CP74" i="1"/>
  <c r="CO74" i="1"/>
  <c r="CM74" i="1"/>
  <c r="CL74" i="1"/>
  <c r="CK74" i="1"/>
  <c r="CJ74" i="1"/>
  <c r="CI74" i="1"/>
  <c r="CH74" i="1"/>
  <c r="CG74" i="1"/>
  <c r="CF74" i="1"/>
  <c r="CE74" i="1"/>
  <c r="CD74" i="1"/>
  <c r="CC74" i="1"/>
  <c r="CB74" i="1"/>
  <c r="CA74" i="1"/>
  <c r="BZ74" i="1"/>
  <c r="BY74" i="1"/>
  <c r="BX74" i="1"/>
  <c r="BW74" i="1"/>
  <c r="BV74" i="1"/>
  <c r="BU74" i="1"/>
  <c r="BT74" i="1"/>
  <c r="BS74" i="1"/>
  <c r="BR74" i="1"/>
  <c r="BQ74" i="1"/>
  <c r="BP74" i="1"/>
  <c r="BO74" i="1"/>
  <c r="BN74" i="1"/>
  <c r="BM74" i="1"/>
  <c r="BL74" i="1"/>
  <c r="BK74" i="1"/>
  <c r="BJ74" i="1"/>
  <c r="BI74" i="1"/>
  <c r="BH74" i="1"/>
  <c r="BG74" i="1"/>
  <c r="CP73" i="1"/>
  <c r="CO73" i="1"/>
  <c r="CM73" i="1"/>
  <c r="CL73" i="1"/>
  <c r="CK73" i="1"/>
  <c r="CJ73" i="1"/>
  <c r="CI73" i="1"/>
  <c r="CH73" i="1"/>
  <c r="CG73" i="1"/>
  <c r="CF73" i="1"/>
  <c r="CE73" i="1"/>
  <c r="CD73" i="1"/>
  <c r="CC73" i="1"/>
  <c r="CB73" i="1"/>
  <c r="CA73" i="1"/>
  <c r="BZ73" i="1"/>
  <c r="BY73" i="1"/>
  <c r="BX73" i="1"/>
  <c r="BW73" i="1"/>
  <c r="BV73" i="1"/>
  <c r="BU73" i="1"/>
  <c r="BT73" i="1"/>
  <c r="BS73" i="1"/>
  <c r="BR73" i="1"/>
  <c r="BQ73" i="1"/>
  <c r="BP73" i="1"/>
  <c r="BO73" i="1"/>
  <c r="BN73" i="1"/>
  <c r="BM73" i="1"/>
  <c r="BL73" i="1"/>
  <c r="BK73" i="1"/>
  <c r="BJ73" i="1"/>
  <c r="BI73" i="1"/>
  <c r="BH73" i="1"/>
  <c r="BG73" i="1"/>
  <c r="CP72" i="1"/>
  <c r="CO72" i="1"/>
  <c r="CM72" i="1"/>
  <c r="CL72" i="1"/>
  <c r="CK72" i="1"/>
  <c r="CJ72" i="1"/>
  <c r="CI72" i="1"/>
  <c r="CH72" i="1"/>
  <c r="CG72" i="1"/>
  <c r="CF72" i="1"/>
  <c r="CE72" i="1"/>
  <c r="CD72" i="1"/>
  <c r="CC72" i="1"/>
  <c r="CB72" i="1"/>
  <c r="CA72" i="1"/>
  <c r="BZ72" i="1"/>
  <c r="BY72" i="1"/>
  <c r="BX72" i="1"/>
  <c r="BW72" i="1"/>
  <c r="BV72" i="1"/>
  <c r="BU72" i="1"/>
  <c r="BT72" i="1"/>
  <c r="BS72" i="1"/>
  <c r="BR72" i="1"/>
  <c r="BQ72" i="1"/>
  <c r="BP72" i="1"/>
  <c r="BO72" i="1"/>
  <c r="BN72" i="1"/>
  <c r="BM72" i="1"/>
  <c r="BL72" i="1"/>
  <c r="BK72" i="1"/>
  <c r="BJ72" i="1"/>
  <c r="BI72" i="1"/>
  <c r="BH72" i="1"/>
  <c r="BG72" i="1"/>
  <c r="CP71" i="1"/>
  <c r="CO71" i="1"/>
  <c r="CM71" i="1"/>
  <c r="CL71" i="1"/>
  <c r="CK71" i="1"/>
  <c r="CJ71" i="1"/>
  <c r="CI71" i="1"/>
  <c r="CH71" i="1"/>
  <c r="CG71" i="1"/>
  <c r="CF71" i="1"/>
  <c r="CE71" i="1"/>
  <c r="CD71" i="1"/>
  <c r="CC71" i="1"/>
  <c r="CB71" i="1"/>
  <c r="CA71" i="1"/>
  <c r="BZ71" i="1"/>
  <c r="BY71" i="1"/>
  <c r="BX71" i="1"/>
  <c r="BW71" i="1"/>
  <c r="BV71" i="1"/>
  <c r="BU71" i="1"/>
  <c r="BT71" i="1"/>
  <c r="BS71" i="1"/>
  <c r="BR71" i="1"/>
  <c r="BQ71" i="1"/>
  <c r="BP71" i="1"/>
  <c r="BO71" i="1"/>
  <c r="BN71" i="1"/>
  <c r="BM71" i="1"/>
  <c r="BL71" i="1"/>
  <c r="BK71" i="1"/>
  <c r="BJ71" i="1"/>
  <c r="BI71" i="1"/>
  <c r="BH71" i="1"/>
  <c r="BG71" i="1"/>
  <c r="CP70" i="1"/>
  <c r="CO70" i="1"/>
  <c r="CM70" i="1"/>
  <c r="CL70" i="1"/>
  <c r="CK70" i="1"/>
  <c r="CJ70" i="1"/>
  <c r="CI70" i="1"/>
  <c r="CH70" i="1"/>
  <c r="CG70" i="1"/>
  <c r="CF70" i="1"/>
  <c r="CE70" i="1"/>
  <c r="CD70" i="1"/>
  <c r="CC70" i="1"/>
  <c r="CB70" i="1"/>
  <c r="CA70" i="1"/>
  <c r="BZ70" i="1"/>
  <c r="BY70" i="1"/>
  <c r="BX70" i="1"/>
  <c r="BW70" i="1"/>
  <c r="BV70" i="1"/>
  <c r="BU70" i="1"/>
  <c r="BT70" i="1"/>
  <c r="BS70" i="1"/>
  <c r="BR70" i="1"/>
  <c r="BQ70" i="1"/>
  <c r="BP70" i="1"/>
  <c r="BO70" i="1"/>
  <c r="BN70" i="1"/>
  <c r="BM70" i="1"/>
  <c r="BL70" i="1"/>
  <c r="BK70" i="1"/>
  <c r="BJ70" i="1"/>
  <c r="BI70" i="1"/>
  <c r="BH70" i="1"/>
  <c r="BG70" i="1"/>
  <c r="CP69" i="1"/>
  <c r="CO69" i="1"/>
  <c r="CM69" i="1"/>
  <c r="CL69" i="1"/>
  <c r="CK69" i="1"/>
  <c r="CJ69" i="1"/>
  <c r="CI69" i="1"/>
  <c r="CH69" i="1"/>
  <c r="CG69" i="1"/>
  <c r="CF69" i="1"/>
  <c r="CE69" i="1"/>
  <c r="CD69" i="1"/>
  <c r="CC69" i="1"/>
  <c r="CB69" i="1"/>
  <c r="CA69" i="1"/>
  <c r="BZ69" i="1"/>
  <c r="BY69" i="1"/>
  <c r="BX69" i="1"/>
  <c r="BW69" i="1"/>
  <c r="BV69" i="1"/>
  <c r="BU69" i="1"/>
  <c r="BT69" i="1"/>
  <c r="BS69" i="1"/>
  <c r="BR69" i="1"/>
  <c r="BQ69" i="1"/>
  <c r="BP69" i="1"/>
  <c r="BO69" i="1"/>
  <c r="BN69" i="1"/>
  <c r="BM69" i="1"/>
  <c r="BL69" i="1"/>
  <c r="BK69" i="1"/>
  <c r="BJ69" i="1"/>
  <c r="BI69" i="1"/>
  <c r="BH69" i="1"/>
  <c r="BG69" i="1"/>
  <c r="CP68" i="1"/>
  <c r="CO68" i="1"/>
  <c r="CM68" i="1"/>
  <c r="CL68" i="1"/>
  <c r="CK68" i="1"/>
  <c r="CJ68" i="1"/>
  <c r="CI68" i="1"/>
  <c r="CH68" i="1"/>
  <c r="CG68" i="1"/>
  <c r="CF68" i="1"/>
  <c r="CE68" i="1"/>
  <c r="CD68" i="1"/>
  <c r="CC68" i="1"/>
  <c r="CB68" i="1"/>
  <c r="CA68" i="1"/>
  <c r="BZ68" i="1"/>
  <c r="BY68" i="1"/>
  <c r="BX68" i="1"/>
  <c r="BW68" i="1"/>
  <c r="BV68" i="1"/>
  <c r="BU68" i="1"/>
  <c r="BT68" i="1"/>
  <c r="BS68" i="1"/>
  <c r="BR68" i="1"/>
  <c r="BQ68" i="1"/>
  <c r="BP68" i="1"/>
  <c r="BO68" i="1"/>
  <c r="BN68" i="1"/>
  <c r="BM68" i="1"/>
  <c r="BL68" i="1"/>
  <c r="BK68" i="1"/>
  <c r="BJ68" i="1"/>
  <c r="BI68" i="1"/>
  <c r="BH68" i="1"/>
  <c r="BG68" i="1"/>
  <c r="CP67" i="1"/>
  <c r="CO67" i="1"/>
  <c r="CM67" i="1"/>
  <c r="CL67" i="1"/>
  <c r="CK67" i="1"/>
  <c r="CJ67" i="1"/>
  <c r="CI67" i="1"/>
  <c r="CH67" i="1"/>
  <c r="CG67" i="1"/>
  <c r="CF67" i="1"/>
  <c r="CE67" i="1"/>
  <c r="CD67" i="1"/>
  <c r="CC67" i="1"/>
  <c r="CB67" i="1"/>
  <c r="CA67" i="1"/>
  <c r="BZ67" i="1"/>
  <c r="BY67" i="1"/>
  <c r="BX67" i="1"/>
  <c r="BW67" i="1"/>
  <c r="BV67" i="1"/>
  <c r="BU67" i="1"/>
  <c r="BT67" i="1"/>
  <c r="BS67" i="1"/>
  <c r="BR67" i="1"/>
  <c r="BQ67" i="1"/>
  <c r="BP67" i="1"/>
  <c r="BO67" i="1"/>
  <c r="BN67" i="1"/>
  <c r="BM67" i="1"/>
  <c r="BL67" i="1"/>
  <c r="BK67" i="1"/>
  <c r="BJ67" i="1"/>
  <c r="BI67" i="1"/>
  <c r="BH67" i="1"/>
  <c r="BG67" i="1"/>
  <c r="CP66" i="1"/>
  <c r="CO66" i="1"/>
  <c r="CM66" i="1"/>
  <c r="CL66" i="1"/>
  <c r="CK66" i="1"/>
  <c r="CJ66" i="1"/>
  <c r="CI66" i="1"/>
  <c r="CH66" i="1"/>
  <c r="CG66" i="1"/>
  <c r="CF66" i="1"/>
  <c r="CE66" i="1"/>
  <c r="CD66" i="1"/>
  <c r="CC66" i="1"/>
  <c r="CB66" i="1"/>
  <c r="CA66" i="1"/>
  <c r="BZ66" i="1"/>
  <c r="BY66" i="1"/>
  <c r="BX66" i="1"/>
  <c r="BW66" i="1"/>
  <c r="BV66" i="1"/>
  <c r="BU66" i="1"/>
  <c r="BT66" i="1"/>
  <c r="BS66" i="1"/>
  <c r="BR66" i="1"/>
  <c r="BQ66" i="1"/>
  <c r="BP66" i="1"/>
  <c r="BO66" i="1"/>
  <c r="BN66" i="1"/>
  <c r="BM66" i="1"/>
  <c r="BL66" i="1"/>
  <c r="BK66" i="1"/>
  <c r="BJ66" i="1"/>
  <c r="BI66" i="1"/>
  <c r="BH66" i="1"/>
  <c r="BG66" i="1"/>
  <c r="CP65" i="1"/>
  <c r="CO65" i="1"/>
  <c r="CM65" i="1"/>
  <c r="CL65" i="1"/>
  <c r="CK65" i="1"/>
  <c r="CJ65" i="1"/>
  <c r="CI65" i="1"/>
  <c r="CH65" i="1"/>
  <c r="CG65" i="1"/>
  <c r="CF65" i="1"/>
  <c r="CE65" i="1"/>
  <c r="CD65" i="1"/>
  <c r="CC65" i="1"/>
  <c r="CB65" i="1"/>
  <c r="CA65" i="1"/>
  <c r="BZ65" i="1"/>
  <c r="BY65" i="1"/>
  <c r="BX65" i="1"/>
  <c r="BW65" i="1"/>
  <c r="BV65" i="1"/>
  <c r="BU65" i="1"/>
  <c r="BT65" i="1"/>
  <c r="BS65" i="1"/>
  <c r="BR65" i="1"/>
  <c r="BQ65" i="1"/>
  <c r="BP65" i="1"/>
  <c r="BO65" i="1"/>
  <c r="BN65" i="1"/>
  <c r="BM65" i="1"/>
  <c r="BL65" i="1"/>
  <c r="BK65" i="1"/>
  <c r="BJ65" i="1"/>
  <c r="BI65" i="1"/>
  <c r="BH65" i="1"/>
  <c r="BG65" i="1"/>
  <c r="CP64" i="1"/>
  <c r="CO64" i="1"/>
  <c r="CM64" i="1"/>
  <c r="CL64" i="1"/>
  <c r="CK64" i="1"/>
  <c r="CJ64" i="1"/>
  <c r="CI64" i="1"/>
  <c r="CH64" i="1"/>
  <c r="CG64" i="1"/>
  <c r="CF64" i="1"/>
  <c r="CE64" i="1"/>
  <c r="CD64" i="1"/>
  <c r="CC64" i="1"/>
  <c r="CB64" i="1"/>
  <c r="CA64" i="1"/>
  <c r="BZ64" i="1"/>
  <c r="BY64" i="1"/>
  <c r="BX64" i="1"/>
  <c r="BW64" i="1"/>
  <c r="BV64" i="1"/>
  <c r="BU64" i="1"/>
  <c r="BT64" i="1"/>
  <c r="BS64" i="1"/>
  <c r="BR64" i="1"/>
  <c r="BQ64" i="1"/>
  <c r="BP64" i="1"/>
  <c r="BO64" i="1"/>
  <c r="BN64" i="1"/>
  <c r="BM64" i="1"/>
  <c r="BL64" i="1"/>
  <c r="BK64" i="1"/>
  <c r="BJ64" i="1"/>
  <c r="BI64" i="1"/>
  <c r="BH64" i="1"/>
  <c r="BG64" i="1"/>
  <c r="CP63" i="1"/>
  <c r="CO63" i="1"/>
  <c r="CM63" i="1"/>
  <c r="CL63" i="1"/>
  <c r="CK63" i="1"/>
  <c r="CJ63" i="1"/>
  <c r="CI63" i="1"/>
  <c r="CH63" i="1"/>
  <c r="CG63" i="1"/>
  <c r="CF63" i="1"/>
  <c r="CE63" i="1"/>
  <c r="CD63" i="1"/>
  <c r="CC63" i="1"/>
  <c r="CB63" i="1"/>
  <c r="CA63" i="1"/>
  <c r="BZ63" i="1"/>
  <c r="BY63" i="1"/>
  <c r="BX63" i="1"/>
  <c r="BW63" i="1"/>
  <c r="BV63" i="1"/>
  <c r="BU63" i="1"/>
  <c r="BT63" i="1"/>
  <c r="BS63" i="1"/>
  <c r="BR63" i="1"/>
  <c r="BQ63" i="1"/>
  <c r="BP63" i="1"/>
  <c r="BO63" i="1"/>
  <c r="BN63" i="1"/>
  <c r="BM63" i="1"/>
  <c r="BL63" i="1"/>
  <c r="BK63" i="1"/>
  <c r="BJ63" i="1"/>
  <c r="BI63" i="1"/>
  <c r="BH63" i="1"/>
  <c r="BG63" i="1"/>
  <c r="CP62" i="1"/>
  <c r="CO62" i="1"/>
  <c r="CM62" i="1"/>
  <c r="CL62" i="1"/>
  <c r="CK62" i="1"/>
  <c r="CJ62" i="1"/>
  <c r="CI62" i="1"/>
  <c r="CH62" i="1"/>
  <c r="CG62" i="1"/>
  <c r="CF62" i="1"/>
  <c r="CE62" i="1"/>
  <c r="CD62" i="1"/>
  <c r="CC62" i="1"/>
  <c r="CB62" i="1"/>
  <c r="CA62" i="1"/>
  <c r="BZ62" i="1"/>
  <c r="BY62" i="1"/>
  <c r="BX62" i="1"/>
  <c r="BW62" i="1"/>
  <c r="BV62" i="1"/>
  <c r="BU62" i="1"/>
  <c r="BT62" i="1"/>
  <c r="BS62" i="1"/>
  <c r="BR62" i="1"/>
  <c r="BQ62" i="1"/>
  <c r="BP62" i="1"/>
  <c r="BO62" i="1"/>
  <c r="BN62" i="1"/>
  <c r="BM62" i="1"/>
  <c r="BL62" i="1"/>
  <c r="BK62" i="1"/>
  <c r="BJ62" i="1"/>
  <c r="BI62" i="1"/>
  <c r="BH62" i="1"/>
  <c r="BG62" i="1"/>
  <c r="CP61" i="1"/>
  <c r="CO61" i="1"/>
  <c r="CM61" i="1"/>
  <c r="CL61" i="1"/>
  <c r="CK61" i="1"/>
  <c r="CJ61" i="1"/>
  <c r="CI61" i="1"/>
  <c r="CH61" i="1"/>
  <c r="CG61" i="1"/>
  <c r="CF61" i="1"/>
  <c r="CE61" i="1"/>
  <c r="CD61" i="1"/>
  <c r="CC61" i="1"/>
  <c r="CB61" i="1"/>
  <c r="CA61" i="1"/>
  <c r="BZ61" i="1"/>
  <c r="BY61" i="1"/>
  <c r="BX61" i="1"/>
  <c r="BW61" i="1"/>
  <c r="BV61" i="1"/>
  <c r="BU61" i="1"/>
  <c r="BT61" i="1"/>
  <c r="BS61" i="1"/>
  <c r="BR61" i="1"/>
  <c r="BQ61" i="1"/>
  <c r="BP61" i="1"/>
  <c r="BO61" i="1"/>
  <c r="BN61" i="1"/>
  <c r="BM61" i="1"/>
  <c r="BL61" i="1"/>
  <c r="BK61" i="1"/>
  <c r="BJ61" i="1"/>
  <c r="BI61" i="1"/>
  <c r="BH61" i="1"/>
  <c r="BG61" i="1"/>
  <c r="CP60" i="1"/>
  <c r="CO60" i="1"/>
  <c r="CM60" i="1"/>
  <c r="CL60" i="1"/>
  <c r="CK60" i="1"/>
  <c r="CJ60" i="1"/>
  <c r="CI60" i="1"/>
  <c r="CH60" i="1"/>
  <c r="CG60" i="1"/>
  <c r="CF60" i="1"/>
  <c r="CE60" i="1"/>
  <c r="CD60" i="1"/>
  <c r="CC60" i="1"/>
  <c r="CB60" i="1"/>
  <c r="CA60" i="1"/>
  <c r="BZ60" i="1"/>
  <c r="BY60" i="1"/>
  <c r="BX60" i="1"/>
  <c r="BW60" i="1"/>
  <c r="BV60" i="1"/>
  <c r="BU60" i="1"/>
  <c r="BT60" i="1"/>
  <c r="BS60" i="1"/>
  <c r="BR60" i="1"/>
  <c r="BQ60" i="1"/>
  <c r="BP60" i="1"/>
  <c r="BO60" i="1"/>
  <c r="BN60" i="1"/>
  <c r="BM60" i="1"/>
  <c r="BL60" i="1"/>
  <c r="BK60" i="1"/>
  <c r="BJ60" i="1"/>
  <c r="BI60" i="1"/>
  <c r="BH60" i="1"/>
  <c r="BG60" i="1"/>
  <c r="CP59" i="1"/>
  <c r="CO59" i="1"/>
  <c r="CM59" i="1"/>
  <c r="CL59" i="1"/>
  <c r="CK59" i="1"/>
  <c r="CJ59" i="1"/>
  <c r="CI59" i="1"/>
  <c r="CH59" i="1"/>
  <c r="CG59" i="1"/>
  <c r="CF59" i="1"/>
  <c r="CE59" i="1"/>
  <c r="CD59" i="1"/>
  <c r="CC59" i="1"/>
  <c r="CB59" i="1"/>
  <c r="CA59" i="1"/>
  <c r="BZ59" i="1"/>
  <c r="BY59" i="1"/>
  <c r="BX59" i="1"/>
  <c r="BW59" i="1"/>
  <c r="BV59" i="1"/>
  <c r="BU59" i="1"/>
  <c r="BT59" i="1"/>
  <c r="BS59" i="1"/>
  <c r="BR59" i="1"/>
  <c r="BQ59" i="1"/>
  <c r="BP59" i="1"/>
  <c r="BO59" i="1"/>
  <c r="BN59" i="1"/>
  <c r="BM59" i="1"/>
  <c r="BL59" i="1"/>
  <c r="BK59" i="1"/>
  <c r="BJ59" i="1"/>
  <c r="BI59" i="1"/>
  <c r="BH59" i="1"/>
  <c r="BG59" i="1"/>
  <c r="CP58" i="1"/>
  <c r="CO58" i="1"/>
  <c r="CM58" i="1"/>
  <c r="CL58" i="1"/>
  <c r="CK58" i="1"/>
  <c r="CJ58" i="1"/>
  <c r="CI58" i="1"/>
  <c r="CH58" i="1"/>
  <c r="CG58" i="1"/>
  <c r="CF58" i="1"/>
  <c r="CE58" i="1"/>
  <c r="CD58" i="1"/>
  <c r="CC58" i="1"/>
  <c r="CB58" i="1"/>
  <c r="CA58" i="1"/>
  <c r="BZ58" i="1"/>
  <c r="BY58" i="1"/>
  <c r="BX58" i="1"/>
  <c r="BW58" i="1"/>
  <c r="BV58" i="1"/>
  <c r="BU58" i="1"/>
  <c r="BT58" i="1"/>
  <c r="BS58" i="1"/>
  <c r="BR58" i="1"/>
  <c r="BQ58" i="1"/>
  <c r="BP58" i="1"/>
  <c r="BO58" i="1"/>
  <c r="BN58" i="1"/>
  <c r="BM58" i="1"/>
  <c r="BL58" i="1"/>
  <c r="BK58" i="1"/>
  <c r="BJ58" i="1"/>
  <c r="BI58" i="1"/>
  <c r="BH58" i="1"/>
  <c r="BG58" i="1"/>
  <c r="CP57" i="1"/>
  <c r="CO57" i="1"/>
  <c r="CM57" i="1"/>
  <c r="CL57" i="1"/>
  <c r="CK57" i="1"/>
  <c r="CJ57" i="1"/>
  <c r="CI57" i="1"/>
  <c r="CH57" i="1"/>
  <c r="CG57" i="1"/>
  <c r="CF57" i="1"/>
  <c r="CE57" i="1"/>
  <c r="CD57" i="1"/>
  <c r="CC57" i="1"/>
  <c r="CB57" i="1"/>
  <c r="CA57" i="1"/>
  <c r="BZ57" i="1"/>
  <c r="BY57" i="1"/>
  <c r="BX57" i="1"/>
  <c r="BW57" i="1"/>
  <c r="BV57" i="1"/>
  <c r="BU57" i="1"/>
  <c r="BT57" i="1"/>
  <c r="BS57" i="1"/>
  <c r="BR57" i="1"/>
  <c r="BQ57" i="1"/>
  <c r="BP57" i="1"/>
  <c r="BO57" i="1"/>
  <c r="BN57" i="1"/>
  <c r="BM57" i="1"/>
  <c r="BL57" i="1"/>
  <c r="BK57" i="1"/>
  <c r="BJ57" i="1"/>
  <c r="BI57" i="1"/>
  <c r="BH57" i="1"/>
  <c r="BG57" i="1"/>
  <c r="CP56" i="1"/>
  <c r="CO56" i="1"/>
  <c r="CM56" i="1"/>
  <c r="CL56" i="1"/>
  <c r="CK56" i="1"/>
  <c r="CJ56" i="1"/>
  <c r="CI56" i="1"/>
  <c r="CH56" i="1"/>
  <c r="CG56" i="1"/>
  <c r="CF56" i="1"/>
  <c r="CE56" i="1"/>
  <c r="CD56" i="1"/>
  <c r="CC56" i="1"/>
  <c r="CB56" i="1"/>
  <c r="CA56" i="1"/>
  <c r="BZ56" i="1"/>
  <c r="BY56" i="1"/>
  <c r="BX56" i="1"/>
  <c r="BW56" i="1"/>
  <c r="BV56" i="1"/>
  <c r="BU56" i="1"/>
  <c r="BT56" i="1"/>
  <c r="BS56" i="1"/>
  <c r="BR56" i="1"/>
  <c r="BQ56" i="1"/>
  <c r="BP56" i="1"/>
  <c r="BO56" i="1"/>
  <c r="BN56" i="1"/>
  <c r="BM56" i="1"/>
  <c r="BL56" i="1"/>
  <c r="BK56" i="1"/>
  <c r="BJ56" i="1"/>
  <c r="BI56" i="1"/>
  <c r="BH56" i="1"/>
  <c r="BG56" i="1"/>
  <c r="CP55" i="1"/>
  <c r="CO55" i="1"/>
  <c r="CM55" i="1"/>
  <c r="CL55" i="1"/>
  <c r="CK55" i="1"/>
  <c r="CJ55" i="1"/>
  <c r="CI55" i="1"/>
  <c r="CH55" i="1"/>
  <c r="CG55" i="1"/>
  <c r="CF55" i="1"/>
  <c r="CE55" i="1"/>
  <c r="CD55" i="1"/>
  <c r="CC55" i="1"/>
  <c r="CB55" i="1"/>
  <c r="CA55" i="1"/>
  <c r="BZ55" i="1"/>
  <c r="BY55" i="1"/>
  <c r="BX55" i="1"/>
  <c r="BW55" i="1"/>
  <c r="BV55" i="1"/>
  <c r="BU55" i="1"/>
  <c r="BT55" i="1"/>
  <c r="BS55" i="1"/>
  <c r="BR55" i="1"/>
  <c r="BQ55" i="1"/>
  <c r="BP55" i="1"/>
  <c r="BO55" i="1"/>
  <c r="BN55" i="1"/>
  <c r="BM55" i="1"/>
  <c r="BL55" i="1"/>
  <c r="BK55" i="1"/>
  <c r="BJ55" i="1"/>
  <c r="BI55" i="1"/>
  <c r="BH55" i="1"/>
  <c r="BG55" i="1"/>
  <c r="CP54" i="1"/>
  <c r="CO54" i="1"/>
  <c r="CM54" i="1"/>
  <c r="CL54" i="1"/>
  <c r="CK54" i="1"/>
  <c r="CJ54" i="1"/>
  <c r="CI54" i="1"/>
  <c r="CH54" i="1"/>
  <c r="CG54" i="1"/>
  <c r="CF54" i="1"/>
  <c r="CE54" i="1"/>
  <c r="CD54" i="1"/>
  <c r="CC54" i="1"/>
  <c r="CB54" i="1"/>
  <c r="CA54" i="1"/>
  <c r="BZ54" i="1"/>
  <c r="BY54" i="1"/>
  <c r="BX54" i="1"/>
  <c r="BW54" i="1"/>
  <c r="BV54" i="1"/>
  <c r="BU54" i="1"/>
  <c r="BT54" i="1"/>
  <c r="BS54" i="1"/>
  <c r="BR54" i="1"/>
  <c r="BQ54" i="1"/>
  <c r="BP54" i="1"/>
  <c r="BO54" i="1"/>
  <c r="BN54" i="1"/>
  <c r="BM54" i="1"/>
  <c r="BL54" i="1"/>
  <c r="BK54" i="1"/>
  <c r="BJ54" i="1"/>
  <c r="BI54" i="1"/>
  <c r="BH54" i="1"/>
  <c r="BG54" i="1"/>
  <c r="CP53" i="1"/>
  <c r="CO53" i="1"/>
  <c r="CM53" i="1"/>
  <c r="CL53" i="1"/>
  <c r="CK53" i="1"/>
  <c r="CJ53" i="1"/>
  <c r="CI53" i="1"/>
  <c r="CH53" i="1"/>
  <c r="CG53" i="1"/>
  <c r="CF53" i="1"/>
  <c r="CE53" i="1"/>
  <c r="CD53" i="1"/>
  <c r="CC53" i="1"/>
  <c r="CB53" i="1"/>
  <c r="CA53" i="1"/>
  <c r="BZ53" i="1"/>
  <c r="BY53" i="1"/>
  <c r="BX53" i="1"/>
  <c r="BW53" i="1"/>
  <c r="BV53" i="1"/>
  <c r="BU53" i="1"/>
  <c r="BT53" i="1"/>
  <c r="BS53" i="1"/>
  <c r="BR53" i="1"/>
  <c r="BQ53" i="1"/>
  <c r="BP53" i="1"/>
  <c r="BO53" i="1"/>
  <c r="BN53" i="1"/>
  <c r="BM53" i="1"/>
  <c r="BL53" i="1"/>
  <c r="BK53" i="1"/>
  <c r="BJ53" i="1"/>
  <c r="BI53" i="1"/>
  <c r="BH53" i="1"/>
  <c r="BG53" i="1"/>
  <c r="CP52" i="1"/>
  <c r="CO52" i="1"/>
  <c r="CM52" i="1"/>
  <c r="CL52" i="1"/>
  <c r="CK52" i="1"/>
  <c r="CJ52" i="1"/>
  <c r="CI52" i="1"/>
  <c r="CH52" i="1"/>
  <c r="CG52" i="1"/>
  <c r="CF52" i="1"/>
  <c r="CE52" i="1"/>
  <c r="CD52" i="1"/>
  <c r="CC52" i="1"/>
  <c r="CB52" i="1"/>
  <c r="CA52" i="1"/>
  <c r="BZ52" i="1"/>
  <c r="BY52" i="1"/>
  <c r="BX52" i="1"/>
  <c r="BW52" i="1"/>
  <c r="BV52" i="1"/>
  <c r="BU52" i="1"/>
  <c r="BT52" i="1"/>
  <c r="BS52" i="1"/>
  <c r="BR52" i="1"/>
  <c r="BQ52" i="1"/>
  <c r="BP52" i="1"/>
  <c r="BO52" i="1"/>
  <c r="BN52" i="1"/>
  <c r="BM52" i="1"/>
  <c r="BL52" i="1"/>
  <c r="BK52" i="1"/>
  <c r="BJ52" i="1"/>
  <c r="BI52" i="1"/>
  <c r="BH52" i="1"/>
  <c r="BG52" i="1"/>
  <c r="CP51" i="1"/>
  <c r="CO51" i="1"/>
  <c r="CM51" i="1"/>
  <c r="CL51" i="1"/>
  <c r="CK51" i="1"/>
  <c r="CJ51" i="1"/>
  <c r="CI51" i="1"/>
  <c r="CH51" i="1"/>
  <c r="CG51" i="1"/>
  <c r="CF51" i="1"/>
  <c r="CE51" i="1"/>
  <c r="CD51" i="1"/>
  <c r="CC51" i="1"/>
  <c r="CB51" i="1"/>
  <c r="CA51" i="1"/>
  <c r="BZ51" i="1"/>
  <c r="BY51" i="1"/>
  <c r="BX51" i="1"/>
  <c r="BW51" i="1"/>
  <c r="BV51" i="1"/>
  <c r="BU51" i="1"/>
  <c r="BT51" i="1"/>
  <c r="BS51" i="1"/>
  <c r="BR51" i="1"/>
  <c r="BQ51" i="1"/>
  <c r="BP51" i="1"/>
  <c r="BO51" i="1"/>
  <c r="BN51" i="1"/>
  <c r="BM51" i="1"/>
  <c r="BL51" i="1"/>
  <c r="BK51" i="1"/>
  <c r="BJ51" i="1"/>
  <c r="BI51" i="1"/>
  <c r="BH51" i="1"/>
  <c r="BG51" i="1"/>
  <c r="CP50" i="1"/>
  <c r="CO50" i="1"/>
  <c r="CM50" i="1"/>
  <c r="CL50" i="1"/>
  <c r="CK50" i="1"/>
  <c r="CJ50" i="1"/>
  <c r="CI50" i="1"/>
  <c r="CH50" i="1"/>
  <c r="CG50" i="1"/>
  <c r="CF50" i="1"/>
  <c r="CE50" i="1"/>
  <c r="CD50" i="1"/>
  <c r="CC50" i="1"/>
  <c r="CB50" i="1"/>
  <c r="CA50" i="1"/>
  <c r="BZ50" i="1"/>
  <c r="BY50" i="1"/>
  <c r="BX50" i="1"/>
  <c r="BW50" i="1"/>
  <c r="BV50" i="1"/>
  <c r="BU50" i="1"/>
  <c r="BT50" i="1"/>
  <c r="BS50" i="1"/>
  <c r="BR50" i="1"/>
  <c r="BQ50" i="1"/>
  <c r="BP50" i="1"/>
  <c r="BO50" i="1"/>
  <c r="BN50" i="1"/>
  <c r="BM50" i="1"/>
  <c r="BL50" i="1"/>
  <c r="BK50" i="1"/>
  <c r="BJ50" i="1"/>
  <c r="BI50" i="1"/>
  <c r="BH50" i="1"/>
  <c r="BG50" i="1"/>
  <c r="CP49" i="1"/>
  <c r="CO49" i="1"/>
  <c r="CM49" i="1"/>
  <c r="CL49" i="1"/>
  <c r="CK49" i="1"/>
  <c r="CJ49" i="1"/>
  <c r="CI49" i="1"/>
  <c r="CH49" i="1"/>
  <c r="CG49" i="1"/>
  <c r="CF49" i="1"/>
  <c r="CE49" i="1"/>
  <c r="CD49" i="1"/>
  <c r="CC49" i="1"/>
  <c r="CB49" i="1"/>
  <c r="CA49" i="1"/>
  <c r="BZ49" i="1"/>
  <c r="BY49" i="1"/>
  <c r="BX49" i="1"/>
  <c r="BW49" i="1"/>
  <c r="BV49" i="1"/>
  <c r="BU49" i="1"/>
  <c r="BT49" i="1"/>
  <c r="BS49" i="1"/>
  <c r="BR49" i="1"/>
  <c r="BQ49" i="1"/>
  <c r="BP49" i="1"/>
  <c r="BO49" i="1"/>
  <c r="BN49" i="1"/>
  <c r="BM49" i="1"/>
  <c r="BL49" i="1"/>
  <c r="BK49" i="1"/>
  <c r="BJ49" i="1"/>
  <c r="BI49" i="1"/>
  <c r="BH49" i="1"/>
  <c r="BG49" i="1"/>
  <c r="CP48" i="1"/>
  <c r="CO48" i="1"/>
  <c r="CM48" i="1"/>
  <c r="CL48" i="1"/>
  <c r="CK48" i="1"/>
  <c r="CJ48" i="1"/>
  <c r="CI48" i="1"/>
  <c r="CH48" i="1"/>
  <c r="CG48" i="1"/>
  <c r="CF48" i="1"/>
  <c r="CE48" i="1"/>
  <c r="CD48" i="1"/>
  <c r="CC48" i="1"/>
  <c r="CB48" i="1"/>
  <c r="CA48" i="1"/>
  <c r="BZ48" i="1"/>
  <c r="BY48" i="1"/>
  <c r="BX48" i="1"/>
  <c r="BW48" i="1"/>
  <c r="BV48" i="1"/>
  <c r="BU48" i="1"/>
  <c r="BT48" i="1"/>
  <c r="BS48" i="1"/>
  <c r="BR48" i="1"/>
  <c r="BQ48" i="1"/>
  <c r="BP48" i="1"/>
  <c r="BO48" i="1"/>
  <c r="BN48" i="1"/>
  <c r="BM48" i="1"/>
  <c r="BL48" i="1"/>
  <c r="BK48" i="1"/>
  <c r="BJ48" i="1"/>
  <c r="BI48" i="1"/>
  <c r="BH48" i="1"/>
  <c r="BG48" i="1"/>
  <c r="CP47" i="1"/>
  <c r="CO47" i="1"/>
  <c r="CM47" i="1"/>
  <c r="CL47" i="1"/>
  <c r="CK47" i="1"/>
  <c r="CJ47" i="1"/>
  <c r="CI47" i="1"/>
  <c r="CH47" i="1"/>
  <c r="CG47" i="1"/>
  <c r="CF47" i="1"/>
  <c r="CE47" i="1"/>
  <c r="CD47" i="1"/>
  <c r="CC47" i="1"/>
  <c r="CB47" i="1"/>
  <c r="CA47" i="1"/>
  <c r="BZ47" i="1"/>
  <c r="BY47" i="1"/>
  <c r="BX47" i="1"/>
  <c r="BW47" i="1"/>
  <c r="BV47" i="1"/>
  <c r="BU47" i="1"/>
  <c r="BT47" i="1"/>
  <c r="BS47" i="1"/>
  <c r="BR47" i="1"/>
  <c r="BQ47" i="1"/>
  <c r="BP47" i="1"/>
  <c r="BO47" i="1"/>
  <c r="BN47" i="1"/>
  <c r="BM47" i="1"/>
  <c r="BL47" i="1"/>
  <c r="BK47" i="1"/>
  <c r="BJ47" i="1"/>
  <c r="BI47" i="1"/>
  <c r="BH47" i="1"/>
  <c r="BG47" i="1"/>
  <c r="CP46" i="1"/>
  <c r="CO46" i="1"/>
  <c r="CM46" i="1"/>
  <c r="CL46" i="1"/>
  <c r="CK46" i="1"/>
  <c r="CJ46" i="1"/>
  <c r="CI46" i="1"/>
  <c r="CH46" i="1"/>
  <c r="CG46" i="1"/>
  <c r="CF46" i="1"/>
  <c r="CE46" i="1"/>
  <c r="CD46" i="1"/>
  <c r="CC46" i="1"/>
  <c r="CB46" i="1"/>
  <c r="CA46" i="1"/>
  <c r="BZ46" i="1"/>
  <c r="BY46" i="1"/>
  <c r="BX46" i="1"/>
  <c r="BW46" i="1"/>
  <c r="BV46" i="1"/>
  <c r="BU46" i="1"/>
  <c r="BT46" i="1"/>
  <c r="BS46" i="1"/>
  <c r="BR46" i="1"/>
  <c r="BQ46" i="1"/>
  <c r="BP46" i="1"/>
  <c r="BO46" i="1"/>
  <c r="BN46" i="1"/>
  <c r="BM46" i="1"/>
  <c r="BL46" i="1"/>
  <c r="BK46" i="1"/>
  <c r="BJ46" i="1"/>
  <c r="BI46" i="1"/>
  <c r="BH46" i="1"/>
  <c r="BG46" i="1"/>
  <c r="CP45" i="1"/>
  <c r="CO45" i="1"/>
  <c r="CM45" i="1"/>
  <c r="CL45" i="1"/>
  <c r="CK45" i="1"/>
  <c r="CJ45" i="1"/>
  <c r="CI45" i="1"/>
  <c r="CH45" i="1"/>
  <c r="CG45" i="1"/>
  <c r="CF45" i="1"/>
  <c r="CE45" i="1"/>
  <c r="CD45" i="1"/>
  <c r="CC45" i="1"/>
  <c r="CB45" i="1"/>
  <c r="CA45" i="1"/>
  <c r="BZ45" i="1"/>
  <c r="BY45" i="1"/>
  <c r="BX45" i="1"/>
  <c r="BW45" i="1"/>
  <c r="BV45" i="1"/>
  <c r="BU45" i="1"/>
  <c r="BT45" i="1"/>
  <c r="BS45" i="1"/>
  <c r="BR45" i="1"/>
  <c r="BQ45" i="1"/>
  <c r="BP45" i="1"/>
  <c r="BO45" i="1"/>
  <c r="BN45" i="1"/>
  <c r="BM45" i="1"/>
  <c r="BL45" i="1"/>
  <c r="BK45" i="1"/>
  <c r="BJ45" i="1"/>
  <c r="BI45" i="1"/>
  <c r="BH45" i="1"/>
  <c r="BG45" i="1"/>
  <c r="CP44" i="1"/>
  <c r="CO44" i="1"/>
  <c r="CM44" i="1"/>
  <c r="CL44" i="1"/>
  <c r="CK44" i="1"/>
  <c r="CJ44" i="1"/>
  <c r="CI44" i="1"/>
  <c r="CH44" i="1"/>
  <c r="CG44" i="1"/>
  <c r="CF44" i="1"/>
  <c r="CE44" i="1"/>
  <c r="CD44" i="1"/>
  <c r="CC44" i="1"/>
  <c r="CB44" i="1"/>
  <c r="CA44" i="1"/>
  <c r="BZ44" i="1"/>
  <c r="BY44" i="1"/>
  <c r="BX44" i="1"/>
  <c r="BW44" i="1"/>
  <c r="BV44" i="1"/>
  <c r="BU44" i="1"/>
  <c r="BT44" i="1"/>
  <c r="BS44" i="1"/>
  <c r="BR44" i="1"/>
  <c r="BQ44" i="1"/>
  <c r="BP44" i="1"/>
  <c r="BO44" i="1"/>
  <c r="BN44" i="1"/>
  <c r="BM44" i="1"/>
  <c r="BL44" i="1"/>
  <c r="BK44" i="1"/>
  <c r="BJ44" i="1"/>
  <c r="BI44" i="1"/>
  <c r="BH44" i="1"/>
  <c r="BG44" i="1"/>
  <c r="CP43" i="1"/>
  <c r="CO43" i="1"/>
  <c r="CM43" i="1"/>
  <c r="CL43" i="1"/>
  <c r="CK43" i="1"/>
  <c r="CJ43" i="1"/>
  <c r="CI43" i="1"/>
  <c r="CH43" i="1"/>
  <c r="CG43" i="1"/>
  <c r="CF43" i="1"/>
  <c r="CE43" i="1"/>
  <c r="CD43" i="1"/>
  <c r="CC43" i="1"/>
  <c r="CB43" i="1"/>
  <c r="CA43" i="1"/>
  <c r="BZ43" i="1"/>
  <c r="BY43" i="1"/>
  <c r="BX43" i="1"/>
  <c r="BW43" i="1"/>
  <c r="BV43" i="1"/>
  <c r="BU43" i="1"/>
  <c r="BT43" i="1"/>
  <c r="BS43" i="1"/>
  <c r="BR43" i="1"/>
  <c r="BQ43" i="1"/>
  <c r="BP43" i="1"/>
  <c r="BO43" i="1"/>
  <c r="BN43" i="1"/>
  <c r="BM43" i="1"/>
  <c r="BL43" i="1"/>
  <c r="BK43" i="1"/>
  <c r="BJ43" i="1"/>
  <c r="BI43" i="1"/>
  <c r="BH43" i="1"/>
  <c r="BG43" i="1"/>
  <c r="CP42" i="1"/>
  <c r="CO42" i="1"/>
  <c r="CM42" i="1"/>
  <c r="CL42" i="1"/>
  <c r="CK42" i="1"/>
  <c r="CJ42" i="1"/>
  <c r="CI42" i="1"/>
  <c r="CH42" i="1"/>
  <c r="CG42" i="1"/>
  <c r="CF42" i="1"/>
  <c r="CE42" i="1"/>
  <c r="CD42" i="1"/>
  <c r="CC42" i="1"/>
  <c r="CB42" i="1"/>
  <c r="CA42" i="1"/>
  <c r="BZ42" i="1"/>
  <c r="BY42" i="1"/>
  <c r="BX42" i="1"/>
  <c r="BW42" i="1"/>
  <c r="BV42" i="1"/>
  <c r="BU42" i="1"/>
  <c r="BT42" i="1"/>
  <c r="BS42" i="1"/>
  <c r="BR42" i="1"/>
  <c r="BQ42" i="1"/>
  <c r="BP42" i="1"/>
  <c r="BO42" i="1"/>
  <c r="BN42" i="1"/>
  <c r="BM42" i="1"/>
  <c r="BL42" i="1"/>
  <c r="BK42" i="1"/>
  <c r="BJ42" i="1"/>
  <c r="BI42" i="1"/>
  <c r="BH42" i="1"/>
  <c r="BG42" i="1"/>
  <c r="CP41" i="1"/>
  <c r="CO41" i="1"/>
  <c r="CM41" i="1"/>
  <c r="CL41" i="1"/>
  <c r="CK41" i="1"/>
  <c r="CJ41" i="1"/>
  <c r="CI41" i="1"/>
  <c r="CH41" i="1"/>
  <c r="CG41" i="1"/>
  <c r="CF41" i="1"/>
  <c r="CE41" i="1"/>
  <c r="CD41" i="1"/>
  <c r="CC41" i="1"/>
  <c r="CB41" i="1"/>
  <c r="CA41" i="1"/>
  <c r="BZ41" i="1"/>
  <c r="BY41" i="1"/>
  <c r="BX41" i="1"/>
  <c r="BW41" i="1"/>
  <c r="BV41" i="1"/>
  <c r="BU41" i="1"/>
  <c r="BT41" i="1"/>
  <c r="BS41" i="1"/>
  <c r="BR41" i="1"/>
  <c r="BQ41" i="1"/>
  <c r="BP41" i="1"/>
  <c r="BO41" i="1"/>
  <c r="BN41" i="1"/>
  <c r="BM41" i="1"/>
  <c r="BL41" i="1"/>
  <c r="BK41" i="1"/>
  <c r="BJ41" i="1"/>
  <c r="BI41" i="1"/>
  <c r="BH41" i="1"/>
  <c r="BG41" i="1"/>
  <c r="CP40" i="1"/>
  <c r="CO40" i="1"/>
  <c r="CM40" i="1"/>
  <c r="CL40" i="1"/>
  <c r="CK40" i="1"/>
  <c r="CJ40" i="1"/>
  <c r="CI40" i="1"/>
  <c r="CH40" i="1"/>
  <c r="CG40" i="1"/>
  <c r="CF40" i="1"/>
  <c r="CE40" i="1"/>
  <c r="CD40" i="1"/>
  <c r="CC40" i="1"/>
  <c r="CB40" i="1"/>
  <c r="CA40" i="1"/>
  <c r="BZ40" i="1"/>
  <c r="BY40" i="1"/>
  <c r="BX40" i="1"/>
  <c r="BW40" i="1"/>
  <c r="BV40" i="1"/>
  <c r="BU40" i="1"/>
  <c r="BT40" i="1"/>
  <c r="BS40" i="1"/>
  <c r="BR40" i="1"/>
  <c r="BQ40" i="1"/>
  <c r="BP40" i="1"/>
  <c r="BO40" i="1"/>
  <c r="BN40" i="1"/>
  <c r="BM40" i="1"/>
  <c r="BL40" i="1"/>
  <c r="BK40" i="1"/>
  <c r="BJ40" i="1"/>
  <c r="BI40" i="1"/>
  <c r="BH40" i="1"/>
  <c r="BG40" i="1"/>
  <c r="CP39" i="1"/>
  <c r="CO39" i="1"/>
  <c r="CM39" i="1"/>
  <c r="CL39" i="1"/>
  <c r="CK39" i="1"/>
  <c r="CJ39" i="1"/>
  <c r="CI39" i="1"/>
  <c r="CH39" i="1"/>
  <c r="CG39" i="1"/>
  <c r="CF39" i="1"/>
  <c r="CE39" i="1"/>
  <c r="CD39" i="1"/>
  <c r="CC39" i="1"/>
  <c r="CB39" i="1"/>
  <c r="CA39" i="1"/>
  <c r="BZ39" i="1"/>
  <c r="BY39" i="1"/>
  <c r="BX39" i="1"/>
  <c r="BW39" i="1"/>
  <c r="BV39" i="1"/>
  <c r="BU39" i="1"/>
  <c r="BT39" i="1"/>
  <c r="BS39" i="1"/>
  <c r="BR39" i="1"/>
  <c r="BQ39" i="1"/>
  <c r="BP39" i="1"/>
  <c r="BO39" i="1"/>
  <c r="BN39" i="1"/>
  <c r="BM39" i="1"/>
  <c r="BL39" i="1"/>
  <c r="BK39" i="1"/>
  <c r="BJ39" i="1"/>
  <c r="BI39" i="1"/>
  <c r="BH39" i="1"/>
  <c r="BG39" i="1"/>
  <c r="CP38" i="1"/>
  <c r="CO38" i="1"/>
  <c r="CM38" i="1"/>
  <c r="CL38" i="1"/>
  <c r="CK38" i="1"/>
  <c r="CJ38" i="1"/>
  <c r="CI38" i="1"/>
  <c r="CH38" i="1"/>
  <c r="CG38" i="1"/>
  <c r="CF38" i="1"/>
  <c r="CE38" i="1"/>
  <c r="CD38" i="1"/>
  <c r="CC38" i="1"/>
  <c r="CB38" i="1"/>
  <c r="CA38" i="1"/>
  <c r="BZ38" i="1"/>
  <c r="BY38" i="1"/>
  <c r="BX38" i="1"/>
  <c r="BW38" i="1"/>
  <c r="BV38" i="1"/>
  <c r="BU38" i="1"/>
  <c r="BT38" i="1"/>
  <c r="BS38" i="1"/>
  <c r="BR38" i="1"/>
  <c r="BQ38" i="1"/>
  <c r="BP38" i="1"/>
  <c r="BO38" i="1"/>
  <c r="BN38" i="1"/>
  <c r="BM38" i="1"/>
  <c r="BL38" i="1"/>
  <c r="BK38" i="1"/>
  <c r="BJ38" i="1"/>
  <c r="BI38" i="1"/>
  <c r="BH38" i="1"/>
  <c r="BG38" i="1"/>
  <c r="CP37" i="1"/>
  <c r="CO37" i="1"/>
  <c r="CM37" i="1"/>
  <c r="CL37" i="1"/>
  <c r="CK37" i="1"/>
  <c r="CJ37" i="1"/>
  <c r="CI37" i="1"/>
  <c r="CH37" i="1"/>
  <c r="CG37" i="1"/>
  <c r="CF37" i="1"/>
  <c r="CE37" i="1"/>
  <c r="CD37" i="1"/>
  <c r="CC37" i="1"/>
  <c r="CB37" i="1"/>
  <c r="CA37" i="1"/>
  <c r="BZ37" i="1"/>
  <c r="BY37" i="1"/>
  <c r="BX37" i="1"/>
  <c r="BW37" i="1"/>
  <c r="BV37" i="1"/>
  <c r="BU37" i="1"/>
  <c r="BT37" i="1"/>
  <c r="BS37" i="1"/>
  <c r="BR37" i="1"/>
  <c r="BQ37" i="1"/>
  <c r="BP37" i="1"/>
  <c r="BO37" i="1"/>
  <c r="BN37" i="1"/>
  <c r="BM37" i="1"/>
  <c r="BL37" i="1"/>
  <c r="BK37" i="1"/>
  <c r="BJ37" i="1"/>
  <c r="BI37" i="1"/>
  <c r="BH37" i="1"/>
  <c r="BG37" i="1"/>
  <c r="CP35" i="1"/>
  <c r="CO35" i="1"/>
  <c r="CM35" i="1"/>
  <c r="CL35" i="1"/>
  <c r="CK35" i="1"/>
  <c r="CJ35" i="1"/>
  <c r="CI35" i="1"/>
  <c r="CH35" i="1"/>
  <c r="CG35" i="1"/>
  <c r="CF35" i="1"/>
  <c r="CE35" i="1"/>
  <c r="CD35" i="1"/>
  <c r="CC35" i="1"/>
  <c r="CB35" i="1"/>
  <c r="CA35" i="1"/>
  <c r="BZ35" i="1"/>
  <c r="BY35" i="1"/>
  <c r="BX35" i="1"/>
  <c r="BW35" i="1"/>
  <c r="BV35" i="1"/>
  <c r="BU35" i="1"/>
  <c r="BT35" i="1"/>
  <c r="BS35" i="1"/>
  <c r="BR35" i="1"/>
  <c r="BQ35" i="1"/>
  <c r="BP35" i="1"/>
  <c r="BO35" i="1"/>
  <c r="BN35" i="1"/>
  <c r="BM35" i="1"/>
  <c r="BL35" i="1"/>
  <c r="BK35" i="1"/>
  <c r="BJ35" i="1"/>
  <c r="BI35" i="1"/>
  <c r="BH35" i="1"/>
  <c r="BG35" i="1"/>
  <c r="CP34" i="1"/>
  <c r="CO34" i="1"/>
  <c r="CM34" i="1"/>
  <c r="CL34" i="1"/>
  <c r="CK34" i="1"/>
  <c r="CJ34" i="1"/>
  <c r="CI34" i="1"/>
  <c r="CH34" i="1"/>
  <c r="CG34" i="1"/>
  <c r="CF34" i="1"/>
  <c r="CE34" i="1"/>
  <c r="CD34" i="1"/>
  <c r="CC34" i="1"/>
  <c r="CB34" i="1"/>
  <c r="CA34" i="1"/>
  <c r="BZ34" i="1"/>
  <c r="BY34" i="1"/>
  <c r="BX34" i="1"/>
  <c r="BW34" i="1"/>
  <c r="BV34" i="1"/>
  <c r="BU34" i="1"/>
  <c r="BT34" i="1"/>
  <c r="BS34" i="1"/>
  <c r="BR34" i="1"/>
  <c r="BQ34" i="1"/>
  <c r="BP34" i="1"/>
  <c r="BO34" i="1"/>
  <c r="BN34" i="1"/>
  <c r="BM34" i="1"/>
  <c r="BL34" i="1"/>
  <c r="BK34" i="1"/>
  <c r="BJ34" i="1"/>
  <c r="BI34" i="1"/>
  <c r="BH34" i="1"/>
  <c r="BG34" i="1"/>
  <c r="CP33" i="1"/>
  <c r="CO33" i="1"/>
  <c r="CM33" i="1"/>
  <c r="CL33" i="1"/>
  <c r="CK33" i="1"/>
  <c r="CJ33" i="1"/>
  <c r="CI33" i="1"/>
  <c r="CH33" i="1"/>
  <c r="CG33" i="1"/>
  <c r="CF33" i="1"/>
  <c r="CE33" i="1"/>
  <c r="CD33" i="1"/>
  <c r="CC33" i="1"/>
  <c r="CB33" i="1"/>
  <c r="CA33" i="1"/>
  <c r="BZ33" i="1"/>
  <c r="BY33" i="1"/>
  <c r="BX33" i="1"/>
  <c r="BW33" i="1"/>
  <c r="BV33" i="1"/>
  <c r="BU33" i="1"/>
  <c r="BT33" i="1"/>
  <c r="BS33" i="1"/>
  <c r="BR33" i="1"/>
  <c r="BQ33" i="1"/>
  <c r="BP33" i="1"/>
  <c r="BO33" i="1"/>
  <c r="BN33" i="1"/>
  <c r="BM33" i="1"/>
  <c r="BL33" i="1"/>
  <c r="BK33" i="1"/>
  <c r="BJ33" i="1"/>
  <c r="BI33" i="1"/>
  <c r="BH33" i="1"/>
  <c r="BG33" i="1"/>
  <c r="CP32" i="1"/>
  <c r="CO32" i="1"/>
  <c r="CM32" i="1"/>
  <c r="CL32" i="1"/>
  <c r="CK32" i="1"/>
  <c r="CJ32" i="1"/>
  <c r="CI32" i="1"/>
  <c r="CH32" i="1"/>
  <c r="CG32" i="1"/>
  <c r="CF32" i="1"/>
  <c r="CE32" i="1"/>
  <c r="CD32" i="1"/>
  <c r="CC32" i="1"/>
  <c r="CB32" i="1"/>
  <c r="CA32" i="1"/>
  <c r="BZ32" i="1"/>
  <c r="BY32" i="1"/>
  <c r="BX32" i="1"/>
  <c r="BW32" i="1"/>
  <c r="BV32" i="1"/>
  <c r="BU32" i="1"/>
  <c r="BT32" i="1"/>
  <c r="BS32" i="1"/>
  <c r="BR32" i="1"/>
  <c r="BQ32" i="1"/>
  <c r="BP32" i="1"/>
  <c r="BO32" i="1"/>
  <c r="BN32" i="1"/>
  <c r="BM32" i="1"/>
  <c r="BL32" i="1"/>
  <c r="BK32" i="1"/>
  <c r="BJ32" i="1"/>
  <c r="BI32" i="1"/>
  <c r="BH32" i="1"/>
  <c r="BG32" i="1"/>
  <c r="CP31" i="1"/>
  <c r="CO31" i="1"/>
  <c r="CM31" i="1"/>
  <c r="CL31" i="1"/>
  <c r="CK31" i="1"/>
  <c r="CJ31" i="1"/>
  <c r="CI31" i="1"/>
  <c r="CH31" i="1"/>
  <c r="CG31" i="1"/>
  <c r="CF31" i="1"/>
  <c r="CE31" i="1"/>
  <c r="CD31" i="1"/>
  <c r="CC31" i="1"/>
  <c r="CB31" i="1"/>
  <c r="CA31" i="1"/>
  <c r="BZ31" i="1"/>
  <c r="BY31" i="1"/>
  <c r="BX31" i="1"/>
  <c r="BW31" i="1"/>
  <c r="BV31" i="1"/>
  <c r="BU31" i="1"/>
  <c r="BT31" i="1"/>
  <c r="BS31" i="1"/>
  <c r="BR31" i="1"/>
  <c r="BQ31" i="1"/>
  <c r="BP31" i="1"/>
  <c r="BO31" i="1"/>
  <c r="BN31" i="1"/>
  <c r="BM31" i="1"/>
  <c r="BL31" i="1"/>
  <c r="BK31" i="1"/>
  <c r="BJ31" i="1"/>
  <c r="BI31" i="1"/>
  <c r="BH31" i="1"/>
  <c r="BG31" i="1"/>
  <c r="CP30" i="1"/>
  <c r="CO30" i="1"/>
  <c r="CM30" i="1"/>
  <c r="CL30" i="1"/>
  <c r="CK30" i="1"/>
  <c r="CJ30" i="1"/>
  <c r="CI30" i="1"/>
  <c r="CH30" i="1"/>
  <c r="CG30" i="1"/>
  <c r="CF30" i="1"/>
  <c r="CE30" i="1"/>
  <c r="CD30" i="1"/>
  <c r="CC30" i="1"/>
  <c r="CB30" i="1"/>
  <c r="CA30" i="1"/>
  <c r="BZ30" i="1"/>
  <c r="BY30" i="1"/>
  <c r="BX30" i="1"/>
  <c r="BW30" i="1"/>
  <c r="BV30" i="1"/>
  <c r="BU30" i="1"/>
  <c r="BT30" i="1"/>
  <c r="BS30" i="1"/>
  <c r="BR30" i="1"/>
  <c r="BQ30" i="1"/>
  <c r="BP30" i="1"/>
  <c r="BO30" i="1"/>
  <c r="BN30" i="1"/>
  <c r="BM30" i="1"/>
  <c r="BL30" i="1"/>
  <c r="BK30" i="1"/>
  <c r="BJ30" i="1"/>
  <c r="BI30" i="1"/>
  <c r="BH30" i="1"/>
  <c r="BG30" i="1"/>
  <c r="CP29" i="1"/>
  <c r="CO29" i="1"/>
  <c r="CM29" i="1"/>
  <c r="CL29" i="1"/>
  <c r="CK29" i="1"/>
  <c r="CJ29" i="1"/>
  <c r="CI29" i="1"/>
  <c r="CH29" i="1"/>
  <c r="CG29" i="1"/>
  <c r="CF29" i="1"/>
  <c r="CE29" i="1"/>
  <c r="CD29" i="1"/>
  <c r="CC29" i="1"/>
  <c r="CB29" i="1"/>
  <c r="CA29" i="1"/>
  <c r="BZ29" i="1"/>
  <c r="BY29" i="1"/>
  <c r="BX29" i="1"/>
  <c r="BW29" i="1"/>
  <c r="BV29" i="1"/>
  <c r="BU29" i="1"/>
  <c r="BT29" i="1"/>
  <c r="BS29" i="1"/>
  <c r="BR29" i="1"/>
  <c r="BQ29" i="1"/>
  <c r="BP29" i="1"/>
  <c r="BO29" i="1"/>
  <c r="BN29" i="1"/>
  <c r="BM29" i="1"/>
  <c r="BL29" i="1"/>
  <c r="BK29" i="1"/>
  <c r="BJ29" i="1"/>
  <c r="BI29" i="1"/>
  <c r="BH29" i="1"/>
  <c r="BG29" i="1"/>
  <c r="CP28" i="1"/>
  <c r="CO28" i="1"/>
  <c r="CM28" i="1"/>
  <c r="CL28" i="1"/>
  <c r="CK28" i="1"/>
  <c r="CJ28" i="1"/>
  <c r="CI28" i="1"/>
  <c r="CH28" i="1"/>
  <c r="CG28" i="1"/>
  <c r="CF28" i="1"/>
  <c r="CE28" i="1"/>
  <c r="CD28" i="1"/>
  <c r="CC28" i="1"/>
  <c r="CB28" i="1"/>
  <c r="CA28" i="1"/>
  <c r="BZ28" i="1"/>
  <c r="BY28" i="1"/>
  <c r="BX28" i="1"/>
  <c r="BW28" i="1"/>
  <c r="BV28" i="1"/>
  <c r="BU28" i="1"/>
  <c r="BT28" i="1"/>
  <c r="BS28" i="1"/>
  <c r="BR28" i="1"/>
  <c r="BQ28" i="1"/>
  <c r="BP28" i="1"/>
  <c r="BO28" i="1"/>
  <c r="BN28" i="1"/>
  <c r="BM28" i="1"/>
  <c r="BL28" i="1"/>
  <c r="BK28" i="1"/>
  <c r="BJ28" i="1"/>
  <c r="BI28" i="1"/>
  <c r="BH28" i="1"/>
  <c r="BG28" i="1"/>
  <c r="CP27" i="1"/>
  <c r="CO27" i="1"/>
  <c r="CM27" i="1"/>
  <c r="CL27" i="1"/>
  <c r="CK27" i="1"/>
  <c r="CJ27" i="1"/>
  <c r="CI27" i="1"/>
  <c r="CH27" i="1"/>
  <c r="CG27" i="1"/>
  <c r="CF27" i="1"/>
  <c r="CE27" i="1"/>
  <c r="CD27" i="1"/>
  <c r="CC27" i="1"/>
  <c r="CB27" i="1"/>
  <c r="CA27" i="1"/>
  <c r="BZ27" i="1"/>
  <c r="BY27" i="1"/>
  <c r="BX27" i="1"/>
  <c r="BW27" i="1"/>
  <c r="BV27" i="1"/>
  <c r="BU27" i="1"/>
  <c r="BT27" i="1"/>
  <c r="BS27" i="1"/>
  <c r="BR27" i="1"/>
  <c r="BQ27" i="1"/>
  <c r="BP27" i="1"/>
  <c r="BO27" i="1"/>
  <c r="BN27" i="1"/>
  <c r="BM27" i="1"/>
  <c r="BL27" i="1"/>
  <c r="BK27" i="1"/>
  <c r="BJ27" i="1"/>
  <c r="BI27" i="1"/>
  <c r="BH27" i="1"/>
  <c r="BG27" i="1"/>
  <c r="CP26" i="1"/>
  <c r="CO26" i="1"/>
  <c r="CM26" i="1"/>
  <c r="CL26" i="1"/>
  <c r="CK26" i="1"/>
  <c r="CJ26" i="1"/>
  <c r="CI26" i="1"/>
  <c r="CH26" i="1"/>
  <c r="CG26" i="1"/>
  <c r="CF26" i="1"/>
  <c r="CE26" i="1"/>
  <c r="CD26" i="1"/>
  <c r="CC26" i="1"/>
  <c r="CB26" i="1"/>
  <c r="CA26" i="1"/>
  <c r="BZ26" i="1"/>
  <c r="BY26" i="1"/>
  <c r="BX26" i="1"/>
  <c r="BW26" i="1"/>
  <c r="BV26" i="1"/>
  <c r="BU26" i="1"/>
  <c r="BT26" i="1"/>
  <c r="BS26" i="1"/>
  <c r="BR26" i="1"/>
  <c r="BQ26" i="1"/>
  <c r="BP26" i="1"/>
  <c r="BO26" i="1"/>
  <c r="BN26" i="1"/>
  <c r="BM26" i="1"/>
  <c r="BL26" i="1"/>
  <c r="BK26" i="1"/>
  <c r="BJ26" i="1"/>
  <c r="BI26" i="1"/>
  <c r="BH26" i="1"/>
  <c r="BG26" i="1"/>
  <c r="CP25" i="1"/>
  <c r="CO25" i="1"/>
  <c r="CM25" i="1"/>
  <c r="CL25" i="1"/>
  <c r="CK25" i="1"/>
  <c r="CJ25" i="1"/>
  <c r="CI25" i="1"/>
  <c r="CH25" i="1"/>
  <c r="CG25" i="1"/>
  <c r="CF25" i="1"/>
  <c r="CE25" i="1"/>
  <c r="CD25" i="1"/>
  <c r="CC25" i="1"/>
  <c r="CB25" i="1"/>
  <c r="CA25" i="1"/>
  <c r="BZ25" i="1"/>
  <c r="BY25" i="1"/>
  <c r="BX25" i="1"/>
  <c r="BW25" i="1"/>
  <c r="BV25" i="1"/>
  <c r="BU25" i="1"/>
  <c r="BT25" i="1"/>
  <c r="BS25" i="1"/>
  <c r="BR25" i="1"/>
  <c r="BQ25" i="1"/>
  <c r="BP25" i="1"/>
  <c r="BO25" i="1"/>
  <c r="BN25" i="1"/>
  <c r="BM25" i="1"/>
  <c r="BL25" i="1"/>
  <c r="BK25" i="1"/>
  <c r="BJ25" i="1"/>
  <c r="BI25" i="1"/>
  <c r="BH25" i="1"/>
  <c r="BG25" i="1"/>
  <c r="CP24" i="1"/>
  <c r="CO24" i="1"/>
  <c r="CM24" i="1"/>
  <c r="CL24" i="1"/>
  <c r="CK24" i="1"/>
  <c r="CJ24" i="1"/>
  <c r="CI24" i="1"/>
  <c r="CH24" i="1"/>
  <c r="CG24" i="1"/>
  <c r="CF24" i="1"/>
  <c r="CE24" i="1"/>
  <c r="CD24" i="1"/>
  <c r="CC24" i="1"/>
  <c r="CB24" i="1"/>
  <c r="CA24" i="1"/>
  <c r="BZ24" i="1"/>
  <c r="BY24" i="1"/>
  <c r="BX24" i="1"/>
  <c r="BW24" i="1"/>
  <c r="BV24" i="1"/>
  <c r="BU24" i="1"/>
  <c r="BT24" i="1"/>
  <c r="BS24" i="1"/>
  <c r="BR24" i="1"/>
  <c r="BQ24" i="1"/>
  <c r="BP24" i="1"/>
  <c r="BO24" i="1"/>
  <c r="BN24" i="1"/>
  <c r="BM24" i="1"/>
  <c r="BL24" i="1"/>
  <c r="BK24" i="1"/>
  <c r="BJ24" i="1"/>
  <c r="BI24" i="1"/>
  <c r="BH24" i="1"/>
  <c r="BG24" i="1"/>
  <c r="CP23" i="1"/>
  <c r="CO23" i="1"/>
  <c r="CM23" i="1"/>
  <c r="CL23" i="1"/>
  <c r="CK23" i="1"/>
  <c r="CJ23" i="1"/>
  <c r="CI23" i="1"/>
  <c r="CH23" i="1"/>
  <c r="CG23" i="1"/>
  <c r="CF23" i="1"/>
  <c r="CE23" i="1"/>
  <c r="CD23" i="1"/>
  <c r="CC23" i="1"/>
  <c r="CB23" i="1"/>
  <c r="CA23" i="1"/>
  <c r="BZ23" i="1"/>
  <c r="BY23" i="1"/>
  <c r="BX23" i="1"/>
  <c r="BW23" i="1"/>
  <c r="BV23" i="1"/>
  <c r="BU23" i="1"/>
  <c r="BT23" i="1"/>
  <c r="BS23" i="1"/>
  <c r="BR23" i="1"/>
  <c r="BQ23" i="1"/>
  <c r="BP23" i="1"/>
  <c r="BO23" i="1"/>
  <c r="BN23" i="1"/>
  <c r="BM23" i="1"/>
  <c r="BL23" i="1"/>
  <c r="BK23" i="1"/>
  <c r="BJ23" i="1"/>
  <c r="BI23" i="1"/>
  <c r="BH23" i="1"/>
  <c r="BG23" i="1"/>
  <c r="CP22" i="1"/>
  <c r="CO22" i="1"/>
  <c r="CM22" i="1"/>
  <c r="CL22" i="1"/>
  <c r="CK22" i="1"/>
  <c r="CJ22" i="1"/>
  <c r="CI22" i="1"/>
  <c r="CH22" i="1"/>
  <c r="CG22" i="1"/>
  <c r="CF22" i="1"/>
  <c r="CE22" i="1"/>
  <c r="CD22" i="1"/>
  <c r="CC22" i="1"/>
  <c r="CB22" i="1"/>
  <c r="CA22" i="1"/>
  <c r="BZ22" i="1"/>
  <c r="BY22" i="1"/>
  <c r="BX22" i="1"/>
  <c r="BW22" i="1"/>
  <c r="BV22" i="1"/>
  <c r="BU22" i="1"/>
  <c r="BT22" i="1"/>
  <c r="BS22" i="1"/>
  <c r="BR22" i="1"/>
  <c r="BQ22" i="1"/>
  <c r="BP22" i="1"/>
  <c r="BO22" i="1"/>
  <c r="BN22" i="1"/>
  <c r="BM22" i="1"/>
  <c r="BL22" i="1"/>
  <c r="BK22" i="1"/>
  <c r="BJ22" i="1"/>
  <c r="BI22" i="1"/>
  <c r="BH22" i="1"/>
  <c r="BG22" i="1"/>
  <c r="CP21" i="1"/>
  <c r="CO21" i="1"/>
  <c r="CM21" i="1"/>
  <c r="CL21" i="1"/>
  <c r="CK21" i="1"/>
  <c r="CJ21" i="1"/>
  <c r="CI21" i="1"/>
  <c r="CH21" i="1"/>
  <c r="CG21" i="1"/>
  <c r="CF21" i="1"/>
  <c r="CE21" i="1"/>
  <c r="CD21" i="1"/>
  <c r="CC21" i="1"/>
  <c r="CB21" i="1"/>
  <c r="CA21" i="1"/>
  <c r="BZ21" i="1"/>
  <c r="BY21" i="1"/>
  <c r="BX21" i="1"/>
  <c r="BW21" i="1"/>
  <c r="BV21" i="1"/>
  <c r="BU21" i="1"/>
  <c r="BT21" i="1"/>
  <c r="BS21" i="1"/>
  <c r="BR21" i="1"/>
  <c r="BQ21" i="1"/>
  <c r="BP21" i="1"/>
  <c r="BO21" i="1"/>
  <c r="BN21" i="1"/>
  <c r="BM21" i="1"/>
  <c r="BL21" i="1"/>
  <c r="BK21" i="1"/>
  <c r="BJ21" i="1"/>
  <c r="BI21" i="1"/>
  <c r="BH21" i="1"/>
  <c r="BG21" i="1"/>
  <c r="CP20" i="1"/>
  <c r="CO20" i="1"/>
  <c r="CM20" i="1"/>
  <c r="CL20" i="1"/>
  <c r="CK20" i="1"/>
  <c r="CJ20" i="1"/>
  <c r="CI20" i="1"/>
  <c r="CH20" i="1"/>
  <c r="CG20" i="1"/>
  <c r="CF20" i="1"/>
  <c r="CE20" i="1"/>
  <c r="CD20" i="1"/>
  <c r="CC20" i="1"/>
  <c r="CB20" i="1"/>
  <c r="CA20" i="1"/>
  <c r="BZ20" i="1"/>
  <c r="BY20" i="1"/>
  <c r="BX20" i="1"/>
  <c r="BW20" i="1"/>
  <c r="BV20" i="1"/>
  <c r="BU20" i="1"/>
  <c r="BT20" i="1"/>
  <c r="BS20" i="1"/>
  <c r="BR20" i="1"/>
  <c r="BQ20" i="1"/>
  <c r="BP20" i="1"/>
  <c r="BO20" i="1"/>
  <c r="BN20" i="1"/>
  <c r="BM20" i="1"/>
  <c r="BL20" i="1"/>
  <c r="BK20" i="1"/>
  <c r="BJ20" i="1"/>
  <c r="BI20" i="1"/>
  <c r="BH20" i="1"/>
  <c r="BG20" i="1"/>
  <c r="CP19" i="1"/>
  <c r="CO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CP18" i="1"/>
  <c r="CO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CP17" i="1"/>
  <c r="CO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CP15" i="1"/>
  <c r="CO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CP14" i="1"/>
  <c r="CO14"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BG14" i="1"/>
  <c r="CP13" i="1"/>
  <c r="CO13" i="1"/>
  <c r="CM13" i="1"/>
  <c r="CL13" i="1"/>
  <c r="CK13" i="1"/>
  <c r="CJ13" i="1"/>
  <c r="CI13" i="1"/>
  <c r="CH13" i="1"/>
  <c r="CG13" i="1"/>
  <c r="CF13" i="1"/>
  <c r="CE13" i="1"/>
  <c r="CD13" i="1"/>
  <c r="CC13" i="1"/>
  <c r="CB13" i="1"/>
  <c r="CA13" i="1"/>
  <c r="BZ13" i="1"/>
  <c r="BY13" i="1"/>
  <c r="BX13" i="1"/>
  <c r="BW13" i="1"/>
  <c r="BV13" i="1"/>
  <c r="BU13" i="1"/>
  <c r="BT13" i="1"/>
  <c r="BS13" i="1"/>
  <c r="BR13" i="1"/>
  <c r="BQ13" i="1"/>
  <c r="BP13" i="1"/>
  <c r="BO13" i="1"/>
  <c r="BN13" i="1"/>
  <c r="BM13" i="1"/>
  <c r="BL13" i="1"/>
  <c r="BK13" i="1"/>
  <c r="BJ13" i="1"/>
  <c r="BI13" i="1"/>
  <c r="BH13" i="1"/>
  <c r="BG13" i="1"/>
  <c r="CP12" i="1"/>
  <c r="CO12" i="1"/>
  <c r="CM12" i="1"/>
  <c r="CL12" i="1"/>
  <c r="CK12" i="1"/>
  <c r="CJ12" i="1"/>
  <c r="CI12" i="1"/>
  <c r="CH12" i="1"/>
  <c r="CG12" i="1"/>
  <c r="CF12" i="1"/>
  <c r="CE12" i="1"/>
  <c r="CD12" i="1"/>
  <c r="CC12" i="1"/>
  <c r="CB12" i="1"/>
  <c r="CA12" i="1"/>
  <c r="BZ12" i="1"/>
  <c r="BY12" i="1"/>
  <c r="BX12" i="1"/>
  <c r="BW12" i="1"/>
  <c r="BV12" i="1"/>
  <c r="BU12" i="1"/>
  <c r="BT12" i="1"/>
  <c r="BS12" i="1"/>
  <c r="BR12" i="1"/>
  <c r="BQ12" i="1"/>
  <c r="BP12" i="1"/>
  <c r="BO12" i="1"/>
  <c r="BN12" i="1"/>
  <c r="BM12" i="1"/>
  <c r="BL12" i="1"/>
  <c r="BK12" i="1"/>
  <c r="BJ12" i="1"/>
  <c r="BI12" i="1"/>
  <c r="BH12" i="1"/>
  <c r="BG12" i="1"/>
  <c r="CP11" i="1"/>
  <c r="CO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CP10" i="1"/>
  <c r="CO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CP9" i="1"/>
  <c r="CO9" i="1"/>
  <c r="CM9" i="1"/>
  <c r="CL9" i="1"/>
  <c r="CK9" i="1"/>
  <c r="CJ9" i="1"/>
  <c r="CI9" i="1"/>
  <c r="CH9" i="1"/>
  <c r="CG9" i="1"/>
  <c r="CF9" i="1"/>
  <c r="CE9" i="1"/>
  <c r="CD9" i="1"/>
  <c r="CC9" i="1"/>
  <c r="CB9" i="1"/>
  <c r="CA9" i="1"/>
  <c r="BZ9" i="1"/>
  <c r="BY9" i="1"/>
  <c r="BX9" i="1"/>
  <c r="BW9" i="1"/>
  <c r="BV9" i="1"/>
  <c r="BU9" i="1"/>
  <c r="BT9" i="1"/>
  <c r="BS9" i="1"/>
  <c r="BR9" i="1"/>
  <c r="BQ9" i="1"/>
  <c r="BP9" i="1"/>
  <c r="BO9" i="1"/>
  <c r="BN9" i="1"/>
  <c r="BM9" i="1"/>
  <c r="BL9" i="1"/>
  <c r="BK9" i="1"/>
  <c r="BJ9" i="1"/>
  <c r="BI9" i="1"/>
  <c r="BH9" i="1"/>
  <c r="BG9" i="1"/>
  <c r="CP8" i="1"/>
  <c r="CO8" i="1"/>
  <c r="CM8" i="1"/>
  <c r="CL8" i="1"/>
  <c r="CK8" i="1"/>
  <c r="CJ8" i="1"/>
  <c r="CI8" i="1"/>
  <c r="CH8" i="1"/>
  <c r="CG8" i="1"/>
  <c r="CF8" i="1"/>
  <c r="CE8" i="1"/>
  <c r="CD8" i="1"/>
  <c r="CC8" i="1"/>
  <c r="CB8" i="1"/>
  <c r="CA8" i="1"/>
  <c r="BZ8" i="1"/>
  <c r="BY8" i="1"/>
  <c r="BX8" i="1"/>
  <c r="BW8" i="1"/>
  <c r="BV8" i="1"/>
  <c r="BU8" i="1"/>
  <c r="BT8" i="1"/>
  <c r="BS8" i="1"/>
  <c r="BR8" i="1"/>
  <c r="BQ8" i="1"/>
  <c r="BP8" i="1"/>
  <c r="BO8" i="1"/>
  <c r="BN8" i="1"/>
  <c r="BM8" i="1"/>
  <c r="BL8" i="1"/>
  <c r="BK8" i="1"/>
  <c r="BJ8" i="1"/>
  <c r="BI8" i="1"/>
  <c r="BH8" i="1"/>
  <c r="BG8" i="1"/>
  <c r="CP6" i="1"/>
  <c r="CO6" i="1"/>
  <c r="CM6" i="1"/>
  <c r="CL6" i="1"/>
  <c r="CK6" i="1"/>
  <c r="CJ6" i="1"/>
  <c r="CI6" i="1"/>
  <c r="CH6" i="1"/>
  <c r="CG6" i="1"/>
  <c r="CF6" i="1"/>
  <c r="CE6" i="1"/>
  <c r="CD6" i="1"/>
  <c r="CC6" i="1"/>
  <c r="CB6" i="1"/>
  <c r="CA6" i="1"/>
  <c r="BZ6" i="1"/>
  <c r="BY6" i="1"/>
  <c r="BX6" i="1"/>
  <c r="BW6" i="1"/>
  <c r="BV6" i="1"/>
  <c r="BU6" i="1"/>
  <c r="BT6" i="1"/>
  <c r="BS6" i="1"/>
  <c r="BR6" i="1"/>
  <c r="BQ6" i="1"/>
  <c r="BP6" i="1"/>
  <c r="BO6" i="1"/>
  <c r="BN6" i="1"/>
  <c r="BM6" i="1"/>
  <c r="BL6" i="1"/>
  <c r="BK6" i="1"/>
  <c r="BJ6" i="1"/>
  <c r="BI6" i="1"/>
  <c r="BH6" i="1"/>
  <c r="BG6" i="1"/>
  <c r="CP5" i="1"/>
  <c r="CO5" i="1"/>
  <c r="CM5" i="1"/>
  <c r="CL5" i="1"/>
  <c r="CK5" i="1"/>
  <c r="CJ5" i="1"/>
  <c r="CI5" i="1"/>
  <c r="CH5" i="1"/>
  <c r="CG5" i="1"/>
  <c r="CF5" i="1"/>
  <c r="CE5" i="1"/>
  <c r="CD5" i="1"/>
  <c r="CC5" i="1"/>
  <c r="CB5" i="1"/>
  <c r="CA5" i="1"/>
  <c r="BZ5" i="1"/>
  <c r="BY5" i="1"/>
  <c r="BX5" i="1"/>
  <c r="BW5" i="1"/>
  <c r="BV5" i="1"/>
  <c r="BU5" i="1"/>
  <c r="BT5" i="1"/>
  <c r="BS5" i="1"/>
  <c r="BR5" i="1"/>
  <c r="BQ5" i="1"/>
  <c r="BP5" i="1"/>
  <c r="BO5" i="1"/>
  <c r="BN5" i="1"/>
  <c r="BM5" i="1"/>
  <c r="BL5" i="1"/>
  <c r="BK5" i="1"/>
  <c r="BJ5" i="1"/>
  <c r="BI5" i="1"/>
  <c r="BH5" i="1"/>
  <c r="BG5" i="1"/>
  <c r="CP4" i="1"/>
  <c r="CO4" i="1"/>
  <c r="CM4" i="1"/>
  <c r="CL4" i="1"/>
  <c r="CK4" i="1"/>
  <c r="CJ4" i="1"/>
  <c r="CI4" i="1"/>
  <c r="CH4" i="1"/>
  <c r="CG4" i="1"/>
  <c r="CF4" i="1"/>
  <c r="CE4" i="1"/>
  <c r="CD4" i="1"/>
  <c r="CC4" i="1"/>
  <c r="CB4" i="1"/>
  <c r="CA4" i="1"/>
  <c r="BZ4" i="1"/>
  <c r="BY4" i="1"/>
  <c r="BX4" i="1"/>
  <c r="BW4" i="1"/>
  <c r="BV4" i="1"/>
  <c r="BU4" i="1"/>
  <c r="BT4" i="1"/>
  <c r="BS4" i="1"/>
  <c r="BR4" i="1"/>
  <c r="BQ4" i="1"/>
  <c r="BP4" i="1"/>
  <c r="BO4" i="1"/>
  <c r="BN4" i="1"/>
  <c r="BM4" i="1"/>
  <c r="BL4" i="1"/>
  <c r="BK4" i="1"/>
  <c r="BJ4" i="1"/>
  <c r="BI4" i="1"/>
  <c r="BH4" i="1"/>
  <c r="BG4" i="1"/>
  <c r="CP3" i="1"/>
  <c r="CO3" i="1"/>
  <c r="CM3" i="1"/>
  <c r="CL3" i="1"/>
  <c r="CK3" i="1"/>
  <c r="CJ3" i="1"/>
  <c r="CI3" i="1"/>
  <c r="CH3" i="1"/>
  <c r="CG3" i="1"/>
  <c r="CF3" i="1"/>
  <c r="CE3" i="1"/>
  <c r="CD3" i="1"/>
  <c r="CC3" i="1"/>
  <c r="CB3" i="1"/>
  <c r="CA3" i="1"/>
  <c r="BZ3" i="1"/>
  <c r="BY3" i="1"/>
  <c r="BX3" i="1"/>
  <c r="BW3" i="1"/>
  <c r="BV3" i="1"/>
  <c r="BU3" i="1"/>
  <c r="BT3" i="1"/>
  <c r="BS3" i="1"/>
  <c r="BR3" i="1"/>
  <c r="BQ3" i="1"/>
  <c r="BP3" i="1"/>
  <c r="BO3" i="1"/>
  <c r="BN3" i="1"/>
  <c r="BM3" i="1"/>
  <c r="BL3" i="1"/>
  <c r="BK3" i="1"/>
  <c r="BJ3" i="1"/>
  <c r="BI3" i="1"/>
  <c r="BH3" i="1"/>
  <c r="BG3" i="1"/>
  <c r="CP2" i="1"/>
  <c r="CO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alcChain>
</file>

<file path=xl/sharedStrings.xml><?xml version="1.0" encoding="utf-8"?>
<sst xmlns="http://schemas.openxmlformats.org/spreadsheetml/2006/main" count="1901" uniqueCount="916">
  <si>
    <t xml:space="preserve">Organisation
</t>
  </si>
  <si>
    <t>Nom</t>
  </si>
  <si>
    <t>Prénom</t>
  </si>
  <si>
    <t>Fonction</t>
  </si>
  <si>
    <t>Email 1</t>
  </si>
  <si>
    <t>Email 2</t>
  </si>
  <si>
    <t>Téléphone</t>
  </si>
  <si>
    <t>Portable</t>
  </si>
  <si>
    <t>Prise de contact</t>
  </si>
  <si>
    <t>Date</t>
  </si>
  <si>
    <t>Retour</t>
  </si>
  <si>
    <t>Dernier contact</t>
  </si>
  <si>
    <t>commentaire</t>
  </si>
  <si>
    <t>Suite a donner</t>
  </si>
  <si>
    <t>Date de la relance</t>
  </si>
  <si>
    <t>Site web</t>
  </si>
  <si>
    <t>Missions</t>
  </si>
  <si>
    <t>Privé ou Public</t>
  </si>
  <si>
    <t>Statut juridique</t>
  </si>
  <si>
    <t>Date de création</t>
  </si>
  <si>
    <t>Financements</t>
  </si>
  <si>
    <t>Structuration du réseau</t>
  </si>
  <si>
    <t>Volume de bénéficiaires (par an)</t>
  </si>
  <si>
    <t>Nombre de conseillers</t>
  </si>
  <si>
    <t>Scolaires</t>
  </si>
  <si>
    <t>Etudiants</t>
  </si>
  <si>
    <t>Jeunes demandeurs d'emploi</t>
  </si>
  <si>
    <t>Demandeurs d'emploi</t>
  </si>
  <si>
    <t>Salariés non cadres</t>
  </si>
  <si>
    <t>Cadres</t>
  </si>
  <si>
    <t>Quartiers prioritaires</t>
  </si>
  <si>
    <t>Handicap</t>
  </si>
  <si>
    <t>Egalité Hommes/Femmes</t>
  </si>
  <si>
    <t xml:space="preserve">Réfugiés </t>
  </si>
  <si>
    <t>LGBTQIA+</t>
  </si>
  <si>
    <t>Autre</t>
  </si>
  <si>
    <t>Orientation / Promotion des métiers</t>
  </si>
  <si>
    <t>Préparation à la recherche d'emploi</t>
  </si>
  <si>
    <t>Montée en compétences</t>
  </si>
  <si>
    <t>Mise en relation / insertion durable</t>
  </si>
  <si>
    <t>Accompagner l'intégration</t>
  </si>
  <si>
    <t>Financement</t>
  </si>
  <si>
    <t>Mentorat</t>
  </si>
  <si>
    <t>Exemples d'actions 
(innovantes, outils exploités….)</t>
  </si>
  <si>
    <t>Auvergne-Rhône-Alpes</t>
  </si>
  <si>
    <t>Bourgogne-Franche-Comté</t>
  </si>
  <si>
    <t>Bretagne</t>
  </si>
  <si>
    <t>Centre-Val de Loire</t>
  </si>
  <si>
    <t>Corse</t>
  </si>
  <si>
    <t>Grand Est</t>
  </si>
  <si>
    <t>Hauts-de-France</t>
  </si>
  <si>
    <t>Ile-de-France</t>
  </si>
  <si>
    <t>Normandie</t>
  </si>
  <si>
    <t>Nouvelle-Aquitaine</t>
  </si>
  <si>
    <t>Occitanie</t>
  </si>
  <si>
    <t>Pays de la Loire</t>
  </si>
  <si>
    <t>Provence-Alpes-Côte d'Azur</t>
  </si>
  <si>
    <t>DROM-COM</t>
  </si>
  <si>
    <t xml:space="preserve">AUVERGNE </t>
  </si>
  <si>
    <t>BOURGOGNE</t>
  </si>
  <si>
    <t>BRETAGNE2</t>
  </si>
  <si>
    <t>CENTRE VAL DE LOIRE</t>
  </si>
  <si>
    <t>CORSE2</t>
  </si>
  <si>
    <t>GRAND EST2</t>
  </si>
  <si>
    <t>HAUTS DE FANCE</t>
  </si>
  <si>
    <t>ILE DE France</t>
  </si>
  <si>
    <t>NORMANDIE</t>
  </si>
  <si>
    <t>NOUVELLE AQUITAINE</t>
  </si>
  <si>
    <t>OCCITANIE2</t>
  </si>
  <si>
    <t>PAYS DE LA LOIRE 2</t>
  </si>
  <si>
    <t>PROVENCE ALPES</t>
  </si>
  <si>
    <t>DROM-COM2</t>
  </si>
  <si>
    <t>Scolaires2</t>
  </si>
  <si>
    <t>Etudiants2</t>
  </si>
  <si>
    <t>Jeunes demandeurs d'emploi2</t>
  </si>
  <si>
    <t>Demandeurs d'emploi2</t>
  </si>
  <si>
    <t>Salariés non cadres2</t>
  </si>
  <si>
    <t>Cadres2</t>
  </si>
  <si>
    <t>Quartiers prioritaires2</t>
  </si>
  <si>
    <t>Handicap2</t>
  </si>
  <si>
    <t>Egalité Hommes/Femmes2</t>
  </si>
  <si>
    <t>Réfugiés 2</t>
  </si>
  <si>
    <t>LGBTQIA+2</t>
  </si>
  <si>
    <t>Autre public</t>
  </si>
  <si>
    <t>Top partenaires</t>
  </si>
  <si>
    <t>Mis à jour</t>
  </si>
  <si>
    <t>Mis à jour le</t>
  </si>
  <si>
    <t>100 chances, 100 emplois</t>
  </si>
  <si>
    <t>MOURIAUX</t>
  </si>
  <si>
    <t>Emilie</t>
  </si>
  <si>
    <t>Responsable partenariats</t>
  </si>
  <si>
    <t>emilie.cardona@suez.com</t>
  </si>
  <si>
    <t>gilles.vermotdesroches@lecese.fr</t>
  </si>
  <si>
    <t xml:space="preserve">Oui </t>
  </si>
  <si>
    <t xml:space="preserve">En attente </t>
  </si>
  <si>
    <t>https://www.100chances-100emplois.org/</t>
  </si>
  <si>
    <t>Insérer des jeunes adultes (18 – 30 ans prioritairement ceux issus des quartiers) dans le monde professionnel en les accompagnant jusqu’à l’emploi durable.</t>
  </si>
  <si>
    <t>Privé</t>
  </si>
  <si>
    <t>Association</t>
  </si>
  <si>
    <t>Privé et public</t>
  </si>
  <si>
    <t>National</t>
  </si>
  <si>
    <t>7500 jeunes accompagnés</t>
  </si>
  <si>
    <t xml:space="preserve">1757 partenaires </t>
  </si>
  <si>
    <t>x</t>
  </si>
  <si>
    <t>Parrainage : Les parrains/marraines sont des chefs d’entreprises, des cadres, des jeunes retraités ou des jeunes eux-mêmes issus du programme</t>
  </si>
  <si>
    <t>Actions Emploi réfugiés</t>
  </si>
  <si>
    <t>contact@actionemploirefugies.com</t>
  </si>
  <si>
    <t>https://www.actionemploirefugies.com/</t>
  </si>
  <si>
    <t>Faciliter l’intégration des réfugiés par l’emploi grâce à la mise en relation avec des employeurs.
Mobiliser et informer les entreprises en recherche d'employés</t>
  </si>
  <si>
    <t>Plateforme collaborative qui permet de faciliter la recherche d’un emploi pour les réfugiés, et pour les employeurs de puiser dans un vivier de compétences insuffisamment connu.
Au-delà, la plateforme se veut être un centre de ressources et de partage d’information pour les réfugiés dans leur parcours vers l’emploi.</t>
  </si>
  <si>
    <t>APELS (Agence pour l'éducation par le sport)</t>
  </si>
  <si>
    <t>TRUTTMANN</t>
  </si>
  <si>
    <t>Quentin</t>
  </si>
  <si>
    <t>Responsable national des territoires d'inclusion par le sport</t>
  </si>
  <si>
    <t>mdelot@apels.org</t>
  </si>
  <si>
    <t>qtruttmann@apels.org</t>
  </si>
  <si>
    <t>https://educationparlesport.com/</t>
  </si>
  <si>
    <t>Favoriser l’inclusion par le sport en faveur de l’emploi des jeunes (peu ou non qualifiés) issus des territoires oubliés.</t>
  </si>
  <si>
    <t>1500 jeunes accompagnés vers l'emploi en 5 ans</t>
  </si>
  <si>
    <t xml:space="preserve">300 formateurs </t>
  </si>
  <si>
    <t>Les coachs des clubs partenaires repèrent des jeunes sportifs motivés, qui reçoivent des formations et sont accompagnés au cours de leur intégration professionnelle.</t>
  </si>
  <si>
    <t>Article 1</t>
  </si>
  <si>
    <t>PHILIPON</t>
  </si>
  <si>
    <t>Lilas</t>
  </si>
  <si>
    <t>Coordinatrices pédagogique</t>
  </si>
  <si>
    <t>Lilas.philipon@article-1.eu</t>
  </si>
  <si>
    <t xml:space="preserve">Ils avancent sur le sujet de la découverte des métiers mais pas plus d'information sur l'intégration d'Olecio sur leur plateforme. Mais ils pourraient partager l'outil. </t>
  </si>
  <si>
    <t>https://article-1.eu/</t>
  </si>
  <si>
    <t>Orienter, accompagner et insérer des jeunes du BAC-3 au BAC+5  afin de les aider dans leur développement personnel.</t>
  </si>
  <si>
    <t>Régional</t>
  </si>
  <si>
    <t xml:space="preserve">12 000 élèves et étudiants </t>
  </si>
  <si>
    <t>6 antennes régionales</t>
  </si>
  <si>
    <t>La plateforme gratuite et sans but lucratif Inspire propose aux lycéens un parcours d’accompagnement en trois temps :
1. Un questionnaire d’aide à l’orientation pour identifier, en fonction de leurs aspirations, les filières d’études qui méritent d’être explorées en priorité.
2. Une centaine de fiches et de vidéos portant sur l’ensemble des filières d’études présentes sur Parcoursup. 
3. La mise en contact avec des étudiants “éclaireurs” bénévoles désireux de partager leur expérience avec les lycéens sur les pistes qu’ils envisagent.</t>
  </si>
  <si>
    <t>Association française des managers de la diversité (AFMD)</t>
  </si>
  <si>
    <t>HAGEGE</t>
  </si>
  <si>
    <t>Maya</t>
  </si>
  <si>
    <t>Déléguée générale</t>
  </si>
  <si>
    <t xml:space="preserve">mhagege@afmd.fr </t>
  </si>
  <si>
    <t>RDV le 14/11/2022. Envoyé présentation journée de janvier et pres Olecio. Relancer avec plateforme VHSS 
06/12 : reance sur présentation de la plateforme aux équipes (Marie)</t>
  </si>
  <si>
    <t>https://www.afmd.fr/</t>
  </si>
  <si>
    <t>Lutter contre toutes les discriminations au travail en aidant les managers de la diversité à aller toujours plus loin dans leurs actions.</t>
  </si>
  <si>
    <t>L’AFMD anime et coordonne l'initiative top au « Sexisme "Ordinaire" en Entreprise » afin de partager et promouvoir les bonnes pratiques sur le sujet de l’égalité hommes/femmes. Depuis sa création, 114 organisations ont rejoint l’initiative.</t>
  </si>
  <si>
    <t>LARSONNEAU</t>
  </si>
  <si>
    <t>Marie</t>
  </si>
  <si>
    <t>Cheffe de projets et partenariats</t>
  </si>
  <si>
    <t>mlarsonneau@afmd.fr&gt;</t>
  </si>
  <si>
    <t>Association Jeunesse et Entreprises</t>
  </si>
  <si>
    <t>FLOCH</t>
  </si>
  <si>
    <t>Johanna</t>
  </si>
  <si>
    <t>Directrice projets</t>
  </si>
  <si>
    <t>aje@jeunesse-entreprises.com</t>
  </si>
  <si>
    <t>01 47 55 08 40</t>
  </si>
  <si>
    <t>https://jeunesse-entreprises.fr/</t>
  </si>
  <si>
    <t>Établir des passerelles entre les jeunes et les univers professionnels. 
Apporter aux jeunes les clés d’une intégration réussie.
Aider les entreprises à décrypter les attentes des jeunes.</t>
  </si>
  <si>
    <t>50 000 jeunes sensibilisés par an
2 000 entreprises associées
2 600 enseignants accompagnés</t>
  </si>
  <si>
    <t>15 permanents
30 clubs AJE</t>
  </si>
  <si>
    <t xml:space="preserve">La régate AEJ est une opération qui responsabilise les jeunes au sein d’une même équipe et renforce la confiance en soi... </t>
  </si>
  <si>
    <t>Capital filles</t>
  </si>
  <si>
    <t>CUTULLIC</t>
  </si>
  <si>
    <t>Mélanie</t>
  </si>
  <si>
    <t xml:space="preserve">Directrice </t>
  </si>
  <si>
    <t>melanie.cutullic@capitalfilles.fr</t>
  </si>
  <si>
    <t>https://www.capitalfilles.fr/page/408926-le-programme</t>
  </si>
  <si>
    <t>Accompagner les jeunes filles des quartiers populaires et des zones rurales dans leurs choix de formation et d'orientation.</t>
  </si>
  <si>
    <t xml:space="preserve">13 000 jeunes filles bénéficient des ateliers en 2021 </t>
  </si>
  <si>
    <t>1179 marraines en 2021</t>
  </si>
  <si>
    <t>Son action repose sur l’engagement conjoint de « Marraines », collaboratrices volontaires des entreprises et institutions partenaires, et des enseignant-es qui, ensemble, favorisent les choix d’orientation des jeunes filles et leur rencontre avec le monde de l’entreprise.</t>
  </si>
  <si>
    <t>Chambre de Commerce et d'Industrie (CCI)</t>
  </si>
  <si>
    <t>DESTOMBES</t>
  </si>
  <si>
    <t xml:space="preserve">Astrid </t>
  </si>
  <si>
    <t>Responsable pôle formation-apprentissage</t>
  </si>
  <si>
    <t>a.destombes@ccifrance.fr</t>
  </si>
  <si>
    <t>06 87 70 07 91</t>
  </si>
  <si>
    <t>https://www.cci.fr/</t>
  </si>
  <si>
    <t>Développer et promouvoir l'alternance et l'apprentissage
répondre aux besoins en compétences des entreprises
améliorer la connaissance des métiers
développer le goût d'entreprendre
faciliter l'accès des jeunes à l'emploi</t>
  </si>
  <si>
    <t>Public</t>
  </si>
  <si>
    <t>Établissement</t>
  </si>
  <si>
    <t xml:space="preserve">125 établissements </t>
  </si>
  <si>
    <t>Depuis 2008, les CCI organisent des Nuits de l'orientation pour aider les collégiens, lycéens, étudiants à découvrir les métiers, filières et carrières qui s'offrent à eux. Durant ce moment privilégié, des spécialistes de l'orientation, des chefs d'entreprise, mais aussi des salariés accompagnent les jeunes dans leur réflexion et répondent aux questions qu'ils se posent sur leur avenir professionnel.
Pour tous les jeunes qui hésitent sur leur orientation, le mini-stage de découverte professionnelle est la solution.</t>
  </si>
  <si>
    <t>Cité des Métiers</t>
  </si>
  <si>
    <t>DUMONT</t>
  </si>
  <si>
    <t xml:space="preserve">Benjamin </t>
  </si>
  <si>
    <t>Coordinateur international</t>
  </si>
  <si>
    <t>bdumont@reseaucitesdesmetiers.com</t>
  </si>
  <si>
    <t xml:space="preserve"> 06 95 11 29 68</t>
  </si>
  <si>
    <t>Reviens vers nous</t>
  </si>
  <si>
    <t>Rendez-vous du 28/11 : présentation envoyé dans la foulée du rendez-vous. A voir si un partenariat possible (regarde la plateforme et possibilité de mettre
Relance le 16/12/2022</t>
  </si>
  <si>
    <t>A relancer</t>
  </si>
  <si>
    <t>Faciliter l'accès à des espaces de ressources et de conseils dédié à l'orientation et la vie professionnelle, en accès libre, anonyme et gratuit pour tous les publics</t>
  </si>
  <si>
    <t>Le projet DIMESCA est un travail partenarial européen pour développer et renforcer l'inclusion numérique dans la formation tout au long de la vie</t>
  </si>
  <si>
    <t>Club 21e siècle</t>
  </si>
  <si>
    <t>MAINVILLE</t>
  </si>
  <si>
    <t>Elsa</t>
  </si>
  <si>
    <t xml:space="preserve">Co-présidente </t>
  </si>
  <si>
    <t xml:space="preserve">elsa.mainville@club21siecle.org </t>
  </si>
  <si>
    <t>https://club21siecle.org</t>
  </si>
  <si>
    <t xml:space="preserve">Développer un programme de mentorat pour les femmes issues de la diversité culturelle
Accompagner des projets éducatifs dans les QPV
</t>
  </si>
  <si>
    <t>REVEL'HER : programme de mentorat destiné aux jeunes femmes issues de la diversité</t>
  </si>
  <si>
    <t>HASSOUN</t>
  </si>
  <si>
    <t>Batoul</t>
  </si>
  <si>
    <t>Co-président</t>
  </si>
  <si>
    <t>batoul.hassoun@club21siecle.org</t>
  </si>
  <si>
    <t>Club des 1000</t>
  </si>
  <si>
    <t>FABRE</t>
  </si>
  <si>
    <t>Frédéric</t>
  </si>
  <si>
    <t>Chargé de mission</t>
  </si>
  <si>
    <t>ffabre@club-des-1000.fr</t>
  </si>
  <si>
    <t>ffabre@club-des-1000.fr </t>
  </si>
  <si>
    <t xml:space="preserve">Mettre en lumière les bonnes pratiques RSE des entreprises
Promouvoir la diversité, la RSE, l'égalité des chances à l'embauche et dans l'emploi
</t>
  </si>
  <si>
    <t>privé</t>
  </si>
  <si>
    <t xml:space="preserve">14 personnes accompagnées 
</t>
  </si>
  <si>
    <t>La semaine régionale de la diversité qui a lieu tous les deux ans sensibilise la société et les entreprises sur le sujet de la diversité</t>
  </si>
  <si>
    <t>Conférence des directeurs des écoles françaises d'Ingénieurs</t>
  </si>
  <si>
    <t>SCHONINGER</t>
  </si>
  <si>
    <t>Isabelle</t>
  </si>
  <si>
    <t>Directrice éxécutive</t>
  </si>
  <si>
    <t>isabelle.schoninger@cdefi.fr</t>
  </si>
  <si>
    <t>06 37 81 18 08</t>
  </si>
  <si>
    <t xml:space="preserve">Rendez vous du </t>
  </si>
  <si>
    <t>http://www.cdefi.fr/fr/</t>
  </si>
  <si>
    <t xml:space="preserve">Représenter les écoles d'ingénieurs auprès de l'État, des instances européennes et organisations internationales
Promouvoir  des  formations  et  des  métiers  de  l’ingénierie  en  
France et dans le monde </t>
  </si>
  <si>
    <t>200 écoles d'ingénieurs
184 000 apprenants</t>
  </si>
  <si>
    <t>Une commission formation et société a été créée pour s'interroger sur les sujets relatifs à la formation des ingénieurs et les sujets de société (égalité des chances, ouverture sociale…)</t>
  </si>
  <si>
    <t>SPECIALE</t>
  </si>
  <si>
    <t>Nicolas</t>
  </si>
  <si>
    <t>chargé de mission Formation et Société</t>
  </si>
  <si>
    <t>nicolas.speciale@cdefi.fr</t>
  </si>
  <si>
    <t>06.44.39.31.34</t>
  </si>
  <si>
    <t>rendez-vous du 24/11 : il va bientôt quitter ses fonctions (fin 2022)
A fait le relai de notre plateforme auprès des Ecoles et des étudiants (28/11)
On déjà développer un site de présentation des métiers d'ingénieur (les ingénieuse.fr)
Dans un deuxième temps, si reoutr des écoles, voir si convention cadre est envisageable.</t>
  </si>
  <si>
    <t>En attente</t>
  </si>
  <si>
    <t>Entreprendre pour apprendre</t>
  </si>
  <si>
    <t>LEFEVRE</t>
  </si>
  <si>
    <t xml:space="preserve">Jérôme </t>
  </si>
  <si>
    <t>Président</t>
  </si>
  <si>
    <t>j.lefevre@epa-france.fr</t>
  </si>
  <si>
    <t>https://www.entreprendre-pour-apprendre.fr/</t>
  </si>
  <si>
    <t>Connecter l'école et l'entreprise
Permettre à chacun de se réaliser individuellement
Encourager l'action et le faire ensemble</t>
  </si>
  <si>
    <t>Fédération</t>
  </si>
  <si>
    <t>1393 projets réalisés en un an</t>
  </si>
  <si>
    <t>92 permanents sur 17 associations</t>
  </si>
  <si>
    <t>La Mini-Entreprise réunit un groupe de jeunes qui vont observer leur environnement, imaginer collectivement des solutions pour l’améliorer, et transformer leur idée en projet.</t>
  </si>
  <si>
    <t>Fédération des Acteurs de la Solidarité</t>
  </si>
  <si>
    <t xml:space="preserve">BALDI </t>
  </si>
  <si>
    <t>Audrey-Jane</t>
  </si>
  <si>
    <t>Responsable partenariat</t>
  </si>
  <si>
    <t>audrey-jane.baldi@federationsolidarite.org</t>
  </si>
  <si>
    <t>https://www.federationsolidarite.org/</t>
  </si>
  <si>
    <t>Accueil, accompagnement et insertion des personnes en précarité, avec une approche globale de la personne, en traitant les multiples problématiques liées à l’exclusion : hébergement et logement, santé, insertion et emploi, accès aux droits, accès à la culture, lien social...</t>
  </si>
  <si>
    <t>134 100  demandeurs d'emploi</t>
  </si>
  <si>
    <t>3800 établissements</t>
  </si>
  <si>
    <t>SEVE Emploi propose aux SIAE de co-construire en équipe une offre de services RH auprès des TPE-PME du territoire</t>
  </si>
  <si>
    <t>Fondation Agir contre l'Exclusion (FACE)</t>
  </si>
  <si>
    <t xml:space="preserve"> BINDECH</t>
  </si>
  <si>
    <t>Abdel-Hakim</t>
  </si>
  <si>
    <t>Chargé de mission apprentissage</t>
  </si>
  <si>
    <t>ah.bindech@fondationface.org</t>
  </si>
  <si>
    <t>07.68.47.53.79</t>
  </si>
  <si>
    <t>https://www.fondationface.org/</t>
  </si>
  <si>
    <t>Expérimenter sur les territoires des actions de proximité, visant à favoriser l’insertion professionnelle et le maintien dans l’emploi de tous, en particulier des publics vulnérables.</t>
  </si>
  <si>
    <t>Fondation</t>
  </si>
  <si>
    <t>357626 personnes ont bénéficié des actions de la fondation</t>
  </si>
  <si>
    <t>Actifs sur plus de 360 sites en France</t>
  </si>
  <si>
    <t>L'objectif d'activ project est de créer une synergie entre les structures d’accompagnement et d’orientation des femmes confrontées aux violences conjugales et les entreprises afin de faciliter la réinsertion socioprofessionnelle de ces femmes.</t>
  </si>
  <si>
    <t>Fondation Dauphine</t>
  </si>
  <si>
    <t>TOULOUSE</t>
  </si>
  <si>
    <t>Julie</t>
  </si>
  <si>
    <t>Responsable programme "égalité des chances"</t>
  </si>
  <si>
    <t>julie.toulouse@dauphine.psl.eu
01 44 05 44 63</t>
  </si>
  <si>
    <t>01 44 05 41 93</t>
  </si>
  <si>
    <t>https://www.fondation-dauphine.fr</t>
  </si>
  <si>
    <t>Accompagner  trois grands axes de développement : la créativité, l'international et la responsabilité sociale.
Encourager l'ambition des jeunes issus de zones dites « sensibles » en les sensibilisant à l’enseignement supérieur, en renforçant leurs atouts et en les accompagnant du lycée à la vie professionnelle.</t>
  </si>
  <si>
    <t xml:space="preserve">En 2020, 36 lycées partenaires 
58 étudiants inscrits issus de QPV
</t>
  </si>
  <si>
    <t xml:space="preserve">Stage de prérentrée proposée aux étudiants pour prendre leurs marques et assurer leur intégration </t>
  </si>
  <si>
    <t>Fondation Innovation pour les Apprentissages (FIPA)</t>
  </si>
  <si>
    <t>MOLINA</t>
  </si>
  <si>
    <t>Luis</t>
  </si>
  <si>
    <t>Délégué général</t>
  </si>
  <si>
    <t>luis-externe.molina@edf.fr</t>
  </si>
  <si>
    <t>Mauvais mail</t>
  </si>
  <si>
    <t>https://www.fondation-fipa.net/</t>
  </si>
  <si>
    <t>Soutenir l’alternance et l’apprentissage en finançant des projets innovants.</t>
  </si>
  <si>
    <t>17 grands groupes membres (Thales, SNCF, AirFrance, etc.)</t>
  </si>
  <si>
    <t>Ingénieuses permet à une vingtaine de jeunes femmes titulaire d'un BAC, d'intégrer un BTS en alternance, pour les faire se hisser en 2 ans, aux portes d'une école d'ingénieur et faire l'expérience d'une mobilité internationale aux États-Unis.</t>
  </si>
  <si>
    <t>Fondation Mozaïk / Mozaïk RH</t>
  </si>
  <si>
    <t>MACABEO</t>
  </si>
  <si>
    <t>partenariats@fondation-mosaik.org</t>
  </si>
  <si>
    <t xml:space="preserve"> 06 52 73 14 60 </t>
  </si>
  <si>
    <t>https://www.fondation-mozaik.org/</t>
  </si>
  <si>
    <t>Faire émerger un vivier national de candidats issus de la diversité
Accompagner les candidats dans leur recherche d’emploi
Automatiser le matching entre les compétences des candidats et les besoins des recruteurs
Accompagner les entreprises au changement des processus RH
Former recruteurs, managers et équipes à l’intégration de la diversité
Transférer notre méthodologie en créant une boîte à outils open source sur le recrutement inclusif</t>
  </si>
  <si>
    <t>80% des entreprises du CAC 40 et plus de 1 000 TPME</t>
  </si>
  <si>
    <t>70 permanents</t>
  </si>
  <si>
    <t>Meet’Up IDF Emploi Formation permet aux jeunes francilien.ne.s des quartiers populaires de se former et d’accéder à l’emploi dans les secteurs qui recrutent</t>
  </si>
  <si>
    <t>Force Femmes</t>
  </si>
  <si>
    <t>ALTAYRAC</t>
  </si>
  <si>
    <t>Luzia</t>
  </si>
  <si>
    <t>Responsable Développement des Partenariats</t>
  </si>
  <si>
    <r>
      <t>luzia</t>
    </r>
    <r>
      <rPr>
        <sz val="11"/>
        <color theme="1"/>
        <rFont val="Calibri"/>
        <family val="2"/>
        <scheme val="minor"/>
      </rPr>
      <t>@forcefemmes.com</t>
    </r>
  </si>
  <si>
    <t>https://www.forcefemmes.com/</t>
  </si>
  <si>
    <t xml:space="preserve">Accompagner et soutenir les femmes de plus de 45 ans sans emploi dans leur retour à l’emploi ou création d’entreprise. </t>
  </si>
  <si>
    <t>250000 femmes sensibilisées depuis 2005</t>
  </si>
  <si>
    <t>15 antennes, 1000 bénévoles</t>
  </si>
  <si>
    <t>Vers L’Emploi est une plateforme d’e-learning gratuite d’accompagnement au retour à l’emploi. Réalisé avec des experts, le site propose un parcours de formation en 4 étapes pour construire son projet professionnel, créer ses outils, optimiser sa présentation orale, être efficace dans ses recherches et améliorer sa visibilité.</t>
  </si>
  <si>
    <t>Kodiko</t>
  </si>
  <si>
    <t>MELY</t>
  </si>
  <si>
    <t>Lucie</t>
  </si>
  <si>
    <t>Responsable communication</t>
  </si>
  <si>
    <t>lucie@kodiko.fr</t>
  </si>
  <si>
    <t xml:space="preserve">Positif </t>
  </si>
  <si>
    <t>RDV le 28/11/2022 : voir si ca peut être utilisé par les binômes dans le cadre de l'acompagnement des personnes prise dans le cursus. Salomé et Marion regarde ce qui serait possible de faire
Relance le 16/12/2022</t>
  </si>
  <si>
    <t>https://www.kodiko.fr/</t>
  </si>
  <si>
    <t>Accompagner les personnes réfugiées dans leur insertion professionnelle et leur recherche d’emploi, à travers la mise en relation avec des salariés en entreprise.</t>
  </si>
  <si>
    <t>201 binômes formés</t>
  </si>
  <si>
    <t>programme basé sur le co-training à travers un binôme salarié et réfugié</t>
  </si>
  <si>
    <t>Les entreprises pour la cité (entreprises)</t>
  </si>
  <si>
    <t>TANGUY</t>
  </si>
  <si>
    <t>Yann</t>
  </si>
  <si>
    <t>yann.tanguy@reseau-lepc.fr</t>
  </si>
  <si>
    <t>14/09/2023 sur leur site</t>
  </si>
  <si>
    <t>http://www.reseau-lepc.fr/</t>
  </si>
  <si>
    <t xml:space="preserve">Agir en réseau avec les entreprises et des actions collectives sur la responsabilité sociétale 
Conseiller et former les salariés sur le volet responsabilité sociétale
Explorer des sujets et créer de nouvelles méthodologies sur différentes thématiques RSE
</t>
  </si>
  <si>
    <t>3 547 jeunes bénéficiaires 
216 actions menées
76 entreprises mobilisées</t>
  </si>
  <si>
    <t xml:space="preserve">30 salariés </t>
  </si>
  <si>
    <t xml:space="preserve">Grandes et petites entreprises pour l'emploi : essaimer des pratiques RSE issues des grandes entreprises auprès des TPE-PME </t>
  </si>
  <si>
    <t>Maison des lycéens</t>
  </si>
  <si>
    <t>FARAULT</t>
  </si>
  <si>
    <t>Paul</t>
  </si>
  <si>
    <t>Co-délégué général</t>
  </si>
  <si>
    <t>pfarault@federation-mdl.fr</t>
  </si>
  <si>
    <t>https://www.education.gouv.fr/creer-et-gerer-une-maison-des-lyceens-8258</t>
  </si>
  <si>
    <t xml:space="preserve">Aider au développement de la vie culturelle au lycée et donner aux élèves l'occasion de s'engager dans des projets, de faire l'apprentissage de leur autonomie et de prendre des responsabilités importantes. </t>
  </si>
  <si>
    <t xml:space="preserve">La fédération des maisons des lycéen-ne-s définit des thématiques précises travaillées au cours de l'année à l'échelle locale. </t>
  </si>
  <si>
    <t>BEAUVOIS</t>
  </si>
  <si>
    <t xml:space="preserve">Davy </t>
  </si>
  <si>
    <t>dbeauvois@federation-mdl.fr</t>
  </si>
  <si>
    <t>https://www.education.gouv.fr/creer-et-gerer-une-maison-des-lyceens-8259</t>
  </si>
  <si>
    <t>Maison métropolitaine d'insertion pour l'emploi (MMIE) (pourquoi pas deprise de contact)</t>
  </si>
  <si>
    <t>SERRE</t>
  </si>
  <si>
    <t>Magalie</t>
  </si>
  <si>
    <t>Assistante de direction</t>
  </si>
  <si>
    <t>contact@lyonmetropole-mmie.fr</t>
  </si>
  <si>
    <t>04 78 60 20 82</t>
  </si>
  <si>
    <t>Non</t>
  </si>
  <si>
    <t>https://www.lyonmetropole-mmie.fr/</t>
  </si>
  <si>
    <t>Développer les causes sociales, coordonner les acteurs de l'emploi et de l'insertion, mobiliser les entreprises pour l'insertion et l'emploi</t>
  </si>
  <si>
    <t>Groupement d'intérêt public</t>
  </si>
  <si>
    <t>1986 entreprises partenaires</t>
  </si>
  <si>
    <t>54 salariés</t>
  </si>
  <si>
    <t>Le MMIE développe "La charte des 1000" entreprises qui s'engagent dans l'insertion et dans l'emploi</t>
  </si>
  <si>
    <t>Nos Quartiers ont du Talent (NQT)</t>
  </si>
  <si>
    <t>MARMASSE</t>
  </si>
  <si>
    <t xml:space="preserve">Guillaume </t>
  </si>
  <si>
    <t>Directeur Général</t>
  </si>
  <si>
    <t>g.marmasse@nqt.fr</t>
  </si>
  <si>
    <t>e.hassaine@nqt.fr</t>
  </si>
  <si>
    <t>06 52 46 51 14</t>
  </si>
  <si>
    <t>https://www.nqt.fr/</t>
  </si>
  <si>
    <t>Accompagner les jeunes de quartiers défavorisés et diplômés dans leur recherche d’emploi, grâce à la mise en place d’un système de parrainage.</t>
  </si>
  <si>
    <t>11 500 jeunes accompagnés en 2020
750 entreprises partenaires</t>
  </si>
  <si>
    <t>40 conseillers</t>
  </si>
  <si>
    <t>L'association propose un accompagnement personnalisé d’un jeune diplômé dans sa recherche d’emploi ou d’alternance par un cadre ou dirigeant expérimenté en activité : le parrain ou la marraine.</t>
  </si>
  <si>
    <t>CVETANOVIC</t>
  </si>
  <si>
    <t>Mélodie</t>
  </si>
  <si>
    <t>Chargée de projets partenariats</t>
  </si>
  <si>
    <t>m.cvetanovic@nqt.fr</t>
  </si>
  <si>
    <t>OPE (Objectif pour l'Emploi) (Dimitri)</t>
  </si>
  <si>
    <t>ROSSI</t>
  </si>
  <si>
    <t>Chargée des partenariats et développement</t>
  </si>
  <si>
    <t>arossi@objectifpouremploi.fr</t>
  </si>
  <si>
    <t>03 78 77 05 49</t>
  </si>
  <si>
    <t>06 20 78 75 76</t>
  </si>
  <si>
    <t>https://objectifpouremploi.fr/</t>
  </si>
  <si>
    <t>Favoriser l’égalité des chances en accompagnant les choix d’orientation et l’insertion professionnelle des étudiants et demandeurs d’emploi diplômés.</t>
  </si>
  <si>
    <t>5800 personnes accompagnées depuis la création de l'association (25 ans)</t>
  </si>
  <si>
    <t>500 bénévoles</t>
  </si>
  <si>
    <t xml:space="preserve">Pour faire face aux inégalités de représentations dans le marché du travail, le dispositif innovant ELL’OWEB a été mis en place en 2017 à Lyon sous la forme d’ateliers hebdomadaires pour sensibiliser et initier des lycéennes aux métiers du numérique. </t>
  </si>
  <si>
    <t>Pass'Sport pour l'emploi</t>
  </si>
  <si>
    <t>BOUCHARDON</t>
  </si>
  <si>
    <t>Lydia</t>
  </si>
  <si>
    <t>Directrice</t>
  </si>
  <si>
    <t>direction@sport-pour-l-emploi.com</t>
  </si>
  <si>
    <t>07 86 03 57 02</t>
  </si>
  <si>
    <t>https://www.sport-pour-l-emploi.com/</t>
  </si>
  <si>
    <t>Intégrer les  femmes et hommes éloignés de l'emploi grâce au sport.
Aider les jeunes sortis du système scolaire et éloignés de l’emploi, à construire un projet d’avenir dans un cadre éducationnel.</t>
  </si>
  <si>
    <t>Entre 10 et 15 formateurs</t>
  </si>
  <si>
    <t>construire avec les entreprises en recherche de collaborateurs, un plan de formation sur-mesure qui apportera les blocs de compétences métier manquants en adossant la partie professionnelle à notre mention sport</t>
  </si>
  <si>
    <t>Professional Women’s Network Paris (PWN Paris) (Pas sur de la pertinence)</t>
  </si>
  <si>
    <t>MIGDAL</t>
  </si>
  <si>
    <t>Sylvie</t>
  </si>
  <si>
    <t xml:space="preserve">Vice Présidente Partnerships </t>
  </si>
  <si>
    <t>migdalsylvie@gmail.com</t>
  </si>
  <si>
    <t>https://www.pwnparis.net/</t>
  </si>
  <si>
    <t>Lutter pour l'égalité hommes/femmes, organiser des conférences et événements promouvant le leadership féminin.</t>
  </si>
  <si>
    <t>International</t>
  </si>
  <si>
    <t>700 femmes accompagnées</t>
  </si>
  <si>
    <t xml:space="preserve">Aider les femmes à trouver leur premier mandat d’administratrice indépendante en ETI &amp; PME à l'appui du mentorat </t>
  </si>
  <si>
    <t>Proxité (a voir Nico ou Dimitri)</t>
  </si>
  <si>
    <t>Lailheugue</t>
  </si>
  <si>
    <t>Sébastien</t>
  </si>
  <si>
    <t>Directeur</t>
  </si>
  <si>
    <t>s.lailheugue@proxite.com</t>
  </si>
  <si>
    <t>Suite au rendez-vous du 25/11 : mail transmi avec présentation du dispositif pour collégien + exemple de protocole (voir si ils reviennent vers nous)</t>
  </si>
  <si>
    <t>https://www.proxite.com/</t>
  </si>
  <si>
    <t>Accompagner les jeunes de territoires en difficulté.
Fournir un accompagnement individuel et collectif pour la réussite scolaire puis professionnel, quels que soient leur niveau scolaire et leur projet professionnel. Organiser des rencontres avec des professionnels qui donnent du temps pour les accompagner sous forme de mentorat ou des temps collectifs en atelier.</t>
  </si>
  <si>
    <t>1230 jeunes accompagnés</t>
  </si>
  <si>
    <t xml:space="preserve">36 antennes </t>
  </si>
  <si>
    <t>Collectif mentorat : promouvoir le mentorat en France ; accompagner les structures qui souhaiteraient lancer des programmes de Parrainage; Favoriser les rencontres et échanges sur la pratique du mentorat afin d’améliorer son implémentation.
impact et faire évoluer les pratiques</t>
  </si>
  <si>
    <t>Rencontres entreprises enseignants (R2E)</t>
  </si>
  <si>
    <t>HOSIANE</t>
  </si>
  <si>
    <t>Chargée de mission développement et recherche de financement</t>
  </si>
  <si>
    <t>marie.hosiane@rencontres2e.com</t>
  </si>
  <si>
    <t>https://www.rencontres2e.com</t>
  </si>
  <si>
    <t>Former les enseignants et informer les élèves des voies générale, technologique et professionnelle sur les entreprises et leurs métiers.
Aider les enseignants et les jeunes à décrypter les évolutions du marché du travail.
Organiser des concours lycéens pour chaque voie afin de faire travailler les élèves en mode projet pour qu’ils développent leurs compétences comportementales ou transversales (soft skills).</t>
  </si>
  <si>
    <t>1 104 enseignants formés pour environ 50 000 élèves sensibilisés</t>
  </si>
  <si>
    <t>Projet Mon Pass Orientation : comprendre les besoins en compétences des entreprises pour les contextualiser dans nos enseignements</t>
  </si>
  <si>
    <t>Proxité</t>
  </si>
  <si>
    <t>BEQUET</t>
  </si>
  <si>
    <t>Camille</t>
  </si>
  <si>
    <t>c.bequet@proxite.com</t>
  </si>
  <si>
    <t>Rêv’Elles</t>
  </si>
  <si>
    <t>MEIGNEY</t>
  </si>
  <si>
    <t xml:space="preserve">Sine </t>
  </si>
  <si>
    <t>Responsable partenariats et développement</t>
  </si>
  <si>
    <t>sine.meigney@revelles.org</t>
  </si>
  <si>
    <t>06 21 02 34 80</t>
  </si>
  <si>
    <t>http://www.revelles.org/</t>
  </si>
  <si>
    <t>Inspirer, motiver et accompagner les jeunes femmes de milieux populaires dans leur épanouissement personnel et professionnel et leur permettre de devenir actrices de la société dans laquelle elles évoluent.</t>
  </si>
  <si>
    <t xml:space="preserve">94 filles accompagnées
60 % de filles  de - 18 ans </t>
  </si>
  <si>
    <t>11 salariés</t>
  </si>
  <si>
    <t>Parcours rêv'elles moi l'entreprise : immersion d'une journée pour comprendre les codes et échanger avec les professionnels de l'entreprise</t>
  </si>
  <si>
    <t>Sport dans la ville</t>
  </si>
  <si>
    <t>BLONDEL</t>
  </si>
  <si>
    <t>Hélène</t>
  </si>
  <si>
    <t>Directrice des partenariats</t>
  </si>
  <si>
    <t>hblondel@sportdanslaville.com</t>
  </si>
  <si>
    <t>06.24.33.02.19</t>
  </si>
  <si>
    <t>A relancer mi-mai</t>
  </si>
  <si>
    <t>https://www.sportdanslaville.com/</t>
  </si>
  <si>
    <t>Favoriser l'égalité des chances.
Accompagner les jeunes issus de quartiers prioritaires sur le chemin de la réussite.
transmettre des valeurs importantes, par le sport, pour leur développement personnel et leur insertion professionnelle.</t>
  </si>
  <si>
    <t>1640 inscrits dans le programme "job dans la ville", 345 binômes de parrainage</t>
  </si>
  <si>
    <t>100 salariés</t>
  </si>
  <si>
    <t>Job dans la ville : orientation et insertion professionnelle des jeunes dès l'âge de 14 ans</t>
  </si>
  <si>
    <t>Télémaque</t>
  </si>
  <si>
    <t>COGNE</t>
  </si>
  <si>
    <t>Ericka</t>
  </si>
  <si>
    <t>Directrice générale</t>
  </si>
  <si>
    <t>ericka.cogne@telemaque.org</t>
  </si>
  <si>
    <t>https://www.telemaque.org/</t>
  </si>
  <si>
    <t>Accompagner des jeunes investis et motivés de territoires fragiles par le biais d’un double mentorat “école-entreprise”.</t>
  </si>
  <si>
    <t>1650 jeunes accompagnés</t>
  </si>
  <si>
    <t>plus de 100 volontaires</t>
  </si>
  <si>
    <t>Mon Avenir en grand (MAG) donne les outils pour s’orienter, se motiver et développer son potentiel, grâce à un site gratuit et accessible pour tous.</t>
  </si>
  <si>
    <t>La fédé 100% Handinamique</t>
  </si>
  <si>
    <t>MARTINAT</t>
  </si>
  <si>
    <t>Alban</t>
  </si>
  <si>
    <t>reponsable partenariat</t>
  </si>
  <si>
    <t>alban.martinat@handinamique.org</t>
  </si>
  <si>
    <t>fabien.gaulue@handinamique.org ou celia.yahiaoui@handinamique.org ou daba.niang@handinamique.org ou sylvie.lejeune@handinamique.org</t>
  </si>
  <si>
    <t>A relancer Nicolas</t>
  </si>
  <si>
    <t>agit pour la réussite des jeunes handicapés depuis l’enseignement secondaire jusqu’à la vie active.</t>
  </si>
  <si>
    <t>Le réseau Gesat</t>
  </si>
  <si>
    <t>VINE</t>
  </si>
  <si>
    <t xml:space="preserve">Elise </t>
  </si>
  <si>
    <t>responsable relations partenaires – Antenne Auvergne Rhône Alpes chez Réseau Gesat</t>
  </si>
  <si>
    <t>elise.vine@reseau-gesat.com</t>
  </si>
  <si>
    <t>hugo.muszczak@reseau-gesat.com</t>
  </si>
  <si>
    <r>
      <t xml:space="preserve">Le Groupement national des établissements et services d’aide par le travail (Gesat) est une association réunissant des directeurs d’Etablissements et services d’aide par le travail (Esat) et d’Entreprises Adaptées (EA) </t>
    </r>
    <r>
      <rPr>
        <sz val="11"/>
        <color theme="1"/>
        <rFont val="Wingdings"/>
        <charset val="2"/>
      </rPr>
      <t>à</t>
    </r>
    <r>
      <rPr>
        <sz val="11"/>
        <color theme="1"/>
        <rFont val="Calibri"/>
        <family val="2"/>
        <scheme val="minor"/>
      </rPr>
      <t xml:space="preserve"> chercher contact de ESAT, être sûr que ça existe et que je peux trouver un interlocuteur</t>
    </r>
  </si>
  <si>
    <t>L’ADAPT</t>
  </si>
  <si>
    <t>DENIS</t>
  </si>
  <si>
    <t>Julia</t>
  </si>
  <si>
    <t>chargée de développement partenariats entreprises LADAPT Essonne</t>
  </si>
  <si>
    <t>denis.julia@ladapt.net</t>
  </si>
  <si>
    <t>jegousse.johan@ladapt.net</t>
  </si>
  <si>
    <t>Rendez présentation aux équipes le 8 janvier</t>
  </si>
  <si>
    <t xml:space="preserve">L’Association pour l’insertion professionnelle des personnes handicapées </t>
  </si>
  <si>
    <t>plateforme numérique « Atouts pour tous »</t>
  </si>
  <si>
    <t>https://www.atoutspourtous.com/contact/</t>
  </si>
  <si>
    <t>dominiquemobelus@atoutspourtous.com ou saloua.bennaghmouch@atoutspourtous.com</t>
  </si>
  <si>
    <t>propose aux étudiants reconnus en situation de handicap un accès gratuit aux offres d’emploi, de stage, de parrainage, d’alternance des entreprises partenaires de la convention : Airbus, Airbus Defence and Space, Altran, Capgemini, Safran, Sopra Steria, Thales</t>
  </si>
  <si>
    <t>SEPR</t>
  </si>
  <si>
    <t>service.handicap@sepr.edu</t>
  </si>
  <si>
    <t>s.merle@sepr.edu</t>
  </si>
  <si>
    <t>https://www.sepr.edu/contacter-par-internet</t>
  </si>
  <si>
    <t>06 24 29 55 26 ou 06 87 62 30 38</t>
  </si>
  <si>
    <t>groupe de 5 établissements pour former tout au long de la vie apprentis, lycéens, étudiants, demandeur d'emploi, salariés...</t>
  </si>
  <si>
    <t>Secours populaire</t>
  </si>
  <si>
    <t>https://www.secourspopulaire.fr/nous-contacter</t>
  </si>
  <si>
    <t>+33 (0)1 44 78 21 00</t>
  </si>
  <si>
    <t>A rappeler</t>
  </si>
  <si>
    <t>Secours catholique</t>
  </si>
  <si>
    <t>https://www.secours-catholique.org/nous-contacter</t>
  </si>
  <si>
    <t>01 45 49 73 00</t>
  </si>
  <si>
    <t>Emmaus</t>
  </si>
  <si>
    <t>partenariats@emmaus-france.org</t>
  </si>
  <si>
    <t>contact@emmaus.asso.fr</t>
  </si>
  <si>
    <t xml:space="preserve">01 44 82 77 20 </t>
  </si>
  <si>
    <t>Cimade</t>
  </si>
  <si>
    <t>L'arche</t>
  </si>
  <si>
    <t>accueil@arche-france.org</t>
  </si>
  <si>
    <t>01.45.32.23.74</t>
  </si>
  <si>
    <t>Laia</t>
  </si>
  <si>
    <t>contact@laia-asso.fr</t>
  </si>
  <si>
    <t>oui</t>
  </si>
  <si>
    <t>https://laia-asso.fr/</t>
  </si>
  <si>
    <t>Agence d'Ecoles Françaises à l'Etranger</t>
  </si>
  <si>
    <t>orientation.aefe@diplomatie.gouv.fr</t>
  </si>
  <si>
    <t>https://www.aefe.fr/reseau-scolaire-mondial/rechercher-un-etablissement</t>
  </si>
  <si>
    <t>L'Etudiant</t>
  </si>
  <si>
    <t>HEBERT</t>
  </si>
  <si>
    <t>Sopohie</t>
  </si>
  <si>
    <t>Responsable marketing et partenariats</t>
  </si>
  <si>
    <t>shebert@letudiant.fr</t>
  </si>
  <si>
    <t>https://www.letudiant.fr/etudes/salons.html</t>
  </si>
  <si>
    <t xml:space="preserve">Plateforme - i </t>
  </si>
  <si>
    <t>GOUWY</t>
  </si>
  <si>
    <t>Responsable pédagogique</t>
  </si>
  <si>
    <t>camille.gouwy@plateforme-i.fr</t>
  </si>
  <si>
    <t xml:space="preserve">prise rdv </t>
  </si>
  <si>
    <t>RDV 28/09/23</t>
  </si>
  <si>
    <t>Les recontacter fin 2023 pour éventuelle collaboration 2024</t>
  </si>
  <si>
    <t>Région Rhône Alpes</t>
  </si>
  <si>
    <t>LEPOGAM</t>
  </si>
  <si>
    <t>Margot</t>
  </si>
  <si>
    <t xml:space="preserve">Responsable évènementiel </t>
  </si>
  <si>
    <t>margot.lepogam@auvergnerhonealpes-orientation.fr</t>
  </si>
  <si>
    <t>IFF Europe France</t>
  </si>
  <si>
    <t>contact@iffeurope.fr</t>
  </si>
  <si>
    <t>IFF Europe Belgique</t>
  </si>
  <si>
    <t>info@iffeurope.be</t>
  </si>
  <si>
    <t>Refus</t>
  </si>
  <si>
    <t xml:space="preserve">Extra Student </t>
  </si>
  <si>
    <t>MAZUEL</t>
  </si>
  <si>
    <t>Maxime</t>
  </si>
  <si>
    <t>maximemzl@me.com</t>
  </si>
  <si>
    <t>Association Unie</t>
  </si>
  <si>
    <t>formulaire en ligne</t>
  </si>
  <si>
    <t>AFEV</t>
  </si>
  <si>
    <t>TERROCHAIRE BARBANCON</t>
  </si>
  <si>
    <t>Alexiane</t>
  </si>
  <si>
    <t>Programme mentorat à distance</t>
  </si>
  <si>
    <t>alexiane.terrochaire@afev.org</t>
  </si>
  <si>
    <t>PEEP</t>
  </si>
  <si>
    <t>peep@peep.asso.fr</t>
  </si>
  <si>
    <t>FCPE</t>
  </si>
  <si>
    <t>Formulaire en ligne</t>
  </si>
  <si>
    <t>APEL</t>
  </si>
  <si>
    <t>UNAAPE</t>
  </si>
  <si>
    <t xml:space="preserve">EmpowerHer </t>
  </si>
  <si>
    <t>LAVABRE</t>
  </si>
  <si>
    <t>Louise</t>
  </si>
  <si>
    <t>louise.lavabre@empow-her.com</t>
  </si>
  <si>
    <t>contact@empow-her.com</t>
  </si>
  <si>
    <t>Relancer Amandine</t>
  </si>
  <si>
    <t>Empow'Her - Accompagner les femmes entrepreneures (empow-her.com)</t>
  </si>
  <si>
    <t>Accompagnement des femmes qui souhaitent entreprendre, plusieurs types d’activités tendant vers un même objectif : accompagner les femmes dans la concrétisation de leurs projets, leur permettre d’atteindre leur plein potentiel et leur donner toutes les clés pour s’autonomiser grâce à leur entrepreneuriat.</t>
  </si>
  <si>
    <t>ViseEmploi (Ile de France + Nantes)</t>
  </si>
  <si>
    <t>ateliers-visemploi@orange.fr</t>
  </si>
  <si>
    <t>Visemploi - Accompagnement des chercheurs d'emploi</t>
  </si>
  <si>
    <t>VISEMPLOI est une association d’aide aux chercheurs d’emploi qui leur offre un accompagnement gratuit, personnalisé et humain basé sur l’écoute, afin de les aider à mieux vivre cette période d’incertitude, de leur redonner confiance et faciliter ainsi leur retour à l’emploi.</t>
  </si>
  <si>
    <t>Envie</t>
  </si>
  <si>
    <t>Contactez-nous - Réseau ENVIE</t>
  </si>
  <si>
    <t>01 48 13 90 00</t>
  </si>
  <si>
    <t>Site de la Fédération Envie - Réseau ENVIE</t>
  </si>
  <si>
    <t>Grâce à ses salariés en parcours d’insertion professionnelle, le réseau Envie a développé de nombreuses activités dont le dénominateur commun est l’économie circulaire. À travers la collecte et la valorisation des déchets, ainsi que la rénovation et la réutilisation des équipements électriques et électroniques, Envie participe depuis 1984 à la limitation des déchets et contribue à faire changer les modes de consommation. Parcours fondé sur le recrutement des personnes ayant des difficultés sociales et d’accès à l’emploi (orientées par les services de l’emploi ou les associations et institutions du secteur social)</t>
  </si>
  <si>
    <t>Aurore asso (Nicolas)</t>
  </si>
  <si>
    <t>Francioli</t>
  </si>
  <si>
    <t>Marine</t>
  </si>
  <si>
    <t xml:space="preserve">Responsable des partenariats et du mécénat </t>
  </si>
  <si>
    <t>m.francioli@aurore.asso.fr</t>
  </si>
  <si>
    <t> 01 73 00 02 30</t>
  </si>
  <si>
    <t>A contacter Nicolas</t>
  </si>
  <si>
    <t>Relancer Nicolas</t>
  </si>
  <si>
    <t>Association Aurore</t>
  </si>
  <si>
    <t>L’association Aurore accompagne des personnes très éloignées de l’emploi via des structures dédiées. Le parcours d’insertion comprend le recrutement, l’accueil-intégration, la formation opérationnelle, les tenue d’un poste de travail, la levée des freins à l’emploi, la remise à niveau sur des savoirs-de base, l’établissement d’un projet professionnel, la mises en situation dans d’autres milieux professionnels, l’accompagnement vers une solution d’emploi durable. L’activité réalisée est un outil pédagogique, un cadre de vie ritualisé, consolidant les savoirs professionnels et la confiance en soi.</t>
  </si>
  <si>
    <t>Insertion pro</t>
  </si>
  <si>
    <t>contact@insertionpro.fr</t>
  </si>
  <si>
    <t>0 805 38 98 52</t>
  </si>
  <si>
    <t>Insertion Pro – Un réseau solidaire pour votre carrière</t>
  </si>
  <si>
    <t xml:space="preserve">Insertion Pro est une association spécialisée dans l’accompagnement individualisé des personnes en processus d’insertion professionnelle. Leur but est d’accompagner les personnes qui rencontrent des difficultés, tant sociales que personnelles, à s’insérer plus facilement dans le monde du travail. Chômeur de longue durée, ayant un projet de reconversion ou autre : aide à bâtir un projet pro. </t>
  </si>
  <si>
    <t>Each One (réfugiés et handicap)</t>
  </si>
  <si>
    <t>https://www.eachone.co/formulaire-entreprise</t>
  </si>
  <si>
    <t>presse@eachone.co</t>
  </si>
  <si>
    <t>24/11/2023 rdv</t>
  </si>
  <si>
    <t xml:space="preserve">Ils sont surtout interessés par l'envoi de leads, moins par nos outils. Nous leur envoyons les élements d'information et ils reviennent vers nous pour préciser les attentes. </t>
  </si>
  <si>
    <t>Intéressés pour recevoir des leads, transmis à la team OF</t>
  </si>
  <si>
    <t>each One : recrutement et formation par l'inclusion.</t>
  </si>
  <si>
    <t xml:space="preserve">‍Permettre le retour en emploi durable des personnes réfugiées et des nouveaux arrivants‍ : accompagnement. Permettre aux entreprises de recruter ces talents qui les rendent plus fortes en tout point. </t>
  </si>
  <si>
    <t xml:space="preserve">JRS Jesuit Refugee Service </t>
  </si>
  <si>
    <t>CONTACT - JRS France</t>
  </si>
  <si>
    <t>01 44 39 48 19</t>
  </si>
  <si>
    <t>JRS France - Être aux côtés des réfugiés</t>
  </si>
  <si>
    <t>JRS France se donne comme objectif de faciliter l’intégration des réfugiés en leur proposant un accompagnement individualisé par des bénévoles ainsi qu’une mise en relation avec des associations expertes, pour faire face aux problématiques de logement, de formation et de recherche d’emploi.</t>
  </si>
  <si>
    <t>SINGA France</t>
  </si>
  <si>
    <t>contact@singa.fr</t>
  </si>
  <si>
    <t>Accueil | SINGA (singafrance.com)</t>
  </si>
  <si>
    <t>SINGA est une organisation internationale qui contribue à créer une société plus inclusive en rassemblant locaux et nouveaux arrivants (personnes réfugiées, demandeurs d’asile…) autour de projets sociaux, professionnels et entrepreneuriaux. SINGA favorise la création de liens entre les personnes nouvellement arrivées (personnes réfugiées, demandeuses d’asile et immigrées) et les personnes locales (connaissant les codes culturels de la société d’accueil) dans le but de favoriser le développement de réseau social et professionnel de chacun, sources de nombreuses opportunités (accès à la culture, à l’emploi, à la formation ou au logement par exemple). Mentorat</t>
  </si>
  <si>
    <t>Tandem refugies (IDF)</t>
  </si>
  <si>
    <t>tandem.refugies@gmail.com</t>
  </si>
  <si>
    <t>06 62 79 36 21 </t>
  </si>
  <si>
    <t>ACCUEIL - Tandem - Réfugiés (tandem-refugies.org)</t>
  </si>
  <si>
    <t>Accompagne vers l'intégration des personnes bénéficiant d'une protection internationale. Met en contact des personnes bénéficiant d'un statut de réfugié, d'une protection subsidiaire ou d'une protection temporaire, avec des accompagnateurs bénévoles.</t>
  </si>
  <si>
    <t>ACI Association de Conseil et d'Insertion (IDF)</t>
  </si>
  <si>
    <t>ACI - asso</t>
  </si>
  <si>
    <t>Favoriser l'autonomie sociale et professionnelle des personnes et de promouvoir l'égalité des chances : favoriser l'insertion professionnelle des demandeurs d'emploi, grâce à la mise en œuvre d'une offre de service dédiée intégrant un accompagnement intensif mobilisant toutes les opportunités d'emploi du territoire ( coaching, conseil, soutien lors des démarches, préparation...)</t>
  </si>
  <si>
    <t>Epide Etablissement pour l'insertion dans l'emploi</t>
  </si>
  <si>
    <t>EPIDE - Des jeunes, acteurs de leur avenir - Nous contacter</t>
  </si>
  <si>
    <t xml:space="preserve">RDV le 03/04/2024 </t>
  </si>
  <si>
    <t>EPIDE - Des jeunes, acteurs de leur avenir - Accueil</t>
  </si>
  <si>
    <t>La mission première de l’EPIDE est de permettre aux jeunes les plus éloignés de l’emploi de s’inscrire dans une dynamique positive d’insertion et de les conduire à construire leur place, de façon durable, dans le monde du travail et dans la société, afin qu’ils deviennent acteurs de leur avenir. L'EPIDE prend en charge les jeunes dans un cadre d’inspiration militaire.</t>
  </si>
  <si>
    <t>Kabubu</t>
  </si>
  <si>
    <t>FAES</t>
  </si>
  <si>
    <t>Zoé</t>
  </si>
  <si>
    <t>Mail a trouver</t>
  </si>
  <si>
    <t>https://www.kabubu.fr/fr/</t>
  </si>
  <si>
    <t xml:space="preserve">L'association qui vise à favoriser l'inclusion sociale et professionnelle des personnes exiléesgrâce à la force du sport. L'action tremplin d'avenir, vise a accompagner des personnes dans la construction de leur projet de vie notamment au travers des métiers du sport. </t>
  </si>
  <si>
    <t xml:space="preserve">Action Prévention Sport </t>
  </si>
  <si>
    <t>aps@actionpreventionsport.fr</t>
  </si>
  <si>
    <t>APS | Insertion par le sport (actionpreventionsport.fr)</t>
  </si>
  <si>
    <t>Depuis 1994, Action Prévention Sport s'engage pour l'insertion des personnes éloignées de l'emploi, de la formation et rencontrant des difficultés sociales et économiques. A travers ses différentes actions, l'association utilise le sport comme outil de remobilisation, comme vecteur de socialisation et de développement personnel afin de relancer ces personnes dans une dynamique de réussite.</t>
  </si>
  <si>
    <t xml:space="preserve">Viltaïs </t>
  </si>
  <si>
    <t>TATE</t>
  </si>
  <si>
    <t>Laurence</t>
  </si>
  <si>
    <t>Directrice pôle insertion professionnelle</t>
  </si>
  <si>
    <t>direction@viltais.eu</t>
  </si>
  <si>
    <t>Viltaïs - Croire en chacun - Accueil (viltais.fr)</t>
  </si>
  <si>
    <t xml:space="preserve">Développe des projets d'accompagnement socio-professionnels dans l'Est la France autour de deux actions principale : 
- l'insertion par l'activité économique
- l'insertion de migrants et réfugiés dans le cadre d'ateliers collectifs d'accompagnement. </t>
  </si>
  <si>
    <t>Unis vers le sport (présence en Afrique)</t>
  </si>
  <si>
    <t>SABORIDO</t>
  </si>
  <si>
    <t>Lukas</t>
  </si>
  <si>
    <t>Chargé du programme insertion</t>
  </si>
  <si>
    <t>Contact 1 — Unis Vers le Sport</t>
  </si>
  <si>
    <t>RDV le 24/11/2023</t>
  </si>
  <si>
    <t xml:space="preserve">Ils sont interessés par nos outils. Envoie des élements d'information et ils reviennent vers nous pour nous confirmer. </t>
  </si>
  <si>
    <t>Programme "Insertion" — Unis Vers le Sport</t>
  </si>
  <si>
    <t>Association qui utilise le sport comme un otuils de réinsertion des personnes éloignées de l'emploi. A cet égard elle met en place de programmes :
- le programmes trajectoire
- le programme Ose ton avenir :atelier pour les jeunes sur une période de 6 mois</t>
  </si>
  <si>
    <t xml:space="preserve">Rebonds </t>
  </si>
  <si>
    <t>responsable.ip.rebonds@gmail.com</t>
  </si>
  <si>
    <t>rendez-vous le 19 décembre</t>
  </si>
  <si>
    <t>A relancer Amandine</t>
  </si>
  <si>
    <t>https://www.asso-rebonds.com/</t>
  </si>
  <si>
    <t>déploie des actions dans le QPV de la région occitannie avec un suivi individualisé et des temps collectifs pour accompagner les jeunes dans la construction de leur projet professionnel (=programme Passe rebond) 16 à 29 ans, les juenes sont dans les locaux pendant 4 mois avec les équipes 50% de jeunes qui n'ont pas de diplome + parcours d'accompagnement pour les bénificiaires du RSA &gt; 1 parcours centré sur l'estime de soi et la pratique sportive méthode douce et 1 parcours pendant 1 mois avec travail du projet pro et remobilisation (pb de santé etc)</t>
  </si>
  <si>
    <t xml:space="preserve">Fête le mur </t>
  </si>
  <si>
    <t>BAUDRY</t>
  </si>
  <si>
    <t>Antoine</t>
  </si>
  <si>
    <t>Responsable du programme insertion professionnelle</t>
  </si>
  <si>
    <t>Toute autre demande - Fête le Mur (fetelemur.com)</t>
  </si>
  <si>
    <t>RDV le 27/03/2024</t>
  </si>
  <si>
    <t xml:space="preserve">Intéressés par un partenariat et nous faire des retours réguliers, ils reviennent vers nous après plusieurs utilisations </t>
  </si>
  <si>
    <t>A relancer fin mai</t>
  </si>
  <si>
    <t>https://fetelemur.com/jeu-set-job/</t>
  </si>
  <si>
    <t xml:space="preserve">Propose des jeux, ateliers pour les jeunes de 13 ans pour les accompagner dans la construction de leur projet professionnel. </t>
  </si>
  <si>
    <t xml:space="preserve">Viens voir mon taf </t>
  </si>
  <si>
    <t>GENIES</t>
  </si>
  <si>
    <t xml:space="preserve">Nina </t>
  </si>
  <si>
    <t>Responsable des partenariats IDF</t>
  </si>
  <si>
    <t>nina@viensvoirmontaf.fr</t>
  </si>
  <si>
    <t>Ligue des Jeunes Talents</t>
  </si>
  <si>
    <t>COSTE</t>
  </si>
  <si>
    <t>Fondateur</t>
  </si>
  <si>
    <t>frederic.coste.pro@outlook.fr</t>
  </si>
  <si>
    <t>2e relance Nicolas</t>
  </si>
  <si>
    <t xml:space="preserve">L'Outil en Main </t>
  </si>
  <si>
    <t>ANANOS</t>
  </si>
  <si>
    <t>Alain</t>
  </si>
  <si>
    <t>a.ananos@ville-pantin.fr</t>
  </si>
  <si>
    <t>Projet en Cimes</t>
  </si>
  <si>
    <t>DE LA ROCHERE</t>
  </si>
  <si>
    <t>Véronique</t>
  </si>
  <si>
    <t>Vice-présidente</t>
  </si>
  <si>
    <t>v.delarochere@projetsencimes.fr</t>
  </si>
  <si>
    <t>06.09.72.81.92</t>
  </si>
  <si>
    <t>Organise des séjours à la montage d'une semaine avec des jeunes éloignés de l'emploi pour les former et constuire le projet professionnel avec des intervenants extérieurs.</t>
  </si>
  <si>
    <t>1Cabaspour1etudiant</t>
  </si>
  <si>
    <t>JANIER</t>
  </si>
  <si>
    <t>Thibaut</t>
  </si>
  <si>
    <t>Responsable du développement territorial</t>
  </si>
  <si>
    <t>thibaut@1cabaspour1etudiant.com</t>
  </si>
  <si>
    <t>07.61.93.31.09</t>
  </si>
  <si>
    <t>prise de RDV</t>
  </si>
  <si>
    <t xml:space="preserve">RDV en visio, ils trouvent que notre plateforme est super, on les recontacte lorsqu'on a développé l'offre associations / Plateforme </t>
  </si>
  <si>
    <t xml:space="preserve">a relancer </t>
  </si>
  <si>
    <t xml:space="preserve">Met en lien des ménage avec des étudiants isolés pour créer une aide alimentaire et du lien social. Ils cherchent à mettre a disposition des étudiants des outils pour les accompagner dans leur projet pro. </t>
  </si>
  <si>
    <t>JobIrl</t>
  </si>
  <si>
    <t>GRANDIN</t>
  </si>
  <si>
    <t>Alexandra</t>
  </si>
  <si>
    <t>Chargée de programme</t>
  </si>
  <si>
    <t>alexandra.grandin@jobirl.com</t>
  </si>
  <si>
    <t>07.86.60.96.43</t>
  </si>
  <si>
    <t>A relancer Nicolas en Janvier</t>
  </si>
  <si>
    <t xml:space="preserve">Job IRL met en relation des collégiens et lycées pour faire decouvrir des metiers. Alexandra GRANDIN anime aussi des ateliers d'orientation auprès des collègiens et lycées. Elle fait bientôt un forum des métier, elle pense peut être a une présentation de Olecio. </t>
  </si>
  <si>
    <t>Synergie Family</t>
  </si>
  <si>
    <t>SMAYOU</t>
  </si>
  <si>
    <t>Youssef</t>
  </si>
  <si>
    <t>Directeur régional île-de-France</t>
  </si>
  <si>
    <t>youssef.smayou@synergiefamily.com</t>
  </si>
  <si>
    <t>06.10.21.28.94</t>
  </si>
  <si>
    <t xml:space="preserve">Monte des programmes pour accompagner les jeunes et leurs parents dans leur émancipation (ca peut être des ateliers pour faire un CV, des salon des métier). Ils ont un projet en janvier qui consiste a travailler sur l'orientation des collègiens. Ca pourrait être interessant qu'ils utilisent Olecio. </t>
  </si>
  <si>
    <t>ActivAction</t>
  </si>
  <si>
    <t>VOLDOIR</t>
  </si>
  <si>
    <t>Pauline</t>
  </si>
  <si>
    <t>DRH Activ'Action</t>
  </si>
  <si>
    <t>pauline@activation.org</t>
  </si>
  <si>
    <t>Créer des groupes d'entraide entre personnes éloignés de l'emploi. Elle mets en place des ateliers sur différentes thématiques (les softs skills,…)</t>
  </si>
  <si>
    <t>UnisCité</t>
  </si>
  <si>
    <t>FRANCHI</t>
  </si>
  <si>
    <t>Cannelle</t>
  </si>
  <si>
    <t>cfranchi@unicite.fr</t>
  </si>
  <si>
    <t>Gère les programmes de SCV, il y a des temps de constrution de projet pro. A voir si notre outil peut être utile pour eux</t>
  </si>
  <si>
    <t xml:space="preserve">Tu feras quoi plus tard ? </t>
  </si>
  <si>
    <t>COSSERON</t>
  </si>
  <si>
    <t>Armand</t>
  </si>
  <si>
    <t xml:space="preserve">Co-fondateur et président </t>
  </si>
  <si>
    <t>armand@tu-feras-quoi-plus-tard.com</t>
  </si>
  <si>
    <t>06.27.20.55.65</t>
  </si>
  <si>
    <t xml:space="preserve">Accompagnement dans l'orientation des personnes éloignées de l'emploi, notamment à travers des programmes et des outils mis en ligne sur le site. On purrait leur proposer d'intégrer nos outils à leur site. </t>
  </si>
  <si>
    <t>Weavers</t>
  </si>
  <si>
    <t>BONILLO</t>
  </si>
  <si>
    <t>Charlotte</t>
  </si>
  <si>
    <t xml:space="preserve">Responsable partenariats </t>
  </si>
  <si>
    <t>charlotte@weaversfrance.org</t>
  </si>
  <si>
    <t>contact@weaversfrance.org</t>
  </si>
  <si>
    <t>06.20.46.75.29</t>
  </si>
  <si>
    <t>Accompagne les nouveaux arrivants vers l'emploi et l'accès à la formation</t>
  </si>
  <si>
    <t>ARES</t>
  </si>
  <si>
    <t>christelle.seu@ares-association.fr; vivianne.schuller@ares-association.fr; william.relmy@ares-association.fr; priscilla.raveneau@ares-association.fr</t>
  </si>
  <si>
    <t xml:space="preserve">Ares est un groupe d’entreprises et d’associations «tremplins» à but non lucratif, dont la vocation principale est de favoriser le retour à l’emploi de personnes en situation d’exclusion. Parcous d'accompagnement personnalisé </t>
  </si>
  <si>
    <t>Comme les autres</t>
  </si>
  <si>
    <t>DE TALANCE</t>
  </si>
  <si>
    <t>Alice</t>
  </si>
  <si>
    <t>Coordinatrice antenne Ile-de-France</t>
  </si>
  <si>
    <t>adetalance@commelesautres.org</t>
  </si>
  <si>
    <t>06.68.45.86.43</t>
  </si>
  <si>
    <t>Oui</t>
  </si>
  <si>
    <t xml:space="preserve">L'association Comme les Autres propose un accompagnement social dynamisé par le sport et les sensations fortes aux personnes devenues handicapées moteur après un accident. Leur objectif est de réaliser les rêves des personnes handicapées moteur, mais également de les accompagner dans leur vie quotidienne, dont l'insertion professionnelle. </t>
  </si>
  <si>
    <t>InKlusion</t>
  </si>
  <si>
    <t>MARTIN</t>
  </si>
  <si>
    <t>Nadine</t>
  </si>
  <si>
    <t>Présidente</t>
  </si>
  <si>
    <t>nadine.martin@inklusion.fr</t>
  </si>
  <si>
    <t>contact@inklusion.fr</t>
  </si>
  <si>
    <t>06.81.64.43.86</t>
  </si>
  <si>
    <t>Accompagne des publics différents : Personnes en problématique d’égalité des chances sur le marché du travail : seniors, jeunes débutants, personnes en situation de handicap
Publics ayant besoin d’un appui spécifique : réfugiés, demandeurs d’emploi de longue durée, personnes sans qualification
Personnes ayant connu une situation de précarité (personnes exclues, isolées, victimes de violence)</t>
  </si>
  <si>
    <t>Social Builder</t>
  </si>
  <si>
    <t>GAVARD</t>
  </si>
  <si>
    <t>Karine</t>
  </si>
  <si>
    <t>Cheffe de projet Partenariat Sourcing</t>
  </si>
  <si>
    <t>karine.gavard@socialbuilders.org</t>
  </si>
  <si>
    <t>07.81.09.30.82</t>
  </si>
  <si>
    <t>Relancé mais pas de retour</t>
  </si>
  <si>
    <t xml:space="preserve">Orientation, formation et insertion des femmes dans le numérique. Organise des explorations numériques : faire un tour d'horizon des métiers du numérique pour faire découvrir le secteur. </t>
  </si>
  <si>
    <t>Impact Confiance</t>
  </si>
  <si>
    <t>BEN SASSI</t>
  </si>
  <si>
    <t>Imen</t>
  </si>
  <si>
    <t>Référente Jeunes/Entreprises</t>
  </si>
  <si>
    <t>imenbensassi.ic@gmail.com</t>
  </si>
  <si>
    <t>07 78 19 21 36</t>
  </si>
  <si>
    <t xml:space="preserve">positif </t>
  </si>
  <si>
    <t>La structure accompagne les jeunes dans leur premier boulot, ils seraient donc ravis d'utiliser nos outils, et à terme voudraient même que nous redirigions certains leads. Ont besoin de nos outils pour la présentation des métiers (grande distribution) et cherchent à diversifier leur offre et la découverte des métiers pour leur sourcing. Possibilité de monter en compétences avec Olecio ? Statut SAS mais trouve qu'il ya trop d'infos sur la plateforme</t>
  </si>
  <si>
    <t xml:space="preserve">A relancer début février pour avoir leur retour sur l'utilisation des outils </t>
  </si>
  <si>
    <t xml:space="preserve">Accompagnement des jeunes dans leur premier emploi : formation sur 5 semaines pour rendre les jeunes employabes + partenariat avec 360 learning </t>
  </si>
  <si>
    <t>Contacter l'Association | Afev</t>
  </si>
  <si>
    <t xml:space="preserve">Accompagnement des lycéens pros et technos avec du mentorat et accompagnement individuel </t>
  </si>
  <si>
    <t xml:space="preserve"> C possible </t>
  </si>
  <si>
    <t>contact@cpossible-asso.fr</t>
  </si>
  <si>
    <t>23/05 relance Amandine</t>
  </si>
  <si>
    <t>Association de lutte contre le décrochage scolaire C'Possible (cpossible-asso.fr)</t>
  </si>
  <si>
    <t>Accompagnement des personnes eloignées de l'emploi</t>
  </si>
  <si>
    <t xml:space="preserve">ARPEGE Insertion </t>
  </si>
  <si>
    <t>v.desmarets@arpege-insertion.fr</t>
  </si>
  <si>
    <t>Accueil - Tous Tes Possibles</t>
  </si>
  <si>
    <t>Terre 2 cultures</t>
  </si>
  <si>
    <t>terre2cultures@gmail.com</t>
  </si>
  <si>
    <t>RDV le 24/01</t>
  </si>
  <si>
    <t xml:space="preserve"> ils trouvent la plateforme super, mais accompagnent des publics qui ne parlent que peu / pas français. Mais ils peuvent s'en servir et nous font un retour pour ajouter des fiches métiers dans l'agriculture</t>
  </si>
  <si>
    <t>Reviennent vers nous en mai</t>
  </si>
  <si>
    <t>intégration des personnes réfugiées - Terre 2 cultures</t>
  </si>
  <si>
    <t>Terre 2 Cultures (T2C) facilite l’intégration des personnes réfugiées les plus exclues par le biais d’un emploi dans l’agriculture tout en répondant aux besoins du monde agricole en peine de main d’œuvre, dans un contexte de désertification des zones rurales. Ces personnes bénéficient de la combinaison innovante d’un accompagnement social, d’un hébergement et d’un emploi permettant une inclusion réussie. L’association a donc une double identité d’acteur économique et social contribuant au développement des territoires ruraux.</t>
  </si>
  <si>
    <t>Vox Populi</t>
  </si>
  <si>
    <t xml:space="preserve">Réseau Etincelle </t>
  </si>
  <si>
    <t>OUI</t>
  </si>
  <si>
    <t xml:space="preserve">Propose des parcours de formation pour les 16 - 18 ans : se mettre dans la peau d'un professionnel, et pour les 18 - 25 ans : se mettre dans la peau d'un entrepreneur </t>
  </si>
  <si>
    <t xml:space="preserve">Tous en Stage </t>
  </si>
  <si>
    <t>contact@tousenstage.com</t>
  </si>
  <si>
    <t>sdjouadi@tousenstage.com</t>
  </si>
  <si>
    <t>Tous en stage - Stage de 3ème</t>
  </si>
  <si>
    <t xml:space="preserve">Permettre aux jeunes en REP / QPV de rélaiser un stage de 3è en leur offrant une experience plus riche avec une grande variété de métiers à découvrir </t>
  </si>
  <si>
    <t>Des Codeuses</t>
  </si>
  <si>
    <t>contact@descodeuses.org</t>
  </si>
  <si>
    <t>Accueil • DesCodeuses</t>
  </si>
  <si>
    <t/>
  </si>
  <si>
    <t>Fondation RAJA</t>
  </si>
  <si>
    <t>On peut contacter mais c'est une structure qui soutien des projets. Il faudrait regarder les projets soutenues sur l'insertion des femmes</t>
  </si>
  <si>
    <t>Fondation RAJA-Danièle Marcovici | Agir pour les femmes</t>
  </si>
  <si>
    <t>LJT</t>
  </si>
  <si>
    <t xml:space="preserve">Looking For Talents </t>
  </si>
  <si>
    <t>oui meme si ca semble une petite asso qui travaille sur la préparation au CV et entretien</t>
  </si>
  <si>
    <t>contact@lookingfortalents.fr</t>
  </si>
  <si>
    <t>L’association - Looking For Talents</t>
  </si>
  <si>
    <t>«bénévoles d’expertise», formés et certifiés au Management Personnes et des Métiers dans les Organisations (MPMO). Accompagnement et conseil : personnes en recherche d'emploi ou préiode de reflexion sur leur parcours pro ; entreprises qui souhaitent recruter et mieux manager</t>
  </si>
  <si>
    <t>Chemin d'avenirs</t>
  </si>
  <si>
    <t>cheminsdavenirs@gmail.com</t>
  </si>
  <si>
    <t>https://www.cheminsdavenirs.fr/</t>
  </si>
  <si>
    <t>Orange Fondation</t>
  </si>
  <si>
    <t>+33 1 44 44 22 22</t>
  </si>
  <si>
    <t>La Fondation Orange | Fondation</t>
  </si>
  <si>
    <t xml:space="preserve">Voir pour nous mettre en contact auprès de projets qu'ils financent </t>
  </si>
  <si>
    <t xml:space="preserve">Fondation culture et diversités </t>
  </si>
  <si>
    <t>Frappier</t>
  </si>
  <si>
    <t>Sarah</t>
  </si>
  <si>
    <t>Responsale des partenariats, de l'accompagnement et des résidences</t>
  </si>
  <si>
    <t>sfrappier@fmlcd.org</t>
  </si>
  <si>
    <t>Accueil - Fondation Culture &amp; Diversité (fondationcultureetdiversite.org)</t>
  </si>
  <si>
    <t>Réopass</t>
  </si>
  <si>
    <t>DANGET</t>
  </si>
  <si>
    <t>Delphine</t>
  </si>
  <si>
    <t>Chargée de mission</t>
  </si>
  <si>
    <t>delphine.fanget@uca.fr</t>
  </si>
  <si>
    <t>Proposeront les solutions Olecio lors des TD d'orientation au 1e semestre 2024</t>
  </si>
  <si>
    <t>Relation Ecole Entreprise Orléans Tours</t>
  </si>
  <si>
    <t>NEVEU</t>
  </si>
  <si>
    <t>Laurent</t>
  </si>
  <si>
    <t>laurent.neveu@ac-orleans-tours.fr</t>
  </si>
  <si>
    <t>Collectif Mentorat</t>
  </si>
  <si>
    <t>SUBRA</t>
  </si>
  <si>
    <t>camille.subra@collectifmentorat.fr</t>
  </si>
  <si>
    <t>Léa.fr</t>
  </si>
  <si>
    <t>nathan.editorial.lea@nathan.fr</t>
  </si>
  <si>
    <t>Mon coach mobilité</t>
  </si>
  <si>
    <t>Protection de l'enfance Ile-de-France : 350 établissements- Sanitaire-social</t>
  </si>
  <si>
    <t>Le spécialiste de la mobilité professionnelle | Mon Coach Mobilité | France (moncoachmobilite.com)</t>
  </si>
  <si>
    <t xml:space="preserve">Fondation pour l'école </t>
  </si>
  <si>
    <t>af.desaintalbin@fondationpourlecole.org</t>
  </si>
  <si>
    <t xml:space="preserve">Fondation Kairos </t>
  </si>
  <si>
    <t>axelle@fondationkairoseducation.org</t>
  </si>
  <si>
    <t>Centres Fabert</t>
  </si>
  <si>
    <t>centre@fabert.com</t>
  </si>
  <si>
    <t>Didacto</t>
  </si>
  <si>
    <t>marie.christine.roux@didacto.com</t>
  </si>
  <si>
    <t>Schoolmouv</t>
  </si>
  <si>
    <t>rime@schoolmouv.fr</t>
  </si>
  <si>
    <t>Kartable</t>
  </si>
  <si>
    <t>'support@kartable.fr'</t>
  </si>
  <si>
    <t>Maxicours</t>
  </si>
  <si>
    <t>'contact@maxicours.com'</t>
  </si>
  <si>
    <t>Wiloki</t>
  </si>
  <si>
    <t>'contact@wiloki.com'</t>
  </si>
  <si>
    <t>Entraide scolaire amicale</t>
  </si>
  <si>
    <t>savary.charlotte@gmail.com</t>
  </si>
  <si>
    <t>06.27.51.43.83</t>
  </si>
  <si>
    <t>AFEV Ile de France</t>
  </si>
  <si>
    <t>Guillon</t>
  </si>
  <si>
    <t>Geoffroy</t>
  </si>
  <si>
    <t>geoffroy.guillon@afev.org</t>
  </si>
  <si>
    <t>Begon</t>
  </si>
  <si>
    <t xml:space="preserve">Esther </t>
  </si>
  <si>
    <t>esther.begon@afev.org</t>
  </si>
  <si>
    <t>06 28 54 93 32</t>
  </si>
  <si>
    <t>Secours emploi</t>
  </si>
  <si>
    <t>https://www.secoursemploi.fr/nous-contacter/</t>
  </si>
  <si>
    <t xml:space="preserve">Lincoln impact </t>
  </si>
  <si>
    <t>Contacté par Edouard</t>
  </si>
  <si>
    <t>Wake up café</t>
  </si>
  <si>
    <t xml:space="preserve">Les restos du cœur </t>
  </si>
  <si>
    <t>Seniors : actifs vers l'emploi !</t>
  </si>
  <si>
    <t>Roche</t>
  </si>
  <si>
    <t>Catherine</t>
  </si>
  <si>
    <t>Chargée de mission Emploi Seniors</t>
  </si>
  <si>
    <t>catherine@soe-asso.fr</t>
  </si>
  <si>
    <t>07 76 19 45 77</t>
  </si>
  <si>
    <t>Seniors : actifs vers l'emploi ! - SOE (soe-asso.fr)</t>
  </si>
  <si>
    <t>Groupe id'ees (Adecco)</t>
  </si>
  <si>
    <t>contact@groupeidees.fr</t>
  </si>
  <si>
    <t>03 80 51 66 77</t>
  </si>
  <si>
    <t>La fédération des entreprises pour l'insertion</t>
  </si>
  <si>
    <t>contact@lesentreprisesdinsertion.org</t>
  </si>
  <si>
    <t>01 53 27 34 80</t>
  </si>
  <si>
    <t>Le mouvement des régies quartiers et territoires</t>
  </si>
  <si>
    <t>Abdoullahi</t>
  </si>
  <si>
    <t>Amina</t>
  </si>
  <si>
    <t>(5) Amina Abdoullahi | LinkedIn</t>
  </si>
  <si>
    <t>01 48 05 67 58</t>
  </si>
  <si>
    <t xml:space="preserve">C'Possible </t>
  </si>
  <si>
    <t>Laura Aland | LinkedIn</t>
  </si>
  <si>
    <t>infos@proxite.com</t>
  </si>
  <si>
    <t>Auriane Magrit | LinkedIn</t>
  </si>
  <si>
    <t>Positif</t>
  </si>
  <si>
    <t xml:space="preserve">A relancer en septembre 2024 à la rentrée scolaire pur leur proposer de référencer Olecio parmi leurs accompagnateurs </t>
  </si>
  <si>
    <t>Banlieues School</t>
  </si>
  <si>
    <t>contact@banlieues-school.org</t>
  </si>
  <si>
    <t>Fondation VINCI pour la Cité</t>
  </si>
  <si>
    <t>Droux</t>
  </si>
  <si>
    <t>Cécile</t>
  </si>
  <si>
    <t>Déléguée Générale de la Fondation</t>
  </si>
  <si>
    <t>cecile.droux@vinci.com</t>
  </si>
  <si>
    <t>ZUPdeCO</t>
  </si>
  <si>
    <t>contact@zupdeco.org</t>
  </si>
  <si>
    <t>+33 (0) 9 80 86 50 14</t>
  </si>
  <si>
    <t>Institut de l'engagement</t>
  </si>
  <si>
    <t>institut@engagement.fr</t>
  </si>
  <si>
    <t>L'ascenceur</t>
  </si>
  <si>
    <t>contact@lascenseur.org</t>
  </si>
  <si>
    <t>01 71 19 40 94</t>
  </si>
  <si>
    <t>Fondation Engagement médias pour les jeunes</t>
  </si>
  <si>
    <t>engagementmedias@francetv.fr</t>
  </si>
  <si>
    <t>valerie.boutet@francetv.fr</t>
  </si>
  <si>
    <t>01 56 22 60 12</t>
  </si>
  <si>
    <t>Fondation Pierre Bello</t>
  </si>
  <si>
    <t>fondation@pierre-bellon.org</t>
  </si>
  <si>
    <t>ZEP media</t>
  </si>
  <si>
    <t>contact@zep.media</t>
  </si>
  <si>
    <t>edouard.zambeaux@zep.media</t>
  </si>
  <si>
    <t>07 68 24 16 46</t>
  </si>
  <si>
    <t>Île de France - Fédération des acteurs de la solidarité (federationsolidarite.org)</t>
  </si>
  <si>
    <t>steven.marchand@federationsolidarite-idf.org</t>
  </si>
  <si>
    <t>Ambitions Transitions</t>
  </si>
  <si>
    <t>Contact - Ambitions Transitions</t>
  </si>
  <si>
    <t>Contact - Groupe Vitamine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</si>
</sst>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C]d\-mmm\-yy;@"/>
    <numFmt numFmtId="165" formatCode="0#&quot; &quot;##&quot; &quot;##&quot; &quot;##&quot; &quot;##"/>
  </numFmts>
  <fonts count="18">
    <font>
      <sz val="11"/>
      <color theme="1"/>
      <name val="Calibri"/>
      <family val="2"/>
      <scheme val="minor"/>
    </font>
    <font>
      <u/>
      <sz val="11"/>
      <color theme="10"/>
      <name val="Calibri"/>
      <family val="2"/>
      <scheme val="minor"/>
    </font>
    <font>
      <b/>
      <sz val="14"/>
      <name val="Arial"/>
      <family val="2"/>
    </font>
    <font>
      <sz val="13"/>
      <name val="Arial"/>
      <family val="2"/>
    </font>
    <font>
      <sz val="11"/>
      <name val="Calibri"/>
      <family val="2"/>
      <scheme val="minor"/>
    </font>
    <font>
      <sz val="11"/>
      <color rgb="FF404040"/>
      <name val="Calibri"/>
      <family val="2"/>
      <scheme val="minor"/>
    </font>
    <font>
      <sz val="11"/>
      <color rgb="FF000000"/>
      <name val="Calibri"/>
      <family val="2"/>
      <scheme val="minor"/>
    </font>
    <font>
      <sz val="8"/>
      <color theme="1"/>
      <name val="Segoe UI"/>
      <family val="2"/>
    </font>
    <font>
      <sz val="11"/>
      <color theme="1"/>
      <name val="Wingdings"/>
      <charset val="2"/>
    </font>
    <font>
      <sz val="11"/>
      <color theme="1"/>
      <name val="Calibri"/>
      <family val="2"/>
      <scheme val="minor"/>
    </font>
    <font>
      <b/>
      <sz val="9"/>
      <color rgb="FF1BA7CB"/>
      <name val="Arial"/>
      <family val="2"/>
    </font>
    <font>
      <sz val="8"/>
      <color rgb="FF191B21"/>
      <name val="Comfortaa"/>
    </font>
    <font>
      <sz val="8"/>
      <color rgb="FF202124"/>
      <name val="Verdana"/>
      <family val="2"/>
    </font>
    <font>
      <sz val="11"/>
      <color rgb="FF202124"/>
      <name val="Calibri"/>
      <family val="2"/>
      <scheme val="minor"/>
    </font>
    <font>
      <sz val="11"/>
      <color theme="1"/>
      <name val="Calibri"/>
      <family val="2"/>
    </font>
    <font>
      <sz val="12"/>
      <color rgb="FF212121"/>
      <name val="Source Sans Pro"/>
    </font>
    <font>
      <sz val="11"/>
      <color rgb="FF212529"/>
      <name val="Calibri"/>
      <family val="2"/>
      <scheme val="minor"/>
    </font>
    <font>
      <sz val="8"/>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EFFC"/>
        <bgColor indexed="64"/>
      </patternFill>
    </fill>
    <fill>
      <patternFill patternType="solid">
        <fgColor theme="9" tint="0.79998168889431442"/>
        <bgColor indexed="64"/>
      </patternFill>
    </fill>
    <fill>
      <patternFill patternType="solid">
        <fgColor rgb="FFFFFF00"/>
        <bgColor indexed="64"/>
      </patternFill>
    </fill>
    <fill>
      <patternFill patternType="solid">
        <fgColor rgb="FF00B05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s>
  <borders count="7">
    <border>
      <left/>
      <right/>
      <top/>
      <bottom/>
      <diagonal/>
    </border>
    <border>
      <left style="dotted">
        <color theme="1"/>
      </left>
      <right style="dotted">
        <color auto="1"/>
      </right>
      <top style="dotted">
        <color theme="1"/>
      </top>
      <bottom/>
      <diagonal/>
    </border>
    <border>
      <left style="dotted">
        <color auto="1"/>
      </left>
      <right style="dotted">
        <color auto="1"/>
      </right>
      <top style="dotted">
        <color theme="1"/>
      </top>
      <bottom/>
      <diagonal/>
    </border>
    <border>
      <left style="dotted">
        <color auto="1"/>
      </left>
      <right style="dotted">
        <color auto="1"/>
      </right>
      <top/>
      <bottom/>
      <diagonal/>
    </border>
    <border>
      <left style="dotted">
        <color auto="1"/>
      </left>
      <right style="dotted">
        <color auto="1"/>
      </right>
      <top style="hair">
        <color rgb="FF9966FF"/>
      </top>
      <bottom/>
      <diagonal/>
    </border>
    <border>
      <left style="dotted">
        <color auto="1"/>
      </left>
      <right/>
      <top style="hair">
        <color rgb="FF9966FF"/>
      </top>
      <bottom/>
      <diagonal/>
    </border>
    <border>
      <left style="dotted">
        <color auto="1"/>
      </left>
      <right/>
      <top/>
      <bottom/>
      <diagonal/>
    </border>
  </borders>
  <cellStyleXfs count="2">
    <xf numFmtId="0" fontId="0" fillId="0" borderId="0"/>
    <xf numFmtId="0" fontId="1" fillId="0" borderId="0" applyNumberFormat="0" applyFill="0" applyBorder="0" applyAlignment="0" applyProtection="0"/>
  </cellStyleXfs>
  <cellXfs count="98">
    <xf numFmtId="0" fontId="0" fillId="0" borderId="0" xfId="0"/>
    <xf numFmtId="0" fontId="2" fillId="0" borderId="0" xfId="0" applyFont="1" applyAlignment="1">
      <alignment vertical="center"/>
    </xf>
    <xf numFmtId="0" fontId="2" fillId="0" borderId="0" xfId="0" applyFont="1" applyAlignment="1">
      <alignment vertical="center" wrapText="1"/>
    </xf>
    <xf numFmtId="0" fontId="2" fillId="3" borderId="0" xfId="0" applyFont="1" applyFill="1" applyAlignment="1">
      <alignment horizontal="center" vertical="center"/>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3" fillId="4" borderId="2" xfId="0" applyFont="1" applyFill="1" applyBorder="1" applyAlignment="1">
      <alignment vertical="center" wrapText="1"/>
    </xf>
    <xf numFmtId="0" fontId="3" fillId="5" borderId="2" xfId="0" applyFont="1" applyFill="1" applyBorder="1" applyAlignment="1">
      <alignment horizontal="center" textRotation="90" wrapText="1"/>
    </xf>
    <xf numFmtId="0" fontId="3" fillId="5" borderId="3" xfId="0" applyFont="1" applyFill="1" applyBorder="1" applyAlignment="1">
      <alignment horizontal="center" textRotation="90" wrapText="1"/>
    </xf>
    <xf numFmtId="0" fontId="3" fillId="6" borderId="4" xfId="0" applyFont="1" applyFill="1" applyBorder="1" applyAlignment="1">
      <alignment horizontal="center" textRotation="90" wrapText="1"/>
    </xf>
    <xf numFmtId="0" fontId="3" fillId="6" borderId="3" xfId="0" applyFont="1" applyFill="1" applyBorder="1" applyAlignment="1">
      <alignment horizontal="center" textRotation="90" wrapText="1"/>
    </xf>
    <xf numFmtId="0" fontId="3" fillId="7" borderId="4" xfId="0" applyFont="1" applyFill="1" applyBorder="1" applyAlignment="1">
      <alignment horizontal="center" textRotation="90" wrapText="1"/>
    </xf>
    <xf numFmtId="0" fontId="2" fillId="7" borderId="0" xfId="0" applyFont="1" applyFill="1" applyAlignment="1">
      <alignment horizontal="left" vertical="center" wrapText="1"/>
    </xf>
    <xf numFmtId="0" fontId="3" fillId="8" borderId="4" xfId="0" applyFont="1" applyFill="1" applyBorder="1" applyAlignment="1">
      <alignment horizontal="center" textRotation="90" wrapText="1"/>
    </xf>
    <xf numFmtId="0" fontId="3" fillId="8" borderId="3" xfId="0" applyFont="1" applyFill="1" applyBorder="1" applyAlignment="1">
      <alignment horizontal="center" textRotation="90" wrapText="1"/>
    </xf>
    <xf numFmtId="0" fontId="3" fillId="8" borderId="5" xfId="0" applyFont="1" applyFill="1" applyBorder="1" applyAlignment="1">
      <alignment horizontal="center" textRotation="90" wrapText="1"/>
    </xf>
    <xf numFmtId="0" fontId="3" fillId="8" borderId="0" xfId="0" applyFont="1" applyFill="1" applyAlignment="1">
      <alignment horizontal="center" textRotation="90" wrapText="1"/>
    </xf>
    <xf numFmtId="0" fontId="3" fillId="7" borderId="0" xfId="0" applyFont="1" applyFill="1" applyAlignment="1">
      <alignment horizontal="center" textRotation="90" wrapText="1"/>
    </xf>
    <xf numFmtId="0" fontId="3" fillId="6" borderId="6" xfId="0" applyFont="1" applyFill="1" applyBorder="1"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1" fillId="0" borderId="0" xfId="1" applyFill="1" applyAlignment="1">
      <alignment horizontal="left" vertical="center"/>
    </xf>
    <xf numFmtId="0" fontId="1" fillId="0" borderId="0" xfId="1" applyFill="1" applyAlignment="1">
      <alignment horizontal="left" vertical="center" wrapText="1"/>
    </xf>
    <xf numFmtId="0" fontId="0" fillId="0" borderId="0" xfId="0" applyAlignment="1">
      <alignment vertical="center" wrapText="1"/>
    </xf>
    <xf numFmtId="0" fontId="1" fillId="0" borderId="0" xfId="1" applyAlignment="1">
      <alignment vertical="center"/>
    </xf>
    <xf numFmtId="0" fontId="0" fillId="0" borderId="0" xfId="0" applyAlignment="1">
      <alignment vertical="center"/>
    </xf>
    <xf numFmtId="14" fontId="0" fillId="0" borderId="0" xfId="0" applyNumberFormat="1" applyAlignment="1">
      <alignment horizontal="left" vertical="center"/>
    </xf>
    <xf numFmtId="14" fontId="0" fillId="0" borderId="0" xfId="0" applyNumberFormat="1" applyAlignment="1">
      <alignment vertical="center"/>
    </xf>
    <xf numFmtId="0" fontId="1" fillId="0" borderId="0" xfId="1" applyFill="1" applyBorder="1" applyAlignment="1">
      <alignment horizontal="left" vertical="center"/>
    </xf>
    <xf numFmtId="0" fontId="0" fillId="0" borderId="0" xfId="0" applyAlignment="1">
      <alignment horizontal="center" vertical="center"/>
    </xf>
    <xf numFmtId="164" fontId="0" fillId="0" borderId="0" xfId="0" applyNumberFormat="1" applyAlignment="1">
      <alignment horizontal="left" vertical="center" wrapText="1"/>
    </xf>
    <xf numFmtId="164" fontId="1" fillId="0" borderId="0" xfId="1" applyNumberFormat="1" applyFill="1" applyBorder="1" applyAlignment="1">
      <alignment horizontal="left" vertical="center" wrapText="1"/>
    </xf>
    <xf numFmtId="165" fontId="0" fillId="0" borderId="0" xfId="0" applyNumberFormat="1" applyAlignment="1">
      <alignment horizontal="left"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0" xfId="1" applyAlignment="1">
      <alignment vertical="center" wrapText="1"/>
    </xf>
    <xf numFmtId="0" fontId="1" fillId="0" borderId="0" xfId="1" applyFill="1" applyBorder="1" applyAlignment="1">
      <alignment horizontal="left" vertical="center" wrapText="1"/>
    </xf>
    <xf numFmtId="164" fontId="1" fillId="0" borderId="0" xfId="1" applyNumberFormat="1" applyFill="1" applyBorder="1" applyAlignment="1" applyProtection="1">
      <alignment horizontal="left" vertical="center" wrapText="1"/>
      <protection locked="0"/>
    </xf>
    <xf numFmtId="0" fontId="0" fillId="9" borderId="0" xfId="0" applyFill="1" applyAlignment="1">
      <alignment horizontal="left" vertical="center"/>
    </xf>
    <xf numFmtId="0" fontId="0" fillId="9" borderId="0" xfId="0" applyFill="1" applyAlignment="1">
      <alignment horizontal="left" vertical="center" wrapText="1"/>
    </xf>
    <xf numFmtId="3" fontId="0" fillId="0" borderId="0" xfId="0" applyNumberFormat="1" applyAlignment="1">
      <alignment horizontal="left" vertical="center" wrapText="1"/>
    </xf>
    <xf numFmtId="0" fontId="0" fillId="0" borderId="0" xfId="0" quotePrefix="1" applyAlignment="1">
      <alignment vertical="center" wrapText="1"/>
    </xf>
    <xf numFmtId="0" fontId="1" fillId="0" borderId="0" xfId="1" applyAlignment="1">
      <alignment horizontal="left" vertical="center"/>
    </xf>
    <xf numFmtId="0" fontId="0" fillId="10" borderId="0" xfId="0" applyFill="1" applyAlignment="1">
      <alignment horizontal="left" vertical="center"/>
    </xf>
    <xf numFmtId="0" fontId="0" fillId="10" borderId="0" xfId="0" applyFill="1" applyAlignment="1">
      <alignment horizontal="left" vertical="center" wrapText="1"/>
    </xf>
    <xf numFmtId="0" fontId="0" fillId="9" borderId="0" xfId="0" applyFill="1" applyAlignment="1">
      <alignment vertical="center"/>
    </xf>
    <xf numFmtId="0" fontId="1" fillId="10" borderId="0" xfId="1" applyFill="1" applyAlignment="1">
      <alignment vertical="center"/>
    </xf>
    <xf numFmtId="0" fontId="0" fillId="10" borderId="0" xfId="0" applyFill="1" applyAlignment="1">
      <alignment vertical="center"/>
    </xf>
    <xf numFmtId="0" fontId="5" fillId="0" borderId="0" xfId="0" applyFont="1" applyAlignment="1">
      <alignment horizontal="left" vertical="center"/>
    </xf>
    <xf numFmtId="17" fontId="0" fillId="0" borderId="0" xfId="0" applyNumberFormat="1" applyAlignment="1">
      <alignment vertical="center" wrapText="1"/>
    </xf>
    <xf numFmtId="0" fontId="6" fillId="0" borderId="0" xfId="0" applyFont="1" applyAlignment="1">
      <alignment horizontal="justify" vertical="center" wrapText="1"/>
    </xf>
    <xf numFmtId="0" fontId="0" fillId="0" borderId="0" xfId="0" applyAlignment="1">
      <alignment wrapText="1"/>
    </xf>
    <xf numFmtId="0" fontId="0" fillId="0" borderId="0" xfId="0" applyAlignment="1">
      <alignment horizontal="left"/>
    </xf>
    <xf numFmtId="0" fontId="1" fillId="0" borderId="0" xfId="1"/>
    <xf numFmtId="14" fontId="3" fillId="7" borderId="0" xfId="0" applyNumberFormat="1" applyFont="1" applyFill="1" applyAlignment="1">
      <alignment horizontal="center" textRotation="90" wrapText="1"/>
    </xf>
    <xf numFmtId="14" fontId="0" fillId="0" borderId="0" xfId="0" applyNumberFormat="1"/>
    <xf numFmtId="0" fontId="1" fillId="9" borderId="0" xfId="1" applyFill="1" applyAlignment="1">
      <alignment horizontal="left" vertical="center"/>
    </xf>
    <xf numFmtId="0" fontId="1" fillId="0" borderId="0" xfId="1" applyAlignment="1">
      <alignment horizontal="left" vertical="center" wrapText="1"/>
    </xf>
    <xf numFmtId="0" fontId="1" fillId="0" borderId="0" xfId="1" applyAlignment="1">
      <alignment wrapText="1"/>
    </xf>
    <xf numFmtId="16" fontId="0" fillId="0" borderId="0" xfId="0" applyNumberFormat="1"/>
    <xf numFmtId="0" fontId="7" fillId="0" borderId="0" xfId="0" applyFont="1" applyAlignment="1">
      <alignment vertical="center"/>
    </xf>
    <xf numFmtId="0" fontId="9" fillId="0" borderId="0" xfId="0" applyFont="1" applyAlignment="1">
      <alignment wrapText="1"/>
    </xf>
    <xf numFmtId="0" fontId="0" fillId="0" borderId="0" xfId="0" applyAlignment="1">
      <alignment horizontal="left" wrapText="1"/>
    </xf>
    <xf numFmtId="0" fontId="10" fillId="0" borderId="0" xfId="0" applyFont="1"/>
    <xf numFmtId="0" fontId="11" fillId="0" borderId="0" xfId="0" applyFont="1"/>
    <xf numFmtId="0" fontId="6" fillId="0" borderId="0" xfId="0" applyFont="1" applyAlignment="1">
      <alignment wrapText="1"/>
    </xf>
    <xf numFmtId="0" fontId="4" fillId="0" borderId="0" xfId="0" applyFont="1" applyAlignment="1">
      <alignment vertical="center" wrapText="1"/>
    </xf>
    <xf numFmtId="0" fontId="0" fillId="0" borderId="0" xfId="0" applyAlignment="1">
      <alignment vertical="top" wrapText="1"/>
    </xf>
    <xf numFmtId="0" fontId="1" fillId="0" borderId="0" xfId="1" applyAlignment="1">
      <alignment vertical="top" wrapText="1"/>
    </xf>
    <xf numFmtId="0" fontId="12" fillId="0" borderId="0" xfId="0" applyFont="1" applyAlignment="1">
      <alignment vertical="center" wrapText="1"/>
    </xf>
    <xf numFmtId="0" fontId="13" fillId="0" borderId="0" xfId="0" applyFont="1" applyAlignment="1">
      <alignment vertical="center" wrapText="1"/>
    </xf>
    <xf numFmtId="0" fontId="1" fillId="0" borderId="0" xfId="1" applyAlignment="1"/>
    <xf numFmtId="0" fontId="14" fillId="0" borderId="0" xfId="0" applyFont="1" applyAlignment="1">
      <alignment vertical="center" wrapText="1"/>
    </xf>
    <xf numFmtId="0" fontId="15" fillId="0" borderId="0" xfId="0" applyFont="1" applyAlignment="1">
      <alignment vertical="center" wrapText="1"/>
    </xf>
    <xf numFmtId="0" fontId="0" fillId="11" borderId="0" xfId="0" applyFill="1"/>
    <xf numFmtId="0" fontId="0" fillId="11" borderId="0" xfId="0" applyFill="1" applyAlignment="1">
      <alignment wrapText="1"/>
    </xf>
    <xf numFmtId="0" fontId="4" fillId="11" borderId="0" xfId="0" applyFont="1" applyFill="1" applyAlignment="1">
      <alignment wrapText="1"/>
    </xf>
    <xf numFmtId="0" fontId="0" fillId="11" borderId="0" xfId="0" applyFill="1" applyAlignment="1">
      <alignment vertical="top" wrapText="1"/>
    </xf>
    <xf numFmtId="0" fontId="0" fillId="12" borderId="0" xfId="0" applyFill="1" applyAlignment="1">
      <alignment wrapText="1"/>
    </xf>
    <xf numFmtId="0" fontId="4" fillId="11" borderId="0" xfId="1" applyFont="1" applyFill="1"/>
    <xf numFmtId="0" fontId="0" fillId="12" borderId="0" xfId="0" applyFill="1"/>
    <xf numFmtId="0" fontId="0" fillId="12" borderId="0" xfId="0" applyFill="1" applyAlignment="1">
      <alignment horizontal="left" vertical="center" wrapText="1"/>
    </xf>
    <xf numFmtId="0" fontId="2" fillId="2" borderId="0" xfId="0" applyFont="1" applyFill="1" applyAlignment="1">
      <alignment horizontal="center" vertical="center" wrapText="1"/>
    </xf>
    <xf numFmtId="0" fontId="1" fillId="0" borderId="0" xfId="1" applyFill="1" applyAlignment="1">
      <alignment vertical="center" wrapText="1"/>
    </xf>
    <xf numFmtId="20" fontId="1" fillId="0" borderId="0" xfId="1" applyNumberFormat="1" applyAlignment="1">
      <alignment vertical="center" wrapText="1"/>
    </xf>
    <xf numFmtId="0" fontId="16" fillId="0" borderId="0" xfId="0" applyFont="1" applyAlignment="1">
      <alignment vertical="center" wrapText="1"/>
    </xf>
    <xf numFmtId="14" fontId="0" fillId="0" borderId="0" xfId="0" applyNumberFormat="1" applyAlignment="1">
      <alignment horizontal="left" vertical="center" wrapText="1"/>
    </xf>
    <xf numFmtId="0" fontId="0" fillId="6" borderId="0" xfId="0" applyFill="1" applyAlignment="1">
      <alignment vertical="center" wrapText="1"/>
    </xf>
    <xf numFmtId="0" fontId="0" fillId="6" borderId="0" xfId="0" applyFill="1" applyAlignment="1">
      <alignment horizontal="left" vertical="center" wrapText="1"/>
    </xf>
    <xf numFmtId="0" fontId="0" fillId="13" borderId="0" xfId="0" applyFill="1" applyAlignment="1">
      <alignment horizontal="left" vertical="center" wrapText="1"/>
    </xf>
    <xf numFmtId="0" fontId="0" fillId="13" borderId="0" xfId="0" applyFill="1" applyAlignment="1">
      <alignment wrapText="1"/>
    </xf>
    <xf numFmtId="0" fontId="0" fillId="13" borderId="0" xfId="0" applyFill="1"/>
    <xf numFmtId="0" fontId="0" fillId="6" borderId="0" xfId="0" applyFill="1" applyAlignment="1">
      <alignment wrapText="1"/>
    </xf>
    <xf numFmtId="0" fontId="0" fillId="8" borderId="0" xfId="0" applyFill="1" applyAlignment="1">
      <alignment wrapText="1"/>
    </xf>
    <xf numFmtId="0" fontId="0" fillId="0" borderId="0" xfId="0" applyAlignment="1">
      <alignment horizontal="center" vertical="center" wrapText="1"/>
    </xf>
    <xf numFmtId="0" fontId="0" fillId="0" borderId="0" xfId="0" applyAlignment="1">
      <alignment horizontal="center" vertical="center"/>
    </xf>
  </cellXfs>
  <cellStyles count="2">
    <cellStyle name="Lien hypertexte" xfId="1" builtinId="8"/>
    <cellStyle name="Normal" xfId="0" builtinId="0"/>
  </cellStyles>
  <dxfs count="4">
    <dxf>
      <fill>
        <patternFill>
          <bgColor theme="5"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22</xdr:row>
      <xdr:rowOff>416140</xdr:rowOff>
    </xdr:from>
    <xdr:to>
      <xdr:col>4</xdr:col>
      <xdr:colOff>323850</xdr:colOff>
      <xdr:row>11350</xdr:row>
      <xdr:rowOff>29781</xdr:rowOff>
    </xdr:to>
    <xdr:sp macro="" textlink="">
      <xdr:nvSpPr>
        <xdr:cNvPr id="3" name="AutoShape 1" descr="Icône de lettre">
          <a:extLst>
            <a:ext uri="{FF2B5EF4-FFF2-40B4-BE49-F238E27FC236}">
              <a16:creationId xmlns:a16="http://schemas.microsoft.com/office/drawing/2014/main" id="{6CD3ABB8-584B-4C45-8F1A-B0BD9AC8C4F5}"/>
            </a:ext>
          </a:extLst>
        </xdr:cNvPr>
        <xdr:cNvSpPr>
          <a:spLocks noChangeAspect="1" noChangeArrowheads="1"/>
        </xdr:cNvSpPr>
      </xdr:nvSpPr>
      <xdr:spPr bwMode="auto">
        <a:xfrm>
          <a:off x="8763000" y="12804990"/>
          <a:ext cx="304800" cy="211230309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olicio-my.sharepoint.com/personal/nicolas_abdelaziz_olecio_fr/Documents/Association%20a%20relandcer%20plus%20tard.xlsx" TargetMode="External"/><Relationship Id="rId1" Type="http://schemas.openxmlformats.org/officeDocument/2006/relationships/externalLinkPath" Target="/personal/nicolas_abdelaziz_olecio_fr/Documents/Association%20a%20relandcer%20plus%20t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euil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tandem.refugies@gmail.com" TargetMode="External"/><Relationship Id="rId21" Type="http://schemas.openxmlformats.org/officeDocument/2006/relationships/hyperlink" Target="mailto:mdelot@apels.org" TargetMode="External"/><Relationship Id="rId42" Type="http://schemas.openxmlformats.org/officeDocument/2006/relationships/hyperlink" Target="mailto:j.lefevre@epa-france.fr" TargetMode="External"/><Relationship Id="rId63" Type="http://schemas.openxmlformats.org/officeDocument/2006/relationships/hyperlink" Target="mailto:mlarsonneau@afmd.fr" TargetMode="External"/><Relationship Id="rId84" Type="http://schemas.openxmlformats.org/officeDocument/2006/relationships/hyperlink" Target="mailto:orientation.aefe@diplomatie.gouv.fr" TargetMode="External"/><Relationship Id="rId138" Type="http://schemas.openxmlformats.org/officeDocument/2006/relationships/hyperlink" Target="mailto:v.delarochere@projetsencimes.fr" TargetMode="External"/><Relationship Id="rId159" Type="http://schemas.openxmlformats.org/officeDocument/2006/relationships/hyperlink" Target="https://terre2cultures.fr/" TargetMode="External"/><Relationship Id="rId170" Type="http://schemas.openxmlformats.org/officeDocument/2006/relationships/hyperlink" Target="https://www.fondationcultureetdiversite.org/" TargetMode="External"/><Relationship Id="rId191" Type="http://schemas.openxmlformats.org/officeDocument/2006/relationships/hyperlink" Target="tel:+33(0)980865014" TargetMode="External"/><Relationship Id="rId205" Type="http://schemas.openxmlformats.org/officeDocument/2006/relationships/hyperlink" Target="mailto:steven.marchand@federationsolidarite-idf.org" TargetMode="External"/><Relationship Id="rId107" Type="http://schemas.openxmlformats.org/officeDocument/2006/relationships/hyperlink" Target="https://insertionpro.fr/" TargetMode="External"/><Relationship Id="rId11" Type="http://schemas.openxmlformats.org/officeDocument/2006/relationships/hyperlink" Target="https://www.education.gouv.fr/creer-et-gerer-une-maison-des-lyceens-8258" TargetMode="External"/><Relationship Id="rId32" Type="http://schemas.openxmlformats.org/officeDocument/2006/relationships/hyperlink" Target="mailto:luis.molina@edf.fr" TargetMode="External"/><Relationship Id="rId53" Type="http://schemas.openxmlformats.org/officeDocument/2006/relationships/hyperlink" Target="mailto:arossi@objectifpouremploi.fr" TargetMode="External"/><Relationship Id="rId74" Type="http://schemas.openxmlformats.org/officeDocument/2006/relationships/hyperlink" Target="https://www.atoutspourtous.com/contact/" TargetMode="External"/><Relationship Id="rId128" Type="http://schemas.openxmlformats.org/officeDocument/2006/relationships/hyperlink" Target="mailto:aps@actionpreventionsport.fr" TargetMode="External"/><Relationship Id="rId149" Type="http://schemas.openxmlformats.org/officeDocument/2006/relationships/hyperlink" Target="mailto:charlotte@weaversfrance.org" TargetMode="External"/><Relationship Id="rId5" Type="http://schemas.openxmlformats.org/officeDocument/2006/relationships/hyperlink" Target="https://www.fondation-mozaik.org/" TargetMode="External"/><Relationship Id="rId95" Type="http://schemas.openxmlformats.org/officeDocument/2006/relationships/hyperlink" Target="mailto:peep@peep.asso.fr" TargetMode="External"/><Relationship Id="rId160" Type="http://schemas.openxmlformats.org/officeDocument/2006/relationships/hyperlink" Target="https://www.tousenstage.com/" TargetMode="External"/><Relationship Id="rId181" Type="http://schemas.openxmlformats.org/officeDocument/2006/relationships/hyperlink" Target="https://soe-asso.fr/emploi-insertion/seniors-actifs-vers-lemploi/" TargetMode="External"/><Relationship Id="rId22" Type="http://schemas.openxmlformats.org/officeDocument/2006/relationships/hyperlink" Target="mailto:mhagege@afmd.fr" TargetMode="External"/><Relationship Id="rId43" Type="http://schemas.openxmlformats.org/officeDocument/2006/relationships/hyperlink" Target="mailto:audrey-jane.baldi@federationsolidarite.org" TargetMode="External"/><Relationship Id="rId64" Type="http://schemas.openxmlformats.org/officeDocument/2006/relationships/hyperlink" Target="mailto:nicolas.speciale@cdefi.fr" TargetMode="External"/><Relationship Id="rId118" Type="http://schemas.openxmlformats.org/officeDocument/2006/relationships/hyperlink" Target="tel:0148139000" TargetMode="External"/><Relationship Id="rId139" Type="http://schemas.openxmlformats.org/officeDocument/2006/relationships/hyperlink" Target="mailto:thibaut@1cabaspour1etudiant.com" TargetMode="External"/><Relationship Id="rId85" Type="http://schemas.openxmlformats.org/officeDocument/2006/relationships/hyperlink" Target="mailto:shebert@letudiant.fr" TargetMode="External"/><Relationship Id="rId150" Type="http://schemas.openxmlformats.org/officeDocument/2006/relationships/hyperlink" Target="mailto:christelle.seu@ares-association.fr" TargetMode="External"/><Relationship Id="rId171" Type="http://schemas.openxmlformats.org/officeDocument/2006/relationships/hyperlink" Target="mailto:delphine.fanget@uca.fr" TargetMode="External"/><Relationship Id="rId192" Type="http://schemas.openxmlformats.org/officeDocument/2006/relationships/hyperlink" Target="mailto:contact@lascenseur.org" TargetMode="External"/><Relationship Id="rId206" Type="http://schemas.openxmlformats.org/officeDocument/2006/relationships/hyperlink" Target="https://ambitionstransitions.fr/contact/" TargetMode="External"/><Relationship Id="rId12" Type="http://schemas.openxmlformats.org/officeDocument/2006/relationships/hyperlink" Target="https://www.sport-pour-l-emploi.com/" TargetMode="External"/><Relationship Id="rId33" Type="http://schemas.openxmlformats.org/officeDocument/2006/relationships/hyperlink" Target="mailto:yann.tanguy@reseau-lepc.fr" TargetMode="External"/><Relationship Id="rId108" Type="http://schemas.openxmlformats.org/officeDocument/2006/relationships/hyperlink" Target="https://www.aurore.asso.fr/" TargetMode="External"/><Relationship Id="rId129" Type="http://schemas.openxmlformats.org/officeDocument/2006/relationships/hyperlink" Target="https://www.viltais.fr/" TargetMode="External"/><Relationship Id="rId54" Type="http://schemas.openxmlformats.org/officeDocument/2006/relationships/hyperlink" Target="https://www.education.gouv.fr/creer-et-gerer-une-maison-des-lyceens-8258" TargetMode="External"/><Relationship Id="rId75" Type="http://schemas.openxmlformats.org/officeDocument/2006/relationships/hyperlink" Target="mailto:s.merle@sepr.edu" TargetMode="External"/><Relationship Id="rId96" Type="http://schemas.openxmlformats.org/officeDocument/2006/relationships/hyperlink" Target="mailto:dominiquemobelus@atoutspourtous.com%20ou" TargetMode="External"/><Relationship Id="rId140" Type="http://schemas.openxmlformats.org/officeDocument/2006/relationships/hyperlink" Target="mailto:alexandra.grandin@jobirl.com" TargetMode="External"/><Relationship Id="rId161" Type="http://schemas.openxmlformats.org/officeDocument/2006/relationships/hyperlink" Target="mailto:contact@tousenstage.com" TargetMode="External"/><Relationship Id="rId182" Type="http://schemas.openxmlformats.org/officeDocument/2006/relationships/hyperlink" Target="mailto:catherine@soe-asso.fr" TargetMode="External"/><Relationship Id="rId6" Type="http://schemas.openxmlformats.org/officeDocument/2006/relationships/hyperlink" Target="https://objectifpouremploi.fr/" TargetMode="External"/><Relationship Id="rId23" Type="http://schemas.openxmlformats.org/officeDocument/2006/relationships/hyperlink" Target="mailto:aje@jeunesse-entreprises.com" TargetMode="External"/><Relationship Id="rId119" Type="http://schemas.openxmlformats.org/officeDocument/2006/relationships/hyperlink" Target="https://www.envie.org/contactez-nous/" TargetMode="External"/><Relationship Id="rId44" Type="http://schemas.openxmlformats.org/officeDocument/2006/relationships/hyperlink" Target="mailto:julie.toulouse@dauphine.psl.eu01%2044%2005%2044%2063" TargetMode="External"/><Relationship Id="rId65" Type="http://schemas.openxmlformats.org/officeDocument/2006/relationships/hyperlink" Target="http://www.cdefi.fr/fr/" TargetMode="External"/><Relationship Id="rId86" Type="http://schemas.openxmlformats.org/officeDocument/2006/relationships/hyperlink" Target="mailto:camille.gouwy@plateforme-i.fr" TargetMode="External"/><Relationship Id="rId130" Type="http://schemas.openxmlformats.org/officeDocument/2006/relationships/hyperlink" Target="mailto:direction@viltais.eu" TargetMode="External"/><Relationship Id="rId151" Type="http://schemas.openxmlformats.org/officeDocument/2006/relationships/hyperlink" Target="mailto:imenbensassi.ic@gmail.com" TargetMode="External"/><Relationship Id="rId172" Type="http://schemas.openxmlformats.org/officeDocument/2006/relationships/hyperlink" Target="mailto:camille.subra@collectifmentorat.fr" TargetMode="External"/><Relationship Id="rId193" Type="http://schemas.openxmlformats.org/officeDocument/2006/relationships/hyperlink" Target="mailto:institut@engagement.fr" TargetMode="External"/><Relationship Id="rId207" Type="http://schemas.openxmlformats.org/officeDocument/2006/relationships/hyperlink" Target="https://groupevitaminet.com/contact/" TargetMode="External"/><Relationship Id="rId13" Type="http://schemas.openxmlformats.org/officeDocument/2006/relationships/hyperlink" Target="https://www.capitalfilles.fr/page/408926-le-programme" TargetMode="External"/><Relationship Id="rId109" Type="http://schemas.openxmlformats.org/officeDocument/2006/relationships/hyperlink" Target="mailto:m.francioli@aurore.asso.fr" TargetMode="External"/><Relationship Id="rId34" Type="http://schemas.openxmlformats.org/officeDocument/2006/relationships/hyperlink" Target="https://www.lyonmetropole-mmie.fr/" TargetMode="External"/><Relationship Id="rId55" Type="http://schemas.openxmlformats.org/officeDocument/2006/relationships/hyperlink" Target="mailto:a.destombes@ccifrance.fr" TargetMode="External"/><Relationship Id="rId76" Type="http://schemas.openxmlformats.org/officeDocument/2006/relationships/hyperlink" Target="mailto:service.handicap@sepr.edu" TargetMode="External"/><Relationship Id="rId97" Type="http://schemas.openxmlformats.org/officeDocument/2006/relationships/hyperlink" Target="https://www.sepr.edu/contacter-par-internet" TargetMode="External"/><Relationship Id="rId120" Type="http://schemas.openxmlformats.org/officeDocument/2006/relationships/hyperlink" Target="https://www.envie.org/" TargetMode="External"/><Relationship Id="rId141" Type="http://schemas.openxmlformats.org/officeDocument/2006/relationships/hyperlink" Target="mailto:youssef.smayou@synergiefamily.com" TargetMode="External"/><Relationship Id="rId7" Type="http://schemas.openxmlformats.org/officeDocument/2006/relationships/hyperlink" Target="https://www.fondationface.org/" TargetMode="External"/><Relationship Id="rId162" Type="http://schemas.openxmlformats.org/officeDocument/2006/relationships/hyperlink" Target="mailto:sdjouadi@tousenstage.com" TargetMode="External"/><Relationship Id="rId183" Type="http://schemas.openxmlformats.org/officeDocument/2006/relationships/hyperlink" Target="mailto:contact@groupeidees.fr" TargetMode="External"/><Relationship Id="rId24" Type="http://schemas.openxmlformats.org/officeDocument/2006/relationships/hyperlink" Target="mailto:melanie.cutullic@capitalfilles.fr" TargetMode="External"/><Relationship Id="rId45" Type="http://schemas.openxmlformats.org/officeDocument/2006/relationships/hyperlink" Target="mailto:migdalsylvie@gmail.com" TargetMode="External"/><Relationship Id="rId66" Type="http://schemas.openxmlformats.org/officeDocument/2006/relationships/hyperlink" Target="mailto:c.bequet@proxite.com" TargetMode="External"/><Relationship Id="rId87" Type="http://schemas.openxmlformats.org/officeDocument/2006/relationships/hyperlink" Target="mailto:margot.lepogam@auvergnerhonealpes-orientation.fr" TargetMode="External"/><Relationship Id="rId110" Type="http://schemas.openxmlformats.org/officeDocument/2006/relationships/hyperlink" Target="https://www.eachone.co/formulaire-entreprise" TargetMode="External"/><Relationship Id="rId131" Type="http://schemas.openxmlformats.org/officeDocument/2006/relationships/hyperlink" Target="https://www.unisverslesport.com/formulaire-de-contact" TargetMode="External"/><Relationship Id="rId61" Type="http://schemas.openxmlformats.org/officeDocument/2006/relationships/hyperlink" Target="https://www.proxite.com/" TargetMode="External"/><Relationship Id="rId82" Type="http://schemas.openxmlformats.org/officeDocument/2006/relationships/hyperlink" Target="mailto:contact@laia-asso.fr" TargetMode="External"/><Relationship Id="rId152" Type="http://schemas.openxmlformats.org/officeDocument/2006/relationships/hyperlink" Target="mailto:adetalance@commelesautres.org" TargetMode="External"/><Relationship Id="rId173" Type="http://schemas.openxmlformats.org/officeDocument/2006/relationships/hyperlink" Target="https://www.asso-rebonds.com/" TargetMode="External"/><Relationship Id="rId194" Type="http://schemas.openxmlformats.org/officeDocument/2006/relationships/hyperlink" Target="https://www.linkedin.com/in/auriane-magrit-76417a1a0/" TargetMode="External"/><Relationship Id="rId199" Type="http://schemas.openxmlformats.org/officeDocument/2006/relationships/hyperlink" Target="mailto:engagementmedias@francetv.fr" TargetMode="External"/><Relationship Id="rId203" Type="http://schemas.openxmlformats.org/officeDocument/2006/relationships/hyperlink" Target="mailto:qtruttmann@apels.org" TargetMode="External"/><Relationship Id="rId208" Type="http://schemas.openxmlformats.org/officeDocument/2006/relationships/printerSettings" Target="../printerSettings/printerSettings1.bin"/><Relationship Id="rId19" Type="http://schemas.openxmlformats.org/officeDocument/2006/relationships/hyperlink" Target="mailto:m.cvetanovic@nqt.fr" TargetMode="External"/><Relationship Id="rId14" Type="http://schemas.openxmlformats.org/officeDocument/2006/relationships/hyperlink" Target="http://www.revelles.org/" TargetMode="External"/><Relationship Id="rId30" Type="http://schemas.openxmlformats.org/officeDocument/2006/relationships/hyperlink" Target="https://www.federationsolidarite.org/" TargetMode="External"/><Relationship Id="rId35" Type="http://schemas.openxmlformats.org/officeDocument/2006/relationships/hyperlink" Target="mailto:direction@sport-pour-l-emploi.com" TargetMode="External"/><Relationship Id="rId56" Type="http://schemas.openxmlformats.org/officeDocument/2006/relationships/hyperlink" Target="mailto:batoul.hassoun@club21siecle.org" TargetMode="External"/><Relationship Id="rId77" Type="http://schemas.openxmlformats.org/officeDocument/2006/relationships/hyperlink" Target="mailto:partenariats@emmaus-france.org" TargetMode="External"/><Relationship Id="rId100" Type="http://schemas.openxmlformats.org/officeDocument/2006/relationships/hyperlink" Target="mailto:louise.lavabre@empow-her.com" TargetMode="External"/><Relationship Id="rId105" Type="http://schemas.openxmlformats.org/officeDocument/2006/relationships/hyperlink" Target="mailto:contact@insertionpro.fr" TargetMode="External"/><Relationship Id="rId126" Type="http://schemas.openxmlformats.org/officeDocument/2006/relationships/hyperlink" Target="https://www.kabubu.fr/fr/" TargetMode="External"/><Relationship Id="rId147" Type="http://schemas.openxmlformats.org/officeDocument/2006/relationships/hyperlink" Target="mailto:pauline@activation.org" TargetMode="External"/><Relationship Id="rId168" Type="http://schemas.openxmlformats.org/officeDocument/2006/relationships/hyperlink" Target="https://fondationorange.com/fr" TargetMode="External"/><Relationship Id="rId8" Type="http://schemas.openxmlformats.org/officeDocument/2006/relationships/hyperlink" Target="https://www.nqt.fr/" TargetMode="External"/><Relationship Id="rId51" Type="http://schemas.openxmlformats.org/officeDocument/2006/relationships/hyperlink" Target="https://www.fondation-dauphine.fr/" TargetMode="External"/><Relationship Id="rId72" Type="http://schemas.openxmlformats.org/officeDocument/2006/relationships/hyperlink" Target="mailto:denis.julia@ladapt.net" TargetMode="External"/><Relationship Id="rId93" Type="http://schemas.openxmlformats.org/officeDocument/2006/relationships/hyperlink" Target="mailto:lucie@kodiko.fr" TargetMode="External"/><Relationship Id="rId98" Type="http://schemas.openxmlformats.org/officeDocument/2006/relationships/hyperlink" Target="https://www.secourspopulaire.fr/nous-contacter" TargetMode="External"/><Relationship Id="rId121" Type="http://schemas.openxmlformats.org/officeDocument/2006/relationships/hyperlink" Target="https://aci-asso.fr/" TargetMode="External"/><Relationship Id="rId142" Type="http://schemas.openxmlformats.org/officeDocument/2006/relationships/hyperlink" Target="mailto:cfranchi@unicite.fr" TargetMode="External"/><Relationship Id="rId163" Type="http://schemas.openxmlformats.org/officeDocument/2006/relationships/hyperlink" Target="https://descodeuses.org/" TargetMode="External"/><Relationship Id="rId184" Type="http://schemas.openxmlformats.org/officeDocument/2006/relationships/hyperlink" Target="mailto:contact@lesentreprisesdinsertion.org" TargetMode="External"/><Relationship Id="rId189" Type="http://schemas.openxmlformats.org/officeDocument/2006/relationships/hyperlink" Target="mailto:cecile.droux@vinci.com" TargetMode="External"/><Relationship Id="rId3" Type="http://schemas.openxmlformats.org/officeDocument/2006/relationships/hyperlink" Target="https://jeunesse-entreprises.fr/" TargetMode="External"/><Relationship Id="rId25" Type="http://schemas.openxmlformats.org/officeDocument/2006/relationships/hyperlink" Target="https://club21siecle.org/" TargetMode="External"/><Relationship Id="rId46" Type="http://schemas.openxmlformats.org/officeDocument/2006/relationships/hyperlink" Target="mailto:marie.hosiane@rencontres2e.com" TargetMode="External"/><Relationship Id="rId67" Type="http://schemas.openxmlformats.org/officeDocument/2006/relationships/hyperlink" Target="https://www.proxite.com/" TargetMode="External"/><Relationship Id="rId116" Type="http://schemas.openxmlformats.org/officeDocument/2006/relationships/hyperlink" Target="http://www.tandem-refugies.org/" TargetMode="External"/><Relationship Id="rId137" Type="http://schemas.openxmlformats.org/officeDocument/2006/relationships/hyperlink" Target="mailto:nina@viensvoirmontaf.fr" TargetMode="External"/><Relationship Id="rId158" Type="http://schemas.openxmlformats.org/officeDocument/2006/relationships/hyperlink" Target="https://www.toustespossibles.fr/" TargetMode="External"/><Relationship Id="rId20" Type="http://schemas.openxmlformats.org/officeDocument/2006/relationships/hyperlink" Target="https://www.nqt.fr/" TargetMode="External"/><Relationship Id="rId41" Type="http://schemas.openxmlformats.org/officeDocument/2006/relationships/hyperlink" Target="mailto:ericka.cogne@telemaque.org" TargetMode="External"/><Relationship Id="rId62" Type="http://schemas.openxmlformats.org/officeDocument/2006/relationships/hyperlink" Target="mailto:ffabre@club-des-1000.fr" TargetMode="External"/><Relationship Id="rId83" Type="http://schemas.openxmlformats.org/officeDocument/2006/relationships/hyperlink" Target="https://laia-asso.fr/" TargetMode="External"/><Relationship Id="rId88" Type="http://schemas.openxmlformats.org/officeDocument/2006/relationships/hyperlink" Target="mailto:contact@iffeurope.fr" TargetMode="External"/><Relationship Id="rId111" Type="http://schemas.openxmlformats.org/officeDocument/2006/relationships/hyperlink" Target="mailto:presse@eachone.co" TargetMode="External"/><Relationship Id="rId132" Type="http://schemas.openxmlformats.org/officeDocument/2006/relationships/hyperlink" Target="https://www.unisverslesport.com/insertion" TargetMode="External"/><Relationship Id="rId153" Type="http://schemas.openxmlformats.org/officeDocument/2006/relationships/hyperlink" Target="https://afev.org/contact" TargetMode="External"/><Relationship Id="rId174" Type="http://schemas.openxmlformats.org/officeDocument/2006/relationships/hyperlink" Target="https://fetelemur.com/jeu-set-job/" TargetMode="External"/><Relationship Id="rId179" Type="http://schemas.openxmlformats.org/officeDocument/2006/relationships/hyperlink" Target="mailto:marie.christine.roux@didacto.com" TargetMode="External"/><Relationship Id="rId195" Type="http://schemas.openxmlformats.org/officeDocument/2006/relationships/hyperlink" Target="https://www.cheminsdavenirs.fr/" TargetMode="External"/><Relationship Id="rId209" Type="http://schemas.openxmlformats.org/officeDocument/2006/relationships/drawing" Target="../drawings/drawing1.xml"/><Relationship Id="rId190" Type="http://schemas.openxmlformats.org/officeDocument/2006/relationships/hyperlink" Target="mailto:contact@zupdeco.org" TargetMode="External"/><Relationship Id="rId204" Type="http://schemas.openxmlformats.org/officeDocument/2006/relationships/hyperlink" Target="https://www.federationsolidarite.org/regions/ile-de-france/" TargetMode="External"/><Relationship Id="rId15" Type="http://schemas.openxmlformats.org/officeDocument/2006/relationships/hyperlink" Target="https://www.kodiko.fr/" TargetMode="External"/><Relationship Id="rId36" Type="http://schemas.openxmlformats.org/officeDocument/2006/relationships/hyperlink" Target="mailto:sine.meigney@revelles.org" TargetMode="External"/><Relationship Id="rId57" Type="http://schemas.openxmlformats.org/officeDocument/2006/relationships/hyperlink" Target="https://club21siecle.org/" TargetMode="External"/><Relationship Id="rId106" Type="http://schemas.openxmlformats.org/officeDocument/2006/relationships/hyperlink" Target="https://www.eachone.co/" TargetMode="External"/><Relationship Id="rId127" Type="http://schemas.openxmlformats.org/officeDocument/2006/relationships/hyperlink" Target="https://www.actionpreventionsport.fr/" TargetMode="External"/><Relationship Id="rId10" Type="http://schemas.openxmlformats.org/officeDocument/2006/relationships/hyperlink" Target="https://www.fondation-fipa.net/" TargetMode="External"/><Relationship Id="rId31" Type="http://schemas.openxmlformats.org/officeDocument/2006/relationships/hyperlink" Target="mailto:ah.bindech@fondationface.org" TargetMode="External"/><Relationship Id="rId52" Type="http://schemas.openxmlformats.org/officeDocument/2006/relationships/hyperlink" Target="mailto:bdumont@reseaucitesdesmetiers.com" TargetMode="External"/><Relationship Id="rId73" Type="http://schemas.openxmlformats.org/officeDocument/2006/relationships/hyperlink" Target="mailto:jegousse.johan@ladapt.net" TargetMode="External"/><Relationship Id="rId78" Type="http://schemas.openxmlformats.org/officeDocument/2006/relationships/hyperlink" Target="mailto:accueil@arche-france.org" TargetMode="External"/><Relationship Id="rId94" Type="http://schemas.openxmlformats.org/officeDocument/2006/relationships/hyperlink" Target="mailto:contact@emmaus.asso.fr" TargetMode="External"/><Relationship Id="rId99" Type="http://schemas.openxmlformats.org/officeDocument/2006/relationships/hyperlink" Target="https://www.secours-catholique.org/nous-contacter" TargetMode="External"/><Relationship Id="rId101" Type="http://schemas.openxmlformats.org/officeDocument/2006/relationships/hyperlink" Target="mailto:contact@empow-her.com" TargetMode="External"/><Relationship Id="rId122" Type="http://schemas.openxmlformats.org/officeDocument/2006/relationships/hyperlink" Target="https://aci-asso.fr/aci/contact" TargetMode="External"/><Relationship Id="rId143" Type="http://schemas.openxmlformats.org/officeDocument/2006/relationships/hyperlink" Target="mailto:contact@weaversfrance.org" TargetMode="External"/><Relationship Id="rId148" Type="http://schemas.openxmlformats.org/officeDocument/2006/relationships/hyperlink" Target="mailto:armand@tu-feras-quoi-plus-tard.com" TargetMode="External"/><Relationship Id="rId164" Type="http://schemas.openxmlformats.org/officeDocument/2006/relationships/hyperlink" Target="https://www.bing.com/ck/a?!&amp;&amp;p=38d78e57e3366e0dJmltdHM9MTcwMDY5NzYwMCZpZ3VpZD0zYmJhNzQ3Ni0wMzY0LTY3ZWEtMzBlYy02N2M4MDIxZDY2YWUmaW5zaWQ9NTIwOA&amp;ptn=3&amp;ver=2&amp;hsh=3&amp;fclid=3bba7476-0364-67ea-30ec-67c8021d66ae&amp;psq=fondation+RAJA&amp;u=a1aHR0cHM6Ly93d3cuZm9uZGF0aW9uLXJhamEtbWFyY292aWNpLmNvbS8&amp;ntb=1" TargetMode="External"/><Relationship Id="rId169" Type="http://schemas.openxmlformats.org/officeDocument/2006/relationships/hyperlink" Target="mailto:sfrappier@fmlcd.org" TargetMode="External"/><Relationship Id="rId185" Type="http://schemas.openxmlformats.org/officeDocument/2006/relationships/hyperlink" Target="mailto:contact@cpossible-asso.fr" TargetMode="External"/><Relationship Id="rId4" Type="http://schemas.openxmlformats.org/officeDocument/2006/relationships/hyperlink" Target="https://article-1.eu/" TargetMode="External"/><Relationship Id="rId9" Type="http://schemas.openxmlformats.org/officeDocument/2006/relationships/hyperlink" Target="https://www.forcefemmes.com/" TargetMode="External"/><Relationship Id="rId180" Type="http://schemas.openxmlformats.org/officeDocument/2006/relationships/hyperlink" Target="mailto:Lilas.philipon@article-1.eu" TargetMode="External"/><Relationship Id="rId26" Type="http://schemas.openxmlformats.org/officeDocument/2006/relationships/hyperlink" Target="mailto:elsa.mainville@club21siecle.org" TargetMode="External"/><Relationship Id="rId47" Type="http://schemas.openxmlformats.org/officeDocument/2006/relationships/hyperlink" Target="mailto:hblondel@sportdanslaville.com" TargetMode="External"/><Relationship Id="rId68" Type="http://schemas.openxmlformats.org/officeDocument/2006/relationships/hyperlink" Target="mailto:alban.martinat@handinamique.org" TargetMode="External"/><Relationship Id="rId89" Type="http://schemas.openxmlformats.org/officeDocument/2006/relationships/hyperlink" Target="mailto:info@iffeurope.be" TargetMode="External"/><Relationship Id="rId112" Type="http://schemas.openxmlformats.org/officeDocument/2006/relationships/hyperlink" Target="https://www.jrsfrance.org/contact/" TargetMode="External"/><Relationship Id="rId133" Type="http://schemas.openxmlformats.org/officeDocument/2006/relationships/hyperlink" Target="https://fetelemur.com/nous-contacter-2/" TargetMode="External"/><Relationship Id="rId154" Type="http://schemas.openxmlformats.org/officeDocument/2006/relationships/hyperlink" Target="mailto:contact@cpossible-asso.fr" TargetMode="External"/><Relationship Id="rId175" Type="http://schemas.openxmlformats.org/officeDocument/2006/relationships/hyperlink" Target="https://www.moncoachmobilite.com/" TargetMode="External"/><Relationship Id="rId196" Type="http://schemas.openxmlformats.org/officeDocument/2006/relationships/hyperlink" Target="mailto:cheminsdavenirs@gmail.com" TargetMode="External"/><Relationship Id="rId200" Type="http://schemas.openxmlformats.org/officeDocument/2006/relationships/hyperlink" Target="mailto:contact@zep.media" TargetMode="External"/><Relationship Id="rId16" Type="http://schemas.openxmlformats.org/officeDocument/2006/relationships/hyperlink" Target="https://www.afmd.fr/" TargetMode="External"/><Relationship Id="rId37" Type="http://schemas.openxmlformats.org/officeDocument/2006/relationships/hyperlink" Target="tel:+33621023480" TargetMode="External"/><Relationship Id="rId58" Type="http://schemas.openxmlformats.org/officeDocument/2006/relationships/hyperlink" Target="mailto:emilie.cardona@suez.com" TargetMode="External"/><Relationship Id="rId79" Type="http://schemas.openxmlformats.org/officeDocument/2006/relationships/hyperlink" Target="mailto:e.hassaine@nqt.fr" TargetMode="External"/><Relationship Id="rId102" Type="http://schemas.openxmlformats.org/officeDocument/2006/relationships/hyperlink" Target="mailto:ateliers-visemploi@orange.fr" TargetMode="External"/><Relationship Id="rId123" Type="http://schemas.openxmlformats.org/officeDocument/2006/relationships/hyperlink" Target="https://www.epide.fr/" TargetMode="External"/><Relationship Id="rId144" Type="http://schemas.openxmlformats.org/officeDocument/2006/relationships/hyperlink" Target="mailto:nadine.martin@inklusion.fr" TargetMode="External"/><Relationship Id="rId90" Type="http://schemas.openxmlformats.org/officeDocument/2006/relationships/hyperlink" Target="mailto:maximemzl@me.com" TargetMode="External"/><Relationship Id="rId165" Type="http://schemas.openxmlformats.org/officeDocument/2006/relationships/hyperlink" Target="mailto:contact@descodeuses.org" TargetMode="External"/><Relationship Id="rId186" Type="http://schemas.openxmlformats.org/officeDocument/2006/relationships/hyperlink" Target="https://www.linkedin.com/in/amina-abdoullahi-formatrice-egalite/" TargetMode="External"/><Relationship Id="rId27" Type="http://schemas.openxmlformats.org/officeDocument/2006/relationships/hyperlink" Target="http://www.cdefi.fr/fr/" TargetMode="External"/><Relationship Id="rId48" Type="http://schemas.openxmlformats.org/officeDocument/2006/relationships/hyperlink" Target="https://www.cci.fr/" TargetMode="External"/><Relationship Id="rId69" Type="http://schemas.openxmlformats.org/officeDocument/2006/relationships/hyperlink" Target="mailto:fabien.gaulue@handinamique.org" TargetMode="External"/><Relationship Id="rId113" Type="http://schemas.openxmlformats.org/officeDocument/2006/relationships/hyperlink" Target="https://www.jrsfrance.org/" TargetMode="External"/><Relationship Id="rId134" Type="http://schemas.openxmlformats.org/officeDocument/2006/relationships/hyperlink" Target="mailto:responsable.ip.rebonds@gmail.com" TargetMode="External"/><Relationship Id="rId80" Type="http://schemas.openxmlformats.org/officeDocument/2006/relationships/hyperlink" Target="mailto:pfarault@federation-mdl.fr" TargetMode="External"/><Relationship Id="rId155" Type="http://schemas.openxmlformats.org/officeDocument/2006/relationships/hyperlink" Target="mailto:v.desmarets@arpege-insertion.fr" TargetMode="External"/><Relationship Id="rId176" Type="http://schemas.openxmlformats.org/officeDocument/2006/relationships/hyperlink" Target="https://www.moncoachmobilite.com/" TargetMode="External"/><Relationship Id="rId197" Type="http://schemas.openxmlformats.org/officeDocument/2006/relationships/hyperlink" Target="mailto:Valerie.boutet@francetv.fr" TargetMode="External"/><Relationship Id="rId201" Type="http://schemas.openxmlformats.org/officeDocument/2006/relationships/hyperlink" Target="mailto:edouard.zambeaux@zep.media" TargetMode="External"/><Relationship Id="rId17" Type="http://schemas.openxmlformats.org/officeDocument/2006/relationships/hyperlink" Target="https://www.100chances-100emplois.org/" TargetMode="External"/><Relationship Id="rId38" Type="http://schemas.openxmlformats.org/officeDocument/2006/relationships/hyperlink" Target="https://www.sportdanslaville.com/" TargetMode="External"/><Relationship Id="rId59" Type="http://schemas.openxmlformats.org/officeDocument/2006/relationships/hyperlink" Target="mailto:gilles.vermotdesroches@lecese.fr" TargetMode="External"/><Relationship Id="rId103" Type="http://schemas.openxmlformats.org/officeDocument/2006/relationships/hyperlink" Target="https://visemploi.com/" TargetMode="External"/><Relationship Id="rId124" Type="http://schemas.openxmlformats.org/officeDocument/2006/relationships/hyperlink" Target="https://www.epide.fr/une-entreprise/contactsentreprisedelepide/" TargetMode="External"/><Relationship Id="rId70" Type="http://schemas.openxmlformats.org/officeDocument/2006/relationships/hyperlink" Target="mailto:elise.vine@reseau-gesat.com" TargetMode="External"/><Relationship Id="rId91" Type="http://schemas.openxmlformats.org/officeDocument/2006/relationships/hyperlink" Target="mailto:alexiane.terrochaire@afev.org" TargetMode="External"/><Relationship Id="rId145" Type="http://schemas.openxmlformats.org/officeDocument/2006/relationships/hyperlink" Target="mailto:contact@inklusion.fr" TargetMode="External"/><Relationship Id="rId166" Type="http://schemas.openxmlformats.org/officeDocument/2006/relationships/hyperlink" Target="https://lookingfortalents.fr/lassociation/" TargetMode="External"/><Relationship Id="rId187" Type="http://schemas.openxmlformats.org/officeDocument/2006/relationships/hyperlink" Target="https://www.linkedin.com/in/laura-aland/" TargetMode="External"/><Relationship Id="rId1" Type="http://schemas.openxmlformats.org/officeDocument/2006/relationships/hyperlink" Target="https://www.actionemploirefugies.com/" TargetMode="External"/><Relationship Id="rId28" Type="http://schemas.openxmlformats.org/officeDocument/2006/relationships/hyperlink" Target="mailto:isabelle.schoninger@cdefi.fr" TargetMode="External"/><Relationship Id="rId49" Type="http://schemas.openxmlformats.org/officeDocument/2006/relationships/hyperlink" Target="https://www.rencontres2e.com/" TargetMode="External"/><Relationship Id="rId114" Type="http://schemas.openxmlformats.org/officeDocument/2006/relationships/hyperlink" Target="mailto:contact@singa.fr" TargetMode="External"/><Relationship Id="rId60" Type="http://schemas.openxmlformats.org/officeDocument/2006/relationships/hyperlink" Target="mailto:contact@lyonmetropole-mmie.fr" TargetMode="External"/><Relationship Id="rId81" Type="http://schemas.openxmlformats.org/officeDocument/2006/relationships/hyperlink" Target="mailto:dbeauvois@federation-mdl.fr" TargetMode="External"/><Relationship Id="rId135" Type="http://schemas.openxmlformats.org/officeDocument/2006/relationships/hyperlink" Target="mailto:frederic.coste.pro@outlook.fr" TargetMode="External"/><Relationship Id="rId156" Type="http://schemas.openxmlformats.org/officeDocument/2006/relationships/hyperlink" Target="mailto:terre2cultures@gmail.com" TargetMode="External"/><Relationship Id="rId177" Type="http://schemas.openxmlformats.org/officeDocument/2006/relationships/hyperlink" Target="https://www.sanitaire-social.com/annuaire-action-sociale/protection-de-l-enfance/liste-ile-de-france" TargetMode="External"/><Relationship Id="rId198" Type="http://schemas.openxmlformats.org/officeDocument/2006/relationships/hyperlink" Target="mailto:fondation@pierre-bellon.org" TargetMode="External"/><Relationship Id="rId202" Type="http://schemas.openxmlformats.org/officeDocument/2006/relationships/hyperlink" Target="mailto:contact@actionemploirefugies.com" TargetMode="External"/><Relationship Id="rId18" Type="http://schemas.openxmlformats.org/officeDocument/2006/relationships/hyperlink" Target="https://www.pwnparis.net/" TargetMode="External"/><Relationship Id="rId39" Type="http://schemas.openxmlformats.org/officeDocument/2006/relationships/hyperlink" Target="https://www.telemaque.org/" TargetMode="External"/><Relationship Id="rId50" Type="http://schemas.openxmlformats.org/officeDocument/2006/relationships/hyperlink" Target="http://www.reseau-lepc.fr/" TargetMode="External"/><Relationship Id="rId104" Type="http://schemas.openxmlformats.org/officeDocument/2006/relationships/hyperlink" Target="tel:0805389852" TargetMode="External"/><Relationship Id="rId125" Type="http://schemas.openxmlformats.org/officeDocument/2006/relationships/hyperlink" Target="https://empow-her.com/" TargetMode="External"/><Relationship Id="rId146" Type="http://schemas.openxmlformats.org/officeDocument/2006/relationships/hyperlink" Target="mailto:karine.gavard@socialbuilders.org" TargetMode="External"/><Relationship Id="rId167" Type="http://schemas.openxmlformats.org/officeDocument/2006/relationships/hyperlink" Target="mailto:contact@lookingfortalents.fr" TargetMode="External"/><Relationship Id="rId188" Type="http://schemas.openxmlformats.org/officeDocument/2006/relationships/hyperlink" Target="mailto:infos@proxite.com" TargetMode="External"/><Relationship Id="rId71" Type="http://schemas.openxmlformats.org/officeDocument/2006/relationships/hyperlink" Target="mailto:hugo.muszczak@reseau-gesat.com" TargetMode="External"/><Relationship Id="rId92" Type="http://schemas.openxmlformats.org/officeDocument/2006/relationships/hyperlink" Target="mailto:partenariats@fondation-mosaik.org" TargetMode="External"/><Relationship Id="rId2" Type="http://schemas.openxmlformats.org/officeDocument/2006/relationships/hyperlink" Target="https://educationparlesport.com/" TargetMode="External"/><Relationship Id="rId29" Type="http://schemas.openxmlformats.org/officeDocument/2006/relationships/hyperlink" Target="https://www.entreprendre-pour-apprendre.fr/" TargetMode="External"/><Relationship Id="rId40" Type="http://schemas.openxmlformats.org/officeDocument/2006/relationships/hyperlink" Target="mailto:ffabre@club-des-1000.fr" TargetMode="External"/><Relationship Id="rId115" Type="http://schemas.openxmlformats.org/officeDocument/2006/relationships/hyperlink" Target="https://singafrance.com/" TargetMode="External"/><Relationship Id="rId136" Type="http://schemas.openxmlformats.org/officeDocument/2006/relationships/hyperlink" Target="mailto:a.ananos@ville-pantin.fr" TargetMode="External"/><Relationship Id="rId157" Type="http://schemas.openxmlformats.org/officeDocument/2006/relationships/hyperlink" Target="https://www.cpossible-asso.fr/" TargetMode="External"/><Relationship Id="rId178" Type="http://schemas.openxmlformats.org/officeDocument/2006/relationships/hyperlink" Target="mailto:centre@fabe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F0BE-2171-46C3-A865-9541213F4D88}">
  <dimension ref="A1:CQ1740"/>
  <sheetViews>
    <sheetView tabSelected="1" zoomScaleNormal="100" workbookViewId="0">
      <pane xSplit="1" ySplit="1" topLeftCell="B2" activePane="bottomRight" state="frozen"/>
      <selection pane="bottomRight" activeCell="A2" sqref="A2"/>
      <selection pane="bottomLeft" activeCell="A2" sqref="A2"/>
      <selection pane="topRight" activeCell="B1" sqref="B1"/>
    </sheetView>
  </sheetViews>
  <sheetFormatPr defaultColWidth="11.42578125" defaultRowHeight="14.45"/>
  <cols>
    <col min="1" max="1" width="41.7109375" style="53" customWidth="1"/>
    <col min="2" max="2" width="19.85546875" bestFit="1" customWidth="1"/>
    <col min="3" max="3" width="13.42578125" customWidth="1"/>
    <col min="4" max="4" width="50.140625" style="53" customWidth="1"/>
    <col min="5" max="5" width="44.140625" customWidth="1"/>
    <col min="6" max="6" width="38.7109375" bestFit="1" customWidth="1"/>
    <col min="7" max="7" width="17.5703125" customWidth="1"/>
    <col min="8" max="8" width="23.85546875" customWidth="1"/>
    <col min="9" max="9" width="10.85546875" customWidth="1"/>
    <col min="10" max="10" width="19.42578125" customWidth="1"/>
    <col min="12" max="12" width="23.7109375" style="57" customWidth="1"/>
    <col min="13" max="13" width="37.5703125" customWidth="1"/>
    <col min="14" max="14" width="19.42578125" customWidth="1"/>
    <col min="15" max="15" width="11.85546875" customWidth="1"/>
    <col min="16" max="16" width="47.28515625" style="53" customWidth="1"/>
    <col min="17" max="17" width="80.7109375" customWidth="1"/>
    <col min="18" max="18" width="10.85546875" customWidth="1"/>
    <col min="19" max="19" width="21.42578125" customWidth="1"/>
    <col min="20" max="20" width="10.85546875" customWidth="1"/>
    <col min="21" max="21" width="16.5703125" customWidth="1"/>
    <col min="22" max="22" width="14.140625" customWidth="1"/>
    <col min="23" max="23" width="24" customWidth="1"/>
    <col min="24" max="24" width="56.42578125" bestFit="1" customWidth="1"/>
    <col min="25" max="35" width="6.28515625" customWidth="1"/>
    <col min="36" max="36" width="6.140625" customWidth="1"/>
    <col min="37" max="43" width="6.28515625" customWidth="1"/>
    <col min="44" max="44" width="50.5703125" style="54" customWidth="1"/>
    <col min="45" max="58" width="6.28515625" customWidth="1"/>
    <col min="59" max="91" width="10.85546875" hidden="1" customWidth="1"/>
    <col min="92" max="92" width="6.28515625" hidden="1" customWidth="1"/>
    <col min="93" max="93" width="10.85546875" hidden="1" customWidth="1"/>
    <col min="94" max="94" width="15.140625" hidden="1" customWidth="1"/>
    <col min="95" max="95" width="13.5703125" customWidth="1"/>
  </cols>
  <sheetData>
    <row r="1" spans="1:95" ht="78.75" customHeight="1">
      <c r="A1" s="2" t="s">
        <v>0</v>
      </c>
      <c r="B1" s="1" t="s">
        <v>1</v>
      </c>
      <c r="C1" s="1" t="s">
        <v>2</v>
      </c>
      <c r="D1" s="2" t="s">
        <v>3</v>
      </c>
      <c r="E1" s="1" t="s">
        <v>4</v>
      </c>
      <c r="F1" s="1" t="s">
        <v>5</v>
      </c>
      <c r="G1" s="1" t="s">
        <v>6</v>
      </c>
      <c r="H1" s="1" t="s">
        <v>7</v>
      </c>
      <c r="I1" s="18" t="s">
        <v>8</v>
      </c>
      <c r="J1" s="18" t="s">
        <v>9</v>
      </c>
      <c r="K1" s="18" t="s">
        <v>10</v>
      </c>
      <c r="L1" s="56" t="s">
        <v>11</v>
      </c>
      <c r="M1" s="18" t="s">
        <v>12</v>
      </c>
      <c r="N1" s="18" t="s">
        <v>13</v>
      </c>
      <c r="O1" s="18" t="s">
        <v>14</v>
      </c>
      <c r="P1" s="84" t="s">
        <v>15</v>
      </c>
      <c r="Q1" s="3" t="s">
        <v>16</v>
      </c>
      <c r="R1" s="4" t="s">
        <v>17</v>
      </c>
      <c r="S1" s="5" t="s">
        <v>18</v>
      </c>
      <c r="T1" s="5" t="s">
        <v>19</v>
      </c>
      <c r="U1" s="5" t="s">
        <v>20</v>
      </c>
      <c r="V1" s="5" t="s">
        <v>21</v>
      </c>
      <c r="W1" s="6" t="s">
        <v>22</v>
      </c>
      <c r="X1" s="7" t="s">
        <v>23</v>
      </c>
      <c r="Y1" s="8" t="s">
        <v>24</v>
      </c>
      <c r="Z1" s="8" t="s">
        <v>25</v>
      </c>
      <c r="AA1" s="8" t="s">
        <v>26</v>
      </c>
      <c r="AB1" s="8" t="s">
        <v>27</v>
      </c>
      <c r="AC1" s="9" t="s">
        <v>28</v>
      </c>
      <c r="AD1" s="9" t="s">
        <v>29</v>
      </c>
      <c r="AE1" s="8" t="s">
        <v>30</v>
      </c>
      <c r="AF1" s="8" t="s">
        <v>31</v>
      </c>
      <c r="AG1" s="8" t="s">
        <v>32</v>
      </c>
      <c r="AH1" s="8" t="s">
        <v>33</v>
      </c>
      <c r="AI1" s="8" t="s">
        <v>34</v>
      </c>
      <c r="AJ1" s="8" t="s">
        <v>35</v>
      </c>
      <c r="AK1" s="10" t="s">
        <v>36</v>
      </c>
      <c r="AL1" s="10" t="s">
        <v>37</v>
      </c>
      <c r="AM1" s="10" t="s">
        <v>38</v>
      </c>
      <c r="AN1" s="10" t="s">
        <v>39</v>
      </c>
      <c r="AO1" s="10" t="s">
        <v>40</v>
      </c>
      <c r="AP1" s="11" t="s">
        <v>41</v>
      </c>
      <c r="AQ1" s="12" t="s">
        <v>42</v>
      </c>
      <c r="AR1" s="13" t="s">
        <v>43</v>
      </c>
      <c r="AS1" s="14" t="s">
        <v>44</v>
      </c>
      <c r="AT1" s="14" t="s">
        <v>45</v>
      </c>
      <c r="AU1" s="14" t="s">
        <v>46</v>
      </c>
      <c r="AV1" s="14" t="s">
        <v>47</v>
      </c>
      <c r="AW1" s="14" t="s">
        <v>48</v>
      </c>
      <c r="AX1" s="14" t="s">
        <v>49</v>
      </c>
      <c r="AY1" s="15" t="s">
        <v>50</v>
      </c>
      <c r="AZ1" s="14" t="s">
        <v>51</v>
      </c>
      <c r="BA1" s="14" t="s">
        <v>52</v>
      </c>
      <c r="BB1" s="14" t="s">
        <v>53</v>
      </c>
      <c r="BC1" s="14" t="s">
        <v>54</v>
      </c>
      <c r="BD1" s="14" t="s">
        <v>55</v>
      </c>
      <c r="BE1" s="16" t="s">
        <v>56</v>
      </c>
      <c r="BF1" s="17" t="s">
        <v>57</v>
      </c>
      <c r="BG1" s="17" t="s">
        <v>58</v>
      </c>
      <c r="BH1" s="17" t="s">
        <v>59</v>
      </c>
      <c r="BI1" s="17" t="s">
        <v>60</v>
      </c>
      <c r="BJ1" s="17" t="s">
        <v>61</v>
      </c>
      <c r="BK1" s="17" t="s">
        <v>62</v>
      </c>
      <c r="BL1" s="17" t="s">
        <v>63</v>
      </c>
      <c r="BM1" s="17" t="s">
        <v>64</v>
      </c>
      <c r="BN1" s="17" t="s">
        <v>65</v>
      </c>
      <c r="BO1" s="17" t="s">
        <v>66</v>
      </c>
      <c r="BP1" s="17" t="s">
        <v>67</v>
      </c>
      <c r="BQ1" s="17" t="s">
        <v>68</v>
      </c>
      <c r="BR1" s="17" t="s">
        <v>69</v>
      </c>
      <c r="BS1" s="17" t="s">
        <v>70</v>
      </c>
      <c r="BT1" s="17" t="s">
        <v>71</v>
      </c>
      <c r="BU1" s="8" t="s">
        <v>72</v>
      </c>
      <c r="BV1" s="8" t="s">
        <v>73</v>
      </c>
      <c r="BW1" s="8" t="s">
        <v>74</v>
      </c>
      <c r="BX1" s="8" t="s">
        <v>75</v>
      </c>
      <c r="BY1" s="9" t="s">
        <v>76</v>
      </c>
      <c r="BZ1" s="9" t="s">
        <v>77</v>
      </c>
      <c r="CA1" s="8" t="s">
        <v>78</v>
      </c>
      <c r="CB1" s="8" t="s">
        <v>79</v>
      </c>
      <c r="CC1" s="8" t="s">
        <v>80</v>
      </c>
      <c r="CD1" s="8" t="s">
        <v>81</v>
      </c>
      <c r="CE1" s="8" t="s">
        <v>82</v>
      </c>
      <c r="CF1" s="8" t="s">
        <v>83</v>
      </c>
      <c r="CG1" s="10" t="s">
        <v>36</v>
      </c>
      <c r="CH1" s="10" t="s">
        <v>37</v>
      </c>
      <c r="CI1" s="10" t="s">
        <v>38</v>
      </c>
      <c r="CJ1" s="10" t="s">
        <v>39</v>
      </c>
      <c r="CK1" s="10" t="s">
        <v>40</v>
      </c>
      <c r="CL1" s="11" t="s">
        <v>41</v>
      </c>
      <c r="CM1" s="12" t="s">
        <v>42</v>
      </c>
      <c r="CN1" s="18" t="s">
        <v>84</v>
      </c>
      <c r="CO1" s="18" t="s">
        <v>84</v>
      </c>
      <c r="CP1" s="18" t="s">
        <v>85</v>
      </c>
      <c r="CQ1" s="19" t="s">
        <v>86</v>
      </c>
    </row>
    <row r="2" spans="1:95" s="20" customFormat="1" ht="39" customHeight="1">
      <c r="A2" s="89" t="s">
        <v>87</v>
      </c>
      <c r="B2" s="20" t="s">
        <v>88</v>
      </c>
      <c r="C2" s="20" t="s">
        <v>89</v>
      </c>
      <c r="D2" s="21" t="s">
        <v>90</v>
      </c>
      <c r="E2" s="22" t="s">
        <v>91</v>
      </c>
      <c r="F2" s="23" t="s">
        <v>92</v>
      </c>
      <c r="I2" s="20" t="s">
        <v>93</v>
      </c>
      <c r="J2" s="27">
        <v>44854</v>
      </c>
      <c r="K2" s="20" t="s">
        <v>94</v>
      </c>
      <c r="L2" s="27"/>
      <c r="P2" s="37" t="s">
        <v>95</v>
      </c>
      <c r="Q2" s="26" t="s">
        <v>96</v>
      </c>
      <c r="R2" s="20" t="s">
        <v>97</v>
      </c>
      <c r="S2" s="20" t="s">
        <v>98</v>
      </c>
      <c r="T2" s="20">
        <v>2004</v>
      </c>
      <c r="U2" s="21" t="s">
        <v>99</v>
      </c>
      <c r="V2" s="20" t="s">
        <v>100</v>
      </c>
      <c r="W2" s="20" t="s">
        <v>101</v>
      </c>
      <c r="X2" s="26" t="s">
        <v>102</v>
      </c>
      <c r="Y2" s="26" t="s">
        <v>103</v>
      </c>
      <c r="Z2" s="26" t="s">
        <v>103</v>
      </c>
      <c r="AA2" s="26" t="s">
        <v>103</v>
      </c>
      <c r="AB2" s="26"/>
      <c r="AC2" s="24"/>
      <c r="AD2" s="26"/>
      <c r="AE2" s="26" t="s">
        <v>103</v>
      </c>
      <c r="AF2" s="26"/>
      <c r="AG2" s="26"/>
      <c r="AH2" s="26"/>
      <c r="AI2" s="26"/>
      <c r="AJ2" s="26"/>
      <c r="AK2" s="26" t="s">
        <v>103</v>
      </c>
      <c r="AL2" s="26" t="s">
        <v>103</v>
      </c>
      <c r="AM2" s="26"/>
      <c r="AN2" s="26" t="s">
        <v>103</v>
      </c>
      <c r="AO2" s="26" t="s">
        <v>103</v>
      </c>
      <c r="AP2" s="26"/>
      <c r="AQ2" s="26" t="s">
        <v>103</v>
      </c>
      <c r="AR2" s="21" t="s">
        <v>104</v>
      </c>
      <c r="AS2" s="26" t="s">
        <v>103</v>
      </c>
      <c r="AT2" s="26" t="s">
        <v>103</v>
      </c>
      <c r="AU2" s="26" t="s">
        <v>103</v>
      </c>
      <c r="AV2" s="26" t="s">
        <v>103</v>
      </c>
      <c r="AW2" s="26" t="s">
        <v>103</v>
      </c>
      <c r="AX2" s="26" t="s">
        <v>103</v>
      </c>
      <c r="AY2" s="26" t="s">
        <v>103</v>
      </c>
      <c r="AZ2" s="26" t="s">
        <v>103</v>
      </c>
      <c r="BA2" s="26" t="s">
        <v>103</v>
      </c>
      <c r="BB2" s="26" t="s">
        <v>103</v>
      </c>
      <c r="BC2" s="26" t="s">
        <v>103</v>
      </c>
      <c r="BD2" s="26" t="s">
        <v>103</v>
      </c>
      <c r="BE2" s="26" t="s">
        <v>103</v>
      </c>
      <c r="BF2" s="26"/>
      <c r="BG2" s="20" t="str">
        <f t="shared" ref="BG2:BT6" si="0">IF(AS2="x",AS$1,"")</f>
        <v>Auvergne-Rhône-Alpes</v>
      </c>
      <c r="BH2" s="20" t="str">
        <f t="shared" si="0"/>
        <v>Bourgogne-Franche-Comté</v>
      </c>
      <c r="BI2" s="20" t="str">
        <f t="shared" si="0"/>
        <v>Bretagne</v>
      </c>
      <c r="BJ2" s="20" t="str">
        <f t="shared" si="0"/>
        <v>Centre-Val de Loire</v>
      </c>
      <c r="BK2" s="20" t="str">
        <f t="shared" si="0"/>
        <v>Corse</v>
      </c>
      <c r="BL2" s="20" t="str">
        <f t="shared" si="0"/>
        <v>Grand Est</v>
      </c>
      <c r="BM2" s="20" t="str">
        <f t="shared" si="0"/>
        <v>Hauts-de-France</v>
      </c>
      <c r="BN2" s="20" t="str">
        <f t="shared" si="0"/>
        <v>Ile-de-France</v>
      </c>
      <c r="BO2" s="20" t="str">
        <f t="shared" si="0"/>
        <v>Normandie</v>
      </c>
      <c r="BP2" s="20" t="str">
        <f t="shared" si="0"/>
        <v>Nouvelle-Aquitaine</v>
      </c>
      <c r="BQ2" s="20" t="str">
        <f t="shared" si="0"/>
        <v>Occitanie</v>
      </c>
      <c r="BR2" s="20" t="str">
        <f t="shared" si="0"/>
        <v>Pays de la Loire</v>
      </c>
      <c r="BS2" s="20" t="str">
        <f t="shared" si="0"/>
        <v>Provence-Alpes-Côte d'Azur</v>
      </c>
      <c r="BT2" s="20" t="str">
        <f t="shared" si="0"/>
        <v/>
      </c>
      <c r="BU2" s="20" t="str">
        <f t="shared" ref="BU2:CD6" si="1">IF(Y2="x",Y$1,"")</f>
        <v>Scolaires</v>
      </c>
      <c r="BV2" s="20" t="str">
        <f t="shared" si="1"/>
        <v>Etudiants</v>
      </c>
      <c r="BW2" s="20" t="str">
        <f t="shared" si="1"/>
        <v>Jeunes demandeurs d'emploi</v>
      </c>
      <c r="BX2" s="20" t="str">
        <f t="shared" si="1"/>
        <v/>
      </c>
      <c r="BY2" s="20" t="str">
        <f t="shared" si="1"/>
        <v/>
      </c>
      <c r="BZ2" s="20" t="str">
        <f t="shared" si="1"/>
        <v/>
      </c>
      <c r="CA2" s="20" t="str">
        <f t="shared" si="1"/>
        <v>Quartiers prioritaires</v>
      </c>
      <c r="CB2" s="20" t="str">
        <f t="shared" si="1"/>
        <v/>
      </c>
      <c r="CC2" s="20" t="str">
        <f t="shared" si="1"/>
        <v/>
      </c>
      <c r="CD2" s="20" t="str">
        <f t="shared" si="1"/>
        <v/>
      </c>
      <c r="CE2" s="20" t="str">
        <f t="shared" ref="CE2:CM6" si="2">IF(AI2="x",AI$1,"")</f>
        <v/>
      </c>
      <c r="CF2" s="20" t="str">
        <f t="shared" si="2"/>
        <v/>
      </c>
      <c r="CG2" s="20" t="str">
        <f t="shared" si="2"/>
        <v>Orientation / Promotion des métiers</v>
      </c>
      <c r="CH2" s="20" t="str">
        <f t="shared" si="2"/>
        <v>Préparation à la recherche d'emploi</v>
      </c>
      <c r="CI2" s="20" t="str">
        <f t="shared" si="2"/>
        <v/>
      </c>
      <c r="CJ2" s="20" t="str">
        <f t="shared" si="2"/>
        <v>Mise en relation / insertion durable</v>
      </c>
      <c r="CK2" s="20" t="str">
        <f t="shared" si="2"/>
        <v>Accompagner l'intégration</v>
      </c>
      <c r="CL2" s="20" t="str">
        <f t="shared" si="2"/>
        <v/>
      </c>
      <c r="CM2" s="20" t="str">
        <f t="shared" si="2"/>
        <v>Mentorat</v>
      </c>
      <c r="CN2" s="26"/>
      <c r="CO2" s="20" t="str">
        <f>IF(CN2="x",CN$1,"")</f>
        <v/>
      </c>
      <c r="CP2" s="27">
        <f>$CQ$2</f>
        <v>44824</v>
      </c>
      <c r="CQ2" s="28">
        <v>44824</v>
      </c>
    </row>
    <row r="3" spans="1:95" s="26" customFormat="1" ht="39" customHeight="1">
      <c r="A3" s="91" t="s">
        <v>105</v>
      </c>
      <c r="B3" s="20"/>
      <c r="C3" s="20"/>
      <c r="D3" s="21"/>
      <c r="E3" s="55" t="s">
        <v>106</v>
      </c>
      <c r="F3" s="20"/>
      <c r="G3" s="20"/>
      <c r="H3" s="20"/>
      <c r="I3" s="20" t="s">
        <v>93</v>
      </c>
      <c r="J3" s="27">
        <v>41695</v>
      </c>
      <c r="K3" s="20" t="s">
        <v>94</v>
      </c>
      <c r="L3" s="27"/>
      <c r="P3" s="85" t="s">
        <v>107</v>
      </c>
      <c r="Q3" s="21" t="s">
        <v>108</v>
      </c>
      <c r="R3" s="20" t="s">
        <v>97</v>
      </c>
      <c r="S3" s="20" t="s">
        <v>98</v>
      </c>
      <c r="T3" s="20">
        <v>2016</v>
      </c>
      <c r="U3" s="21" t="s">
        <v>99</v>
      </c>
      <c r="V3" s="20" t="s">
        <v>100</v>
      </c>
      <c r="W3" s="20"/>
      <c r="Y3" s="30"/>
      <c r="Z3" s="30"/>
      <c r="AA3" s="30"/>
      <c r="AB3" s="30"/>
      <c r="AC3" s="30"/>
      <c r="AD3" s="30"/>
      <c r="AE3" s="30"/>
      <c r="AF3" s="30"/>
      <c r="AG3" s="30"/>
      <c r="AH3" s="30" t="s">
        <v>103</v>
      </c>
      <c r="AI3" s="30"/>
      <c r="AJ3" s="30"/>
      <c r="AK3" s="30"/>
      <c r="AL3" s="30"/>
      <c r="AM3" s="30"/>
      <c r="AN3" s="30" t="s">
        <v>103</v>
      </c>
      <c r="AO3" s="30"/>
      <c r="AP3" s="30"/>
      <c r="AQ3" s="30" t="s">
        <v>103</v>
      </c>
      <c r="AR3" s="21" t="s">
        <v>109</v>
      </c>
      <c r="AS3" s="30" t="s">
        <v>103</v>
      </c>
      <c r="AT3" s="30" t="s">
        <v>103</v>
      </c>
      <c r="AU3" s="30" t="s">
        <v>103</v>
      </c>
      <c r="AV3" s="30" t="s">
        <v>103</v>
      </c>
      <c r="AW3" s="30" t="s">
        <v>103</v>
      </c>
      <c r="AX3" s="30" t="s">
        <v>103</v>
      </c>
      <c r="AY3" s="30" t="s">
        <v>103</v>
      </c>
      <c r="AZ3" s="30" t="s">
        <v>103</v>
      </c>
      <c r="BA3" s="30" t="s">
        <v>103</v>
      </c>
      <c r="BB3" s="30" t="s">
        <v>103</v>
      </c>
      <c r="BC3" s="30" t="s">
        <v>103</v>
      </c>
      <c r="BD3" s="30" t="s">
        <v>103</v>
      </c>
      <c r="BE3" s="30" t="s">
        <v>103</v>
      </c>
      <c r="BF3" s="30"/>
      <c r="BG3" s="20" t="str">
        <f t="shared" si="0"/>
        <v>Auvergne-Rhône-Alpes</v>
      </c>
      <c r="BH3" s="20" t="str">
        <f t="shared" si="0"/>
        <v>Bourgogne-Franche-Comté</v>
      </c>
      <c r="BI3" s="20" t="str">
        <f t="shared" si="0"/>
        <v>Bretagne</v>
      </c>
      <c r="BJ3" s="20" t="str">
        <f t="shared" si="0"/>
        <v>Centre-Val de Loire</v>
      </c>
      <c r="BK3" s="20" t="str">
        <f t="shared" si="0"/>
        <v>Corse</v>
      </c>
      <c r="BL3" s="20" t="str">
        <f t="shared" si="0"/>
        <v>Grand Est</v>
      </c>
      <c r="BM3" s="20" t="str">
        <f t="shared" si="0"/>
        <v>Hauts-de-France</v>
      </c>
      <c r="BN3" s="20" t="str">
        <f t="shared" si="0"/>
        <v>Ile-de-France</v>
      </c>
      <c r="BO3" s="20" t="str">
        <f t="shared" si="0"/>
        <v>Normandie</v>
      </c>
      <c r="BP3" s="20" t="str">
        <f t="shared" si="0"/>
        <v>Nouvelle-Aquitaine</v>
      </c>
      <c r="BQ3" s="20" t="str">
        <f t="shared" si="0"/>
        <v>Occitanie</v>
      </c>
      <c r="BR3" s="20" t="str">
        <f t="shared" si="0"/>
        <v>Pays de la Loire</v>
      </c>
      <c r="BS3" s="20" t="str">
        <f t="shared" si="0"/>
        <v>Provence-Alpes-Côte d'Azur</v>
      </c>
      <c r="BT3" s="20" t="str">
        <f t="shared" si="0"/>
        <v/>
      </c>
      <c r="BU3" s="20" t="str">
        <f t="shared" si="1"/>
        <v/>
      </c>
      <c r="BV3" s="20" t="str">
        <f t="shared" si="1"/>
        <v/>
      </c>
      <c r="BW3" s="20" t="str">
        <f t="shared" si="1"/>
        <v/>
      </c>
      <c r="BX3" s="20" t="str">
        <f t="shared" si="1"/>
        <v/>
      </c>
      <c r="BY3" s="20" t="str">
        <f t="shared" si="1"/>
        <v/>
      </c>
      <c r="BZ3" s="20" t="str">
        <f t="shared" si="1"/>
        <v/>
      </c>
      <c r="CA3" s="20" t="str">
        <f t="shared" si="1"/>
        <v/>
      </c>
      <c r="CB3" s="20" t="str">
        <f t="shared" si="1"/>
        <v/>
      </c>
      <c r="CC3" s="20" t="str">
        <f t="shared" si="1"/>
        <v/>
      </c>
      <c r="CD3" s="20" t="str">
        <f t="shared" si="1"/>
        <v xml:space="preserve">Réfugiés </v>
      </c>
      <c r="CE3" s="20" t="str">
        <f t="shared" si="2"/>
        <v/>
      </c>
      <c r="CF3" s="20" t="str">
        <f t="shared" si="2"/>
        <v/>
      </c>
      <c r="CG3" s="20" t="str">
        <f t="shared" si="2"/>
        <v/>
      </c>
      <c r="CH3" s="20" t="str">
        <f t="shared" si="2"/>
        <v/>
      </c>
      <c r="CI3" s="20" t="str">
        <f t="shared" si="2"/>
        <v/>
      </c>
      <c r="CJ3" s="20" t="str">
        <f t="shared" si="2"/>
        <v>Mise en relation / insertion durable</v>
      </c>
      <c r="CK3" s="20" t="str">
        <f t="shared" si="2"/>
        <v/>
      </c>
      <c r="CL3" s="20" t="str">
        <f t="shared" si="2"/>
        <v/>
      </c>
      <c r="CM3" s="20" t="str">
        <f t="shared" si="2"/>
        <v>Mentorat</v>
      </c>
      <c r="CN3" s="30"/>
      <c r="CO3" s="20" t="str">
        <f>IF(CN3="x",CN$1,"")</f>
        <v/>
      </c>
      <c r="CP3" s="27">
        <f>$CQ$2</f>
        <v>44824</v>
      </c>
      <c r="CQ3" s="28">
        <v>44824</v>
      </c>
    </row>
    <row r="4" spans="1:95" s="26" customFormat="1" ht="39" customHeight="1">
      <c r="A4" s="91" t="s">
        <v>110</v>
      </c>
      <c r="B4" s="21" t="s">
        <v>111</v>
      </c>
      <c r="C4" s="21" t="s">
        <v>112</v>
      </c>
      <c r="D4" s="31" t="s">
        <v>113</v>
      </c>
      <c r="E4" s="29" t="s">
        <v>114</v>
      </c>
      <c r="F4" s="60" t="s">
        <v>115</v>
      </c>
      <c r="G4" s="33"/>
      <c r="H4" s="33"/>
      <c r="I4" s="20" t="s">
        <v>93</v>
      </c>
      <c r="J4" s="27">
        <v>45406</v>
      </c>
      <c r="K4" s="20" t="s">
        <v>94</v>
      </c>
      <c r="L4" s="27"/>
      <c r="P4" s="37" t="s">
        <v>116</v>
      </c>
      <c r="Q4" s="24" t="s">
        <v>117</v>
      </c>
      <c r="R4" s="20" t="s">
        <v>97</v>
      </c>
      <c r="S4" s="20" t="s">
        <v>98</v>
      </c>
      <c r="T4" s="21">
        <v>1997</v>
      </c>
      <c r="U4" s="21" t="s">
        <v>99</v>
      </c>
      <c r="V4" s="21" t="s">
        <v>100</v>
      </c>
      <c r="W4" s="21" t="s">
        <v>118</v>
      </c>
      <c r="X4" s="24" t="s">
        <v>119</v>
      </c>
      <c r="Z4" s="34"/>
      <c r="AA4" s="34" t="s">
        <v>103</v>
      </c>
      <c r="AB4" s="36"/>
      <c r="AC4" s="36"/>
      <c r="AD4" s="35"/>
      <c r="AE4" s="35" t="s">
        <v>103</v>
      </c>
      <c r="AF4" s="36"/>
      <c r="AG4" s="35"/>
      <c r="AH4" s="35"/>
      <c r="AI4" s="35"/>
      <c r="AJ4" s="34"/>
      <c r="AK4" s="36"/>
      <c r="AL4" s="35"/>
      <c r="AM4" s="30"/>
      <c r="AN4" s="30"/>
      <c r="AO4" s="30" t="s">
        <v>103</v>
      </c>
      <c r="AP4" s="30"/>
      <c r="AQ4" s="26" t="s">
        <v>103</v>
      </c>
      <c r="AR4" s="21" t="s">
        <v>120</v>
      </c>
      <c r="AS4" s="26" t="s">
        <v>103</v>
      </c>
      <c r="AT4" s="26" t="s">
        <v>103</v>
      </c>
      <c r="AU4" s="26" t="s">
        <v>103</v>
      </c>
      <c r="AV4" s="26" t="s">
        <v>103</v>
      </c>
      <c r="AX4" s="26" t="s">
        <v>103</v>
      </c>
      <c r="AY4" s="26" t="s">
        <v>103</v>
      </c>
      <c r="AZ4" s="26" t="s">
        <v>103</v>
      </c>
      <c r="BA4" s="26" t="s">
        <v>103</v>
      </c>
      <c r="BB4" s="26" t="s">
        <v>103</v>
      </c>
      <c r="BC4" s="26" t="s">
        <v>103</v>
      </c>
      <c r="BD4" s="26" t="s">
        <v>103</v>
      </c>
      <c r="BE4" s="26" t="s">
        <v>103</v>
      </c>
      <c r="BG4" s="20" t="str">
        <f t="shared" si="0"/>
        <v>Auvergne-Rhône-Alpes</v>
      </c>
      <c r="BH4" s="20" t="str">
        <f t="shared" si="0"/>
        <v>Bourgogne-Franche-Comté</v>
      </c>
      <c r="BI4" s="20" t="str">
        <f t="shared" si="0"/>
        <v>Bretagne</v>
      </c>
      <c r="BJ4" s="20" t="str">
        <f t="shared" si="0"/>
        <v>Centre-Val de Loire</v>
      </c>
      <c r="BK4" s="20" t="str">
        <f t="shared" si="0"/>
        <v/>
      </c>
      <c r="BL4" s="20" t="str">
        <f t="shared" si="0"/>
        <v>Grand Est</v>
      </c>
      <c r="BM4" s="20" t="str">
        <f t="shared" si="0"/>
        <v>Hauts-de-France</v>
      </c>
      <c r="BN4" s="20" t="str">
        <f t="shared" si="0"/>
        <v>Ile-de-France</v>
      </c>
      <c r="BO4" s="20" t="str">
        <f t="shared" si="0"/>
        <v>Normandie</v>
      </c>
      <c r="BP4" s="20" t="str">
        <f t="shared" si="0"/>
        <v>Nouvelle-Aquitaine</v>
      </c>
      <c r="BQ4" s="20" t="str">
        <f t="shared" si="0"/>
        <v>Occitanie</v>
      </c>
      <c r="BR4" s="20" t="str">
        <f t="shared" si="0"/>
        <v>Pays de la Loire</v>
      </c>
      <c r="BS4" s="20" t="str">
        <f t="shared" si="0"/>
        <v>Provence-Alpes-Côte d'Azur</v>
      </c>
      <c r="BT4" s="20" t="str">
        <f t="shared" si="0"/>
        <v/>
      </c>
      <c r="BU4" s="20" t="str">
        <f>IF(Y5="x",Y$1,"")</f>
        <v/>
      </c>
      <c r="BV4" s="20" t="str">
        <f t="shared" si="1"/>
        <v/>
      </c>
      <c r="BW4" s="20" t="str">
        <f t="shared" si="1"/>
        <v>Jeunes demandeurs d'emploi</v>
      </c>
      <c r="BX4" s="20" t="str">
        <f t="shared" si="1"/>
        <v/>
      </c>
      <c r="BY4" s="20" t="str">
        <f t="shared" si="1"/>
        <v/>
      </c>
      <c r="BZ4" s="20" t="str">
        <f t="shared" si="1"/>
        <v/>
      </c>
      <c r="CA4" s="20" t="str">
        <f t="shared" si="1"/>
        <v>Quartiers prioritaires</v>
      </c>
      <c r="CB4" s="20" t="str">
        <f t="shared" si="1"/>
        <v/>
      </c>
      <c r="CC4" s="20" t="str">
        <f t="shared" si="1"/>
        <v/>
      </c>
      <c r="CD4" s="20" t="str">
        <f t="shared" si="1"/>
        <v/>
      </c>
      <c r="CE4" s="20" t="str">
        <f t="shared" si="2"/>
        <v/>
      </c>
      <c r="CF4" s="20" t="str">
        <f t="shared" si="2"/>
        <v/>
      </c>
      <c r="CG4" s="20" t="str">
        <f t="shared" si="2"/>
        <v/>
      </c>
      <c r="CH4" s="20" t="str">
        <f t="shared" si="2"/>
        <v/>
      </c>
      <c r="CI4" s="20" t="str">
        <f t="shared" si="2"/>
        <v/>
      </c>
      <c r="CJ4" s="20" t="str">
        <f t="shared" si="2"/>
        <v/>
      </c>
      <c r="CK4" s="20" t="str">
        <f t="shared" si="2"/>
        <v>Accompagner l'intégration</v>
      </c>
      <c r="CL4" s="20" t="str">
        <f t="shared" si="2"/>
        <v/>
      </c>
      <c r="CM4" s="20" t="str">
        <f t="shared" si="2"/>
        <v>Mentorat</v>
      </c>
      <c r="CO4" s="20" t="str">
        <f>IF(CN4="x",CN$1,"")</f>
        <v/>
      </c>
      <c r="CP4" s="27">
        <f>$CQ$2</f>
        <v>44824</v>
      </c>
      <c r="CQ4" s="28">
        <v>44824</v>
      </c>
    </row>
    <row r="5" spans="1:95" s="26" customFormat="1" ht="39" customHeight="1">
      <c r="A5" s="90" t="s">
        <v>121</v>
      </c>
      <c r="B5" s="20" t="s">
        <v>122</v>
      </c>
      <c r="C5" s="20" t="s">
        <v>123</v>
      </c>
      <c r="D5" s="31" t="s">
        <v>124</v>
      </c>
      <c r="E5" s="32" t="s">
        <v>125</v>
      </c>
      <c r="F5" s="32"/>
      <c r="G5" s="33"/>
      <c r="H5" s="33"/>
      <c r="I5" s="20" t="s">
        <v>93</v>
      </c>
      <c r="J5" s="27">
        <v>45184</v>
      </c>
      <c r="K5" s="20" t="s">
        <v>94</v>
      </c>
      <c r="L5" s="28">
        <v>45324</v>
      </c>
      <c r="M5" s="24" t="s">
        <v>126</v>
      </c>
      <c r="P5" s="37" t="s">
        <v>127</v>
      </c>
      <c r="Q5" s="24" t="s">
        <v>128</v>
      </c>
      <c r="R5" s="20" t="s">
        <v>97</v>
      </c>
      <c r="S5" s="20" t="s">
        <v>98</v>
      </c>
      <c r="T5" s="20">
        <v>2005</v>
      </c>
      <c r="U5" s="21" t="s">
        <v>99</v>
      </c>
      <c r="V5" s="20" t="s">
        <v>129</v>
      </c>
      <c r="W5" s="20" t="s">
        <v>130</v>
      </c>
      <c r="X5" s="26" t="s">
        <v>131</v>
      </c>
      <c r="Y5" s="34"/>
      <c r="Z5" s="26" t="s">
        <v>103</v>
      </c>
      <c r="AA5" s="26" t="s">
        <v>103</v>
      </c>
      <c r="AE5" s="26" t="s">
        <v>103</v>
      </c>
      <c r="AK5" s="26" t="s">
        <v>103</v>
      </c>
      <c r="AL5" s="35" t="s">
        <v>103</v>
      </c>
      <c r="AN5" s="30" t="s">
        <v>103</v>
      </c>
      <c r="AO5" s="30" t="s">
        <v>103</v>
      </c>
      <c r="AQ5" s="26" t="s">
        <v>103</v>
      </c>
      <c r="AR5" s="21" t="s">
        <v>132</v>
      </c>
      <c r="AS5" s="26" t="s">
        <v>103</v>
      </c>
      <c r="AV5" s="26" t="s">
        <v>103</v>
      </c>
      <c r="AY5" s="26" t="s">
        <v>103</v>
      </c>
      <c r="AZ5" s="26" t="s">
        <v>103</v>
      </c>
      <c r="BA5" s="26" t="s">
        <v>103</v>
      </c>
      <c r="BC5" s="26" t="s">
        <v>103</v>
      </c>
      <c r="BD5" s="26" t="s">
        <v>103</v>
      </c>
      <c r="BE5" s="26" t="s">
        <v>103</v>
      </c>
      <c r="BG5" s="20" t="str">
        <f t="shared" si="0"/>
        <v>Auvergne-Rhône-Alpes</v>
      </c>
      <c r="BH5" s="20" t="str">
        <f t="shared" si="0"/>
        <v/>
      </c>
      <c r="BI5" s="20" t="str">
        <f t="shared" si="0"/>
        <v/>
      </c>
      <c r="BJ5" s="20" t="str">
        <f t="shared" si="0"/>
        <v>Centre-Val de Loire</v>
      </c>
      <c r="BK5" s="20" t="str">
        <f t="shared" si="0"/>
        <v/>
      </c>
      <c r="BL5" s="20" t="str">
        <f t="shared" si="0"/>
        <v/>
      </c>
      <c r="BM5" s="20" t="str">
        <f t="shared" si="0"/>
        <v>Hauts-de-France</v>
      </c>
      <c r="BN5" s="20" t="str">
        <f t="shared" si="0"/>
        <v>Ile-de-France</v>
      </c>
      <c r="BO5" s="20" t="str">
        <f t="shared" si="0"/>
        <v>Normandie</v>
      </c>
      <c r="BP5" s="20" t="str">
        <f t="shared" si="0"/>
        <v/>
      </c>
      <c r="BQ5" s="20" t="str">
        <f t="shared" si="0"/>
        <v>Occitanie</v>
      </c>
      <c r="BR5" s="20" t="str">
        <f t="shared" si="0"/>
        <v>Pays de la Loire</v>
      </c>
      <c r="BS5" s="20" t="str">
        <f t="shared" si="0"/>
        <v>Provence-Alpes-Côte d'Azur</v>
      </c>
      <c r="BT5" s="20" t="str">
        <f t="shared" si="0"/>
        <v/>
      </c>
      <c r="BU5" s="20" t="e">
        <f>IF(#REF!="x",Y$1,"")</f>
        <v>#REF!</v>
      </c>
      <c r="BV5" s="20" t="str">
        <f t="shared" si="1"/>
        <v>Etudiants</v>
      </c>
      <c r="BW5" s="20" t="str">
        <f t="shared" si="1"/>
        <v>Jeunes demandeurs d'emploi</v>
      </c>
      <c r="BX5" s="20" t="str">
        <f t="shared" si="1"/>
        <v/>
      </c>
      <c r="BY5" s="20" t="str">
        <f t="shared" si="1"/>
        <v/>
      </c>
      <c r="BZ5" s="20" t="str">
        <f t="shared" si="1"/>
        <v/>
      </c>
      <c r="CA5" s="20" t="str">
        <f t="shared" si="1"/>
        <v>Quartiers prioritaires</v>
      </c>
      <c r="CB5" s="20" t="str">
        <f t="shared" si="1"/>
        <v/>
      </c>
      <c r="CC5" s="20" t="str">
        <f t="shared" si="1"/>
        <v/>
      </c>
      <c r="CD5" s="20" t="str">
        <f t="shared" si="1"/>
        <v/>
      </c>
      <c r="CE5" s="20" t="str">
        <f t="shared" si="2"/>
        <v/>
      </c>
      <c r="CF5" s="20" t="str">
        <f t="shared" si="2"/>
        <v/>
      </c>
      <c r="CG5" s="20" t="str">
        <f t="shared" si="2"/>
        <v>Orientation / Promotion des métiers</v>
      </c>
      <c r="CH5" s="20" t="str">
        <f t="shared" si="2"/>
        <v>Préparation à la recherche d'emploi</v>
      </c>
      <c r="CI5" s="20" t="str">
        <f t="shared" si="2"/>
        <v/>
      </c>
      <c r="CJ5" s="20" t="str">
        <f t="shared" si="2"/>
        <v>Mise en relation / insertion durable</v>
      </c>
      <c r="CK5" s="20" t="str">
        <f t="shared" si="2"/>
        <v>Accompagner l'intégration</v>
      </c>
      <c r="CL5" s="20" t="str">
        <f t="shared" si="2"/>
        <v/>
      </c>
      <c r="CM5" s="20" t="str">
        <f t="shared" si="2"/>
        <v>Mentorat</v>
      </c>
      <c r="CO5" s="20" t="str">
        <f>IF(CN5="x",CN$1,"")</f>
        <v/>
      </c>
      <c r="CP5" s="27">
        <f>$CQ$2</f>
        <v>44824</v>
      </c>
      <c r="CQ5" s="28">
        <v>44824</v>
      </c>
    </row>
    <row r="6" spans="1:95" s="26" customFormat="1" ht="39" customHeight="1">
      <c r="A6" s="41" t="s">
        <v>133</v>
      </c>
      <c r="B6" s="20" t="s">
        <v>134</v>
      </c>
      <c r="C6" s="20" t="s">
        <v>135</v>
      </c>
      <c r="D6" s="21" t="s">
        <v>136</v>
      </c>
      <c r="E6" s="38" t="s">
        <v>137</v>
      </c>
      <c r="F6" s="20"/>
      <c r="G6" s="20"/>
      <c r="H6" s="20"/>
      <c r="I6" s="20" t="s">
        <v>93</v>
      </c>
      <c r="J6" s="27">
        <v>44854</v>
      </c>
      <c r="K6" s="20" t="s">
        <v>94</v>
      </c>
      <c r="L6" s="28">
        <v>44901</v>
      </c>
      <c r="M6" s="96" t="s">
        <v>138</v>
      </c>
      <c r="O6" s="28">
        <f>L6+15</f>
        <v>44916</v>
      </c>
      <c r="P6" s="37" t="s">
        <v>139</v>
      </c>
      <c r="Q6" s="24" t="s">
        <v>140</v>
      </c>
      <c r="R6" s="20" t="s">
        <v>97</v>
      </c>
      <c r="S6" s="20" t="s">
        <v>98</v>
      </c>
      <c r="T6" s="20">
        <v>2007</v>
      </c>
      <c r="U6" s="20" t="s">
        <v>97</v>
      </c>
      <c r="V6" s="20" t="s">
        <v>100</v>
      </c>
      <c r="W6" s="20"/>
      <c r="X6" s="24"/>
      <c r="AE6" s="26" t="s">
        <v>103</v>
      </c>
      <c r="AF6" s="26" t="s">
        <v>103</v>
      </c>
      <c r="AG6" s="26" t="s">
        <v>103</v>
      </c>
      <c r="AH6" s="26" t="s">
        <v>103</v>
      </c>
      <c r="AI6" s="26" t="s">
        <v>103</v>
      </c>
      <c r="AM6" s="26" t="s">
        <v>103</v>
      </c>
      <c r="AR6" s="21" t="s">
        <v>141</v>
      </c>
      <c r="AS6" s="26" t="s">
        <v>103</v>
      </c>
      <c r="AT6" s="26" t="s">
        <v>103</v>
      </c>
      <c r="AU6" s="26" t="s">
        <v>103</v>
      </c>
      <c r="AV6" s="26" t="s">
        <v>103</v>
      </c>
      <c r="AX6" s="26" t="s">
        <v>103</v>
      </c>
      <c r="AY6" s="26" t="s">
        <v>103</v>
      </c>
      <c r="AZ6" s="26" t="s">
        <v>103</v>
      </c>
      <c r="BA6" s="26" t="s">
        <v>103</v>
      </c>
      <c r="BB6" s="26" t="s">
        <v>103</v>
      </c>
      <c r="BC6" s="26" t="s">
        <v>103</v>
      </c>
      <c r="BD6" s="26" t="s">
        <v>103</v>
      </c>
      <c r="BE6" s="26" t="s">
        <v>103</v>
      </c>
      <c r="BG6" s="20" t="str">
        <f t="shared" si="0"/>
        <v>Auvergne-Rhône-Alpes</v>
      </c>
      <c r="BH6" s="20" t="str">
        <f t="shared" si="0"/>
        <v>Bourgogne-Franche-Comté</v>
      </c>
      <c r="BI6" s="20" t="str">
        <f t="shared" si="0"/>
        <v>Bretagne</v>
      </c>
      <c r="BJ6" s="20" t="str">
        <f t="shared" si="0"/>
        <v>Centre-Val de Loire</v>
      </c>
      <c r="BK6" s="20" t="str">
        <f t="shared" si="0"/>
        <v/>
      </c>
      <c r="BL6" s="20" t="str">
        <f t="shared" si="0"/>
        <v>Grand Est</v>
      </c>
      <c r="BM6" s="20" t="str">
        <f t="shared" si="0"/>
        <v>Hauts-de-France</v>
      </c>
      <c r="BN6" s="20" t="str">
        <f t="shared" si="0"/>
        <v>Ile-de-France</v>
      </c>
      <c r="BO6" s="20" t="str">
        <f t="shared" si="0"/>
        <v>Normandie</v>
      </c>
      <c r="BP6" s="20" t="str">
        <f t="shared" si="0"/>
        <v>Nouvelle-Aquitaine</v>
      </c>
      <c r="BQ6" s="20" t="str">
        <f t="shared" si="0"/>
        <v>Occitanie</v>
      </c>
      <c r="BR6" s="20" t="str">
        <f t="shared" si="0"/>
        <v>Pays de la Loire</v>
      </c>
      <c r="BS6" s="20" t="str">
        <f t="shared" si="0"/>
        <v>Provence-Alpes-Côte d'Azur</v>
      </c>
      <c r="BT6" s="20" t="str">
        <f t="shared" si="0"/>
        <v/>
      </c>
      <c r="BU6" s="20" t="str">
        <f t="shared" si="1"/>
        <v/>
      </c>
      <c r="BV6" s="20" t="str">
        <f t="shared" si="1"/>
        <v/>
      </c>
      <c r="BW6" s="20" t="str">
        <f t="shared" si="1"/>
        <v/>
      </c>
      <c r="BX6" s="20" t="str">
        <f t="shared" si="1"/>
        <v/>
      </c>
      <c r="BY6" s="20" t="str">
        <f t="shared" si="1"/>
        <v/>
      </c>
      <c r="BZ6" s="20" t="str">
        <f t="shared" si="1"/>
        <v/>
      </c>
      <c r="CA6" s="20" t="str">
        <f t="shared" si="1"/>
        <v>Quartiers prioritaires</v>
      </c>
      <c r="CB6" s="20" t="str">
        <f t="shared" si="1"/>
        <v>Handicap</v>
      </c>
      <c r="CC6" s="20" t="str">
        <f t="shared" si="1"/>
        <v>Egalité Hommes/Femmes</v>
      </c>
      <c r="CD6" s="20" t="str">
        <f t="shared" si="1"/>
        <v xml:space="preserve">Réfugiés </v>
      </c>
      <c r="CE6" s="20" t="str">
        <f t="shared" si="2"/>
        <v>LGBTQIA+</v>
      </c>
      <c r="CF6" s="20" t="str">
        <f t="shared" si="2"/>
        <v/>
      </c>
      <c r="CG6" s="20" t="str">
        <f t="shared" si="2"/>
        <v/>
      </c>
      <c r="CH6" s="20" t="str">
        <f t="shared" si="2"/>
        <v/>
      </c>
      <c r="CI6" s="20" t="str">
        <f t="shared" si="2"/>
        <v>Montée en compétences</v>
      </c>
      <c r="CJ6" s="20" t="str">
        <f t="shared" si="2"/>
        <v/>
      </c>
      <c r="CK6" s="20" t="str">
        <f t="shared" si="2"/>
        <v/>
      </c>
      <c r="CL6" s="20" t="str">
        <f t="shared" si="2"/>
        <v/>
      </c>
      <c r="CM6" s="20" t="str">
        <f t="shared" si="2"/>
        <v/>
      </c>
      <c r="CO6" s="20" t="str">
        <f>IF(CN6="x",CN$1,"")</f>
        <v/>
      </c>
      <c r="CP6" s="27">
        <f>$CQ$2</f>
        <v>44824</v>
      </c>
      <c r="CQ6" s="28">
        <v>44903</v>
      </c>
    </row>
    <row r="7" spans="1:95" s="26" customFormat="1" ht="39" customHeight="1">
      <c r="A7" s="41" t="s">
        <v>133</v>
      </c>
      <c r="B7" s="20" t="s">
        <v>142</v>
      </c>
      <c r="C7" s="20" t="s">
        <v>143</v>
      </c>
      <c r="D7" s="21" t="s">
        <v>144</v>
      </c>
      <c r="E7" s="55" t="s">
        <v>145</v>
      </c>
      <c r="F7" s="20"/>
      <c r="G7" s="20"/>
      <c r="H7" s="20"/>
      <c r="I7" s="20"/>
      <c r="J7" s="27"/>
      <c r="K7" s="20" t="s">
        <v>94</v>
      </c>
      <c r="L7" s="28"/>
      <c r="M7" s="96"/>
      <c r="O7" s="28"/>
      <c r="P7" s="37"/>
      <c r="Q7" s="24"/>
      <c r="R7" s="20"/>
      <c r="S7" s="20"/>
      <c r="T7" s="20"/>
      <c r="U7" s="20"/>
      <c r="V7" s="20"/>
      <c r="W7" s="20"/>
      <c r="X7" s="24"/>
      <c r="AR7" s="21"/>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O7" s="20"/>
      <c r="CP7" s="27"/>
      <c r="CQ7" s="28"/>
    </row>
    <row r="8" spans="1:95" s="26" customFormat="1" ht="39" customHeight="1">
      <c r="A8" s="90" t="s">
        <v>146</v>
      </c>
      <c r="B8" s="20" t="s">
        <v>147</v>
      </c>
      <c r="C8" s="20" t="s">
        <v>148</v>
      </c>
      <c r="D8" s="21" t="s">
        <v>149</v>
      </c>
      <c r="E8" s="39" t="s">
        <v>150</v>
      </c>
      <c r="F8" s="20"/>
      <c r="G8" s="20" t="s">
        <v>151</v>
      </c>
      <c r="H8" s="20"/>
      <c r="I8" s="20" t="s">
        <v>93</v>
      </c>
      <c r="J8" s="27">
        <v>44854</v>
      </c>
      <c r="K8" s="20" t="s">
        <v>94</v>
      </c>
      <c r="L8" s="28"/>
      <c r="O8" s="28"/>
      <c r="P8" s="37" t="s">
        <v>152</v>
      </c>
      <c r="Q8" s="24" t="s">
        <v>153</v>
      </c>
      <c r="R8" s="20" t="s">
        <v>97</v>
      </c>
      <c r="S8" s="20" t="s">
        <v>98</v>
      </c>
      <c r="T8" s="21">
        <v>1986</v>
      </c>
      <c r="U8" s="21" t="s">
        <v>99</v>
      </c>
      <c r="V8" s="21" t="s">
        <v>100</v>
      </c>
      <c r="W8" s="21" t="s">
        <v>154</v>
      </c>
      <c r="X8" s="24" t="s">
        <v>155</v>
      </c>
      <c r="Z8" s="26" t="s">
        <v>103</v>
      </c>
      <c r="AA8" s="26" t="s">
        <v>103</v>
      </c>
      <c r="AK8" s="26" t="s">
        <v>103</v>
      </c>
      <c r="AL8" s="35" t="s">
        <v>103</v>
      </c>
      <c r="AN8" s="24" t="s">
        <v>103</v>
      </c>
      <c r="AO8" s="30" t="s">
        <v>103</v>
      </c>
      <c r="AQ8" s="26" t="s">
        <v>103</v>
      </c>
      <c r="AR8" s="21" t="s">
        <v>156</v>
      </c>
      <c r="AS8" s="26" t="s">
        <v>103</v>
      </c>
      <c r="AU8" s="26" t="s">
        <v>103</v>
      </c>
      <c r="AV8" s="26" t="s">
        <v>103</v>
      </c>
      <c r="AX8" s="26" t="s">
        <v>103</v>
      </c>
      <c r="AY8" s="26" t="s">
        <v>103</v>
      </c>
      <c r="AZ8" s="26" t="s">
        <v>103</v>
      </c>
      <c r="BA8" s="26" t="s">
        <v>103</v>
      </c>
      <c r="BB8" s="26" t="s">
        <v>103</v>
      </c>
      <c r="BD8" s="26" t="s">
        <v>103</v>
      </c>
      <c r="BE8" s="26" t="s">
        <v>103</v>
      </c>
      <c r="BG8" s="20" t="str">
        <f t="shared" ref="BG8:BT15" si="3">IF(AS8="x",AS$1,"")</f>
        <v>Auvergne-Rhône-Alpes</v>
      </c>
      <c r="BH8" s="20" t="str">
        <f t="shared" si="3"/>
        <v/>
      </c>
      <c r="BI8" s="20" t="str">
        <f t="shared" si="3"/>
        <v>Bretagne</v>
      </c>
      <c r="BJ8" s="20" t="str">
        <f t="shared" si="3"/>
        <v>Centre-Val de Loire</v>
      </c>
      <c r="BK8" s="20" t="str">
        <f t="shared" si="3"/>
        <v/>
      </c>
      <c r="BL8" s="20" t="str">
        <f t="shared" si="3"/>
        <v>Grand Est</v>
      </c>
      <c r="BM8" s="20" t="str">
        <f t="shared" si="3"/>
        <v>Hauts-de-France</v>
      </c>
      <c r="BN8" s="20" t="str">
        <f t="shared" si="3"/>
        <v>Ile-de-France</v>
      </c>
      <c r="BO8" s="20" t="str">
        <f t="shared" si="3"/>
        <v>Normandie</v>
      </c>
      <c r="BP8" s="20" t="str">
        <f t="shared" si="3"/>
        <v>Nouvelle-Aquitaine</v>
      </c>
      <c r="BQ8" s="20" t="str">
        <f t="shared" si="3"/>
        <v/>
      </c>
      <c r="BR8" s="20" t="str">
        <f t="shared" si="3"/>
        <v>Pays de la Loire</v>
      </c>
      <c r="BS8" s="20" t="str">
        <f t="shared" si="3"/>
        <v>Provence-Alpes-Côte d'Azur</v>
      </c>
      <c r="BT8" s="20" t="str">
        <f t="shared" si="3"/>
        <v/>
      </c>
      <c r="BU8" s="20" t="str">
        <f t="shared" ref="BU8:CD15" si="4">IF(Y8="x",Y$1,"")</f>
        <v/>
      </c>
      <c r="BV8" s="20" t="str">
        <f t="shared" si="4"/>
        <v>Etudiants</v>
      </c>
      <c r="BW8" s="20" t="str">
        <f t="shared" si="4"/>
        <v>Jeunes demandeurs d'emploi</v>
      </c>
      <c r="BX8" s="20" t="str">
        <f t="shared" si="4"/>
        <v/>
      </c>
      <c r="BY8" s="20" t="str">
        <f t="shared" si="4"/>
        <v/>
      </c>
      <c r="BZ8" s="20" t="str">
        <f t="shared" si="4"/>
        <v/>
      </c>
      <c r="CA8" s="20" t="str">
        <f t="shared" si="4"/>
        <v/>
      </c>
      <c r="CB8" s="20" t="str">
        <f t="shared" si="4"/>
        <v/>
      </c>
      <c r="CC8" s="20" t="str">
        <f t="shared" si="4"/>
        <v/>
      </c>
      <c r="CD8" s="20" t="str">
        <f t="shared" si="4"/>
        <v/>
      </c>
      <c r="CE8" s="20" t="str">
        <f t="shared" ref="CE8:CM15" si="5">IF(AI8="x",AI$1,"")</f>
        <v/>
      </c>
      <c r="CF8" s="20" t="str">
        <f t="shared" si="5"/>
        <v/>
      </c>
      <c r="CG8" s="20" t="str">
        <f t="shared" si="5"/>
        <v>Orientation / Promotion des métiers</v>
      </c>
      <c r="CH8" s="20" t="str">
        <f t="shared" si="5"/>
        <v>Préparation à la recherche d'emploi</v>
      </c>
      <c r="CI8" s="20" t="str">
        <f t="shared" si="5"/>
        <v/>
      </c>
      <c r="CJ8" s="20" t="str">
        <f t="shared" si="5"/>
        <v>Mise en relation / insertion durable</v>
      </c>
      <c r="CK8" s="20" t="str">
        <f t="shared" si="5"/>
        <v>Accompagner l'intégration</v>
      </c>
      <c r="CL8" s="20" t="str">
        <f t="shared" si="5"/>
        <v/>
      </c>
      <c r="CM8" s="20" t="str">
        <f t="shared" si="5"/>
        <v>Mentorat</v>
      </c>
      <c r="CO8" s="20" t="str">
        <f t="shared" ref="CO8:CO15" si="6">IF(CN8="x",CN$1,"")</f>
        <v/>
      </c>
      <c r="CP8" s="27">
        <f t="shared" ref="CP8:CP15" si="7">$CQ$2</f>
        <v>44824</v>
      </c>
      <c r="CQ8" s="28">
        <v>44824</v>
      </c>
    </row>
    <row r="9" spans="1:95" s="26" customFormat="1" ht="39" customHeight="1">
      <c r="A9" s="90" t="s">
        <v>157</v>
      </c>
      <c r="B9" s="20" t="s">
        <v>158</v>
      </c>
      <c r="C9" s="20" t="s">
        <v>159</v>
      </c>
      <c r="D9" s="21" t="s">
        <v>160</v>
      </c>
      <c r="E9" s="29" t="s">
        <v>161</v>
      </c>
      <c r="F9" s="20"/>
      <c r="G9" s="20"/>
      <c r="H9" s="20"/>
      <c r="I9" s="20" t="s">
        <v>93</v>
      </c>
      <c r="J9" s="27">
        <v>44854</v>
      </c>
      <c r="K9" s="20" t="s">
        <v>94</v>
      </c>
      <c r="L9" s="28"/>
      <c r="O9" s="28"/>
      <c r="P9" s="37" t="s">
        <v>162</v>
      </c>
      <c r="Q9" s="24" t="s">
        <v>163</v>
      </c>
      <c r="R9" s="20" t="s">
        <v>97</v>
      </c>
      <c r="S9" s="20" t="s">
        <v>98</v>
      </c>
      <c r="T9" s="20">
        <v>2012</v>
      </c>
      <c r="U9" s="21" t="s">
        <v>99</v>
      </c>
      <c r="V9" s="20" t="s">
        <v>100</v>
      </c>
      <c r="W9" s="20" t="s">
        <v>164</v>
      </c>
      <c r="X9" s="26" t="s">
        <v>165</v>
      </c>
      <c r="AA9" s="24"/>
      <c r="AC9" s="24"/>
      <c r="AE9" s="26" t="s">
        <v>103</v>
      </c>
      <c r="AG9" s="26" t="s">
        <v>103</v>
      </c>
      <c r="AK9" s="26" t="s">
        <v>103</v>
      </c>
      <c r="AQ9" s="26" t="s">
        <v>103</v>
      </c>
      <c r="AR9" s="21" t="s">
        <v>166</v>
      </c>
      <c r="AS9" s="26" t="s">
        <v>103</v>
      </c>
      <c r="AT9" s="26" t="s">
        <v>103</v>
      </c>
      <c r="AU9" s="26" t="s">
        <v>103</v>
      </c>
      <c r="AV9" s="26" t="s">
        <v>103</v>
      </c>
      <c r="AW9" s="26" t="s">
        <v>103</v>
      </c>
      <c r="AX9" s="26" t="s">
        <v>103</v>
      </c>
      <c r="AY9" s="26" t="s">
        <v>103</v>
      </c>
      <c r="AZ9" s="26" t="s">
        <v>103</v>
      </c>
      <c r="BA9" s="26" t="s">
        <v>103</v>
      </c>
      <c r="BB9" s="26" t="s">
        <v>103</v>
      </c>
      <c r="BC9" s="26" t="s">
        <v>103</v>
      </c>
      <c r="BD9" s="26" t="s">
        <v>103</v>
      </c>
      <c r="BE9" s="26" t="s">
        <v>103</v>
      </c>
      <c r="BG9" s="20" t="str">
        <f t="shared" si="3"/>
        <v>Auvergne-Rhône-Alpes</v>
      </c>
      <c r="BH9" s="20" t="str">
        <f t="shared" si="3"/>
        <v>Bourgogne-Franche-Comté</v>
      </c>
      <c r="BI9" s="20" t="str">
        <f t="shared" si="3"/>
        <v>Bretagne</v>
      </c>
      <c r="BJ9" s="20" t="str">
        <f t="shared" si="3"/>
        <v>Centre-Val de Loire</v>
      </c>
      <c r="BK9" s="20" t="str">
        <f t="shared" si="3"/>
        <v>Corse</v>
      </c>
      <c r="BL9" s="20" t="str">
        <f t="shared" si="3"/>
        <v>Grand Est</v>
      </c>
      <c r="BM9" s="20" t="str">
        <f t="shared" si="3"/>
        <v>Hauts-de-France</v>
      </c>
      <c r="BN9" s="20" t="str">
        <f t="shared" si="3"/>
        <v>Ile-de-France</v>
      </c>
      <c r="BO9" s="20" t="str">
        <f t="shared" si="3"/>
        <v>Normandie</v>
      </c>
      <c r="BP9" s="20" t="str">
        <f t="shared" si="3"/>
        <v>Nouvelle-Aquitaine</v>
      </c>
      <c r="BQ9" s="20" t="str">
        <f t="shared" si="3"/>
        <v>Occitanie</v>
      </c>
      <c r="BR9" s="20" t="str">
        <f t="shared" si="3"/>
        <v>Pays de la Loire</v>
      </c>
      <c r="BS9" s="20" t="str">
        <f t="shared" si="3"/>
        <v>Provence-Alpes-Côte d'Azur</v>
      </c>
      <c r="BT9" s="20" t="str">
        <f t="shared" si="3"/>
        <v/>
      </c>
      <c r="BU9" s="20" t="str">
        <f t="shared" si="4"/>
        <v/>
      </c>
      <c r="BV9" s="20" t="str">
        <f t="shared" si="4"/>
        <v/>
      </c>
      <c r="BW9" s="20" t="str">
        <f t="shared" si="4"/>
        <v/>
      </c>
      <c r="BX9" s="20" t="str">
        <f t="shared" si="4"/>
        <v/>
      </c>
      <c r="BY9" s="20" t="str">
        <f t="shared" si="4"/>
        <v/>
      </c>
      <c r="BZ9" s="20" t="str">
        <f t="shared" si="4"/>
        <v/>
      </c>
      <c r="CA9" s="20" t="str">
        <f t="shared" si="4"/>
        <v>Quartiers prioritaires</v>
      </c>
      <c r="CB9" s="20" t="str">
        <f t="shared" si="4"/>
        <v/>
      </c>
      <c r="CC9" s="20" t="str">
        <f t="shared" si="4"/>
        <v>Egalité Hommes/Femmes</v>
      </c>
      <c r="CD9" s="20" t="str">
        <f t="shared" si="4"/>
        <v/>
      </c>
      <c r="CE9" s="20" t="str">
        <f t="shared" si="5"/>
        <v/>
      </c>
      <c r="CF9" s="20" t="str">
        <f t="shared" si="5"/>
        <v/>
      </c>
      <c r="CG9" s="20" t="str">
        <f t="shared" si="5"/>
        <v>Orientation / Promotion des métiers</v>
      </c>
      <c r="CH9" s="20" t="str">
        <f t="shared" si="5"/>
        <v/>
      </c>
      <c r="CI9" s="20" t="str">
        <f t="shared" si="5"/>
        <v/>
      </c>
      <c r="CJ9" s="20" t="str">
        <f t="shared" si="5"/>
        <v/>
      </c>
      <c r="CK9" s="20" t="str">
        <f t="shared" si="5"/>
        <v/>
      </c>
      <c r="CL9" s="20" t="str">
        <f t="shared" si="5"/>
        <v/>
      </c>
      <c r="CM9" s="20" t="str">
        <f t="shared" si="5"/>
        <v>Mentorat</v>
      </c>
      <c r="CO9" s="20" t="str">
        <f t="shared" si="6"/>
        <v/>
      </c>
      <c r="CP9" s="27">
        <f t="shared" si="7"/>
        <v>44824</v>
      </c>
      <c r="CQ9" s="28">
        <v>44824</v>
      </c>
    </row>
    <row r="10" spans="1:95" s="26" customFormat="1" ht="39" customHeight="1">
      <c r="A10" s="41" t="s">
        <v>167</v>
      </c>
      <c r="B10" s="20" t="s">
        <v>168</v>
      </c>
      <c r="C10" s="20" t="s">
        <v>169</v>
      </c>
      <c r="D10" s="21" t="s">
        <v>170</v>
      </c>
      <c r="E10" s="29" t="s">
        <v>171</v>
      </c>
      <c r="F10" s="20"/>
      <c r="G10" s="20" t="s">
        <v>172</v>
      </c>
      <c r="H10" s="20"/>
      <c r="I10" s="20" t="s">
        <v>93</v>
      </c>
      <c r="J10" s="27">
        <v>44854</v>
      </c>
      <c r="K10" s="20" t="s">
        <v>94</v>
      </c>
      <c r="L10" s="28"/>
      <c r="O10" s="28"/>
      <c r="P10" s="37" t="s">
        <v>173</v>
      </c>
      <c r="Q10" s="43" t="s">
        <v>174</v>
      </c>
      <c r="R10" s="20" t="s">
        <v>175</v>
      </c>
      <c r="S10" s="20" t="s">
        <v>176</v>
      </c>
      <c r="T10" s="20">
        <v>1964</v>
      </c>
      <c r="U10" s="20" t="s">
        <v>97</v>
      </c>
      <c r="V10" s="21" t="s">
        <v>100</v>
      </c>
      <c r="W10" s="20"/>
      <c r="X10" s="24" t="s">
        <v>177</v>
      </c>
      <c r="Y10" s="26" t="s">
        <v>103</v>
      </c>
      <c r="Z10" s="26" t="s">
        <v>103</v>
      </c>
      <c r="AK10" s="26" t="s">
        <v>103</v>
      </c>
      <c r="AN10" s="24"/>
      <c r="AR10" s="21" t="s">
        <v>178</v>
      </c>
      <c r="AS10" s="26" t="s">
        <v>103</v>
      </c>
      <c r="AT10" s="26" t="s">
        <v>103</v>
      </c>
      <c r="AU10" s="26" t="s">
        <v>103</v>
      </c>
      <c r="AV10" s="26" t="s">
        <v>103</v>
      </c>
      <c r="AW10" s="26" t="s">
        <v>103</v>
      </c>
      <c r="AX10" s="26" t="s">
        <v>103</v>
      </c>
      <c r="AY10" s="26" t="s">
        <v>103</v>
      </c>
      <c r="AZ10" s="26" t="s">
        <v>103</v>
      </c>
      <c r="BA10" s="26" t="s">
        <v>103</v>
      </c>
      <c r="BB10" s="26" t="s">
        <v>103</v>
      </c>
      <c r="BC10" s="26" t="s">
        <v>103</v>
      </c>
      <c r="BD10" s="26" t="s">
        <v>103</v>
      </c>
      <c r="BE10" s="26" t="s">
        <v>103</v>
      </c>
      <c r="BF10" s="26" t="s">
        <v>103</v>
      </c>
      <c r="BG10" s="20" t="str">
        <f t="shared" si="3"/>
        <v>Auvergne-Rhône-Alpes</v>
      </c>
      <c r="BH10" s="20" t="str">
        <f t="shared" si="3"/>
        <v>Bourgogne-Franche-Comté</v>
      </c>
      <c r="BI10" s="20" t="str">
        <f t="shared" si="3"/>
        <v>Bretagne</v>
      </c>
      <c r="BJ10" s="20" t="str">
        <f t="shared" si="3"/>
        <v>Centre-Val de Loire</v>
      </c>
      <c r="BK10" s="20" t="str">
        <f t="shared" si="3"/>
        <v>Corse</v>
      </c>
      <c r="BL10" s="20" t="str">
        <f t="shared" si="3"/>
        <v>Grand Est</v>
      </c>
      <c r="BM10" s="20" t="str">
        <f t="shared" si="3"/>
        <v>Hauts-de-France</v>
      </c>
      <c r="BN10" s="20" t="str">
        <f t="shared" si="3"/>
        <v>Ile-de-France</v>
      </c>
      <c r="BO10" s="20" t="str">
        <f t="shared" si="3"/>
        <v>Normandie</v>
      </c>
      <c r="BP10" s="20" t="str">
        <f t="shared" si="3"/>
        <v>Nouvelle-Aquitaine</v>
      </c>
      <c r="BQ10" s="20" t="str">
        <f t="shared" si="3"/>
        <v>Occitanie</v>
      </c>
      <c r="BR10" s="20" t="str">
        <f t="shared" si="3"/>
        <v>Pays de la Loire</v>
      </c>
      <c r="BS10" s="20" t="str">
        <f t="shared" si="3"/>
        <v>Provence-Alpes-Côte d'Azur</v>
      </c>
      <c r="BT10" s="20" t="str">
        <f t="shared" si="3"/>
        <v>DROM-COM</v>
      </c>
      <c r="BU10" s="20" t="str">
        <f t="shared" si="4"/>
        <v>Scolaires</v>
      </c>
      <c r="BV10" s="20" t="str">
        <f t="shared" si="4"/>
        <v>Etudiants</v>
      </c>
      <c r="BW10" s="20" t="str">
        <f t="shared" si="4"/>
        <v/>
      </c>
      <c r="BX10" s="20" t="str">
        <f t="shared" si="4"/>
        <v/>
      </c>
      <c r="BY10" s="20" t="str">
        <f t="shared" si="4"/>
        <v/>
      </c>
      <c r="BZ10" s="20" t="str">
        <f t="shared" si="4"/>
        <v/>
      </c>
      <c r="CA10" s="20" t="str">
        <f t="shared" si="4"/>
        <v/>
      </c>
      <c r="CB10" s="20" t="str">
        <f t="shared" si="4"/>
        <v/>
      </c>
      <c r="CC10" s="20" t="str">
        <f t="shared" si="4"/>
        <v/>
      </c>
      <c r="CD10" s="20" t="str">
        <f t="shared" si="4"/>
        <v/>
      </c>
      <c r="CE10" s="20" t="str">
        <f t="shared" si="5"/>
        <v/>
      </c>
      <c r="CF10" s="20" t="str">
        <f t="shared" si="5"/>
        <v/>
      </c>
      <c r="CG10" s="20" t="str">
        <f t="shared" si="5"/>
        <v>Orientation / Promotion des métiers</v>
      </c>
      <c r="CH10" s="20" t="str">
        <f t="shared" si="5"/>
        <v/>
      </c>
      <c r="CI10" s="20" t="str">
        <f t="shared" si="5"/>
        <v/>
      </c>
      <c r="CJ10" s="20" t="str">
        <f t="shared" si="5"/>
        <v/>
      </c>
      <c r="CK10" s="20" t="str">
        <f t="shared" si="5"/>
        <v/>
      </c>
      <c r="CL10" s="20" t="str">
        <f t="shared" si="5"/>
        <v/>
      </c>
      <c r="CM10" s="20" t="str">
        <f t="shared" si="5"/>
        <v/>
      </c>
      <c r="CO10" s="20" t="str">
        <f t="shared" si="6"/>
        <v/>
      </c>
      <c r="CP10" s="27">
        <f t="shared" si="7"/>
        <v>44824</v>
      </c>
      <c r="CQ10" s="28">
        <v>44824</v>
      </c>
    </row>
    <row r="11" spans="1:95" s="26" customFormat="1" ht="39" customHeight="1">
      <c r="A11" s="90" t="s">
        <v>179</v>
      </c>
      <c r="B11" s="20" t="s">
        <v>180</v>
      </c>
      <c r="C11" s="20" t="s">
        <v>181</v>
      </c>
      <c r="D11" s="21" t="s">
        <v>182</v>
      </c>
      <c r="E11" s="44" t="s">
        <v>183</v>
      </c>
      <c r="F11" s="20"/>
      <c r="G11" s="20" t="s">
        <v>184</v>
      </c>
      <c r="H11" s="20"/>
      <c r="I11" s="20" t="s">
        <v>93</v>
      </c>
      <c r="J11" s="27">
        <v>44854</v>
      </c>
      <c r="K11" s="20" t="s">
        <v>185</v>
      </c>
      <c r="L11" s="28">
        <v>44911</v>
      </c>
      <c r="M11" s="24" t="s">
        <v>186</v>
      </c>
      <c r="N11" s="26" t="s">
        <v>187</v>
      </c>
      <c r="O11" s="28">
        <f>L11+15</f>
        <v>44926</v>
      </c>
      <c r="P11" s="24"/>
      <c r="Q11" s="24" t="s">
        <v>188</v>
      </c>
      <c r="R11" s="20" t="s">
        <v>175</v>
      </c>
      <c r="S11" s="21"/>
      <c r="T11" s="21">
        <v>1993</v>
      </c>
      <c r="U11" s="21"/>
      <c r="V11" s="21" t="s">
        <v>100</v>
      </c>
      <c r="W11" s="21"/>
      <c r="X11" s="24"/>
      <c r="Z11" s="26" t="s">
        <v>103</v>
      </c>
      <c r="AA11" s="26" t="s">
        <v>103</v>
      </c>
      <c r="AK11" s="26" t="s">
        <v>103</v>
      </c>
      <c r="AN11" s="24"/>
      <c r="AR11" s="21" t="s">
        <v>189</v>
      </c>
      <c r="AS11" s="26" t="s">
        <v>103</v>
      </c>
      <c r="AT11" s="26" t="s">
        <v>103</v>
      </c>
      <c r="AU11" s="26" t="s">
        <v>103</v>
      </c>
      <c r="AV11" s="26" t="s">
        <v>103</v>
      </c>
      <c r="AW11" s="26" t="s">
        <v>103</v>
      </c>
      <c r="AX11" s="26" t="s">
        <v>103</v>
      </c>
      <c r="AY11" s="26" t="s">
        <v>103</v>
      </c>
      <c r="AZ11" s="26" t="s">
        <v>103</v>
      </c>
      <c r="BA11" s="26" t="s">
        <v>103</v>
      </c>
      <c r="BB11" s="26" t="s">
        <v>103</v>
      </c>
      <c r="BC11" s="26" t="s">
        <v>103</v>
      </c>
      <c r="BD11" s="26" t="s">
        <v>103</v>
      </c>
      <c r="BE11" s="26" t="s">
        <v>103</v>
      </c>
      <c r="BG11" s="20" t="str">
        <f t="shared" si="3"/>
        <v>Auvergne-Rhône-Alpes</v>
      </c>
      <c r="BH11" s="20" t="str">
        <f t="shared" si="3"/>
        <v>Bourgogne-Franche-Comté</v>
      </c>
      <c r="BI11" s="20" t="str">
        <f t="shared" si="3"/>
        <v>Bretagne</v>
      </c>
      <c r="BJ11" s="20" t="str">
        <f t="shared" si="3"/>
        <v>Centre-Val de Loire</v>
      </c>
      <c r="BK11" s="20" t="str">
        <f t="shared" si="3"/>
        <v>Corse</v>
      </c>
      <c r="BL11" s="20" t="str">
        <f t="shared" si="3"/>
        <v>Grand Est</v>
      </c>
      <c r="BM11" s="20" t="str">
        <f t="shared" si="3"/>
        <v>Hauts-de-France</v>
      </c>
      <c r="BN11" s="20" t="str">
        <f t="shared" si="3"/>
        <v>Ile-de-France</v>
      </c>
      <c r="BO11" s="20" t="str">
        <f t="shared" si="3"/>
        <v>Normandie</v>
      </c>
      <c r="BP11" s="20" t="str">
        <f t="shared" si="3"/>
        <v>Nouvelle-Aquitaine</v>
      </c>
      <c r="BQ11" s="20" t="str">
        <f t="shared" si="3"/>
        <v>Occitanie</v>
      </c>
      <c r="BR11" s="20" t="str">
        <f t="shared" si="3"/>
        <v>Pays de la Loire</v>
      </c>
      <c r="BS11" s="20" t="str">
        <f t="shared" si="3"/>
        <v>Provence-Alpes-Côte d'Azur</v>
      </c>
      <c r="BT11" s="20" t="str">
        <f t="shared" si="3"/>
        <v/>
      </c>
      <c r="BU11" s="20" t="str">
        <f t="shared" si="4"/>
        <v/>
      </c>
      <c r="BV11" s="20" t="str">
        <f t="shared" si="4"/>
        <v>Etudiants</v>
      </c>
      <c r="BW11" s="20" t="str">
        <f t="shared" si="4"/>
        <v>Jeunes demandeurs d'emploi</v>
      </c>
      <c r="BX11" s="20" t="str">
        <f t="shared" si="4"/>
        <v/>
      </c>
      <c r="BY11" s="20" t="str">
        <f t="shared" si="4"/>
        <v/>
      </c>
      <c r="BZ11" s="20" t="str">
        <f t="shared" si="4"/>
        <v/>
      </c>
      <c r="CA11" s="20" t="str">
        <f t="shared" si="4"/>
        <v/>
      </c>
      <c r="CB11" s="20" t="str">
        <f t="shared" si="4"/>
        <v/>
      </c>
      <c r="CC11" s="20" t="str">
        <f t="shared" si="4"/>
        <v/>
      </c>
      <c r="CD11" s="20" t="str">
        <f t="shared" si="4"/>
        <v/>
      </c>
      <c r="CE11" s="20" t="str">
        <f t="shared" si="5"/>
        <v/>
      </c>
      <c r="CF11" s="20" t="str">
        <f t="shared" si="5"/>
        <v/>
      </c>
      <c r="CG11" s="20" t="str">
        <f t="shared" si="5"/>
        <v>Orientation / Promotion des métiers</v>
      </c>
      <c r="CH11" s="20" t="str">
        <f t="shared" si="5"/>
        <v/>
      </c>
      <c r="CI11" s="20" t="str">
        <f t="shared" si="5"/>
        <v/>
      </c>
      <c r="CJ11" s="20" t="str">
        <f t="shared" si="5"/>
        <v/>
      </c>
      <c r="CK11" s="20" t="str">
        <f t="shared" si="5"/>
        <v/>
      </c>
      <c r="CL11" s="20" t="str">
        <f t="shared" si="5"/>
        <v/>
      </c>
      <c r="CM11" s="20" t="str">
        <f t="shared" si="5"/>
        <v/>
      </c>
      <c r="CO11" s="20" t="str">
        <f t="shared" si="6"/>
        <v/>
      </c>
      <c r="CP11" s="27">
        <f t="shared" si="7"/>
        <v>44824</v>
      </c>
      <c r="CQ11" s="28">
        <v>44902</v>
      </c>
    </row>
    <row r="12" spans="1:95" s="26" customFormat="1" ht="39" customHeight="1">
      <c r="A12" s="41" t="s">
        <v>190</v>
      </c>
      <c r="B12" s="20" t="s">
        <v>191</v>
      </c>
      <c r="C12" s="20" t="s">
        <v>192</v>
      </c>
      <c r="D12" s="21" t="s">
        <v>193</v>
      </c>
      <c r="E12" s="29" t="s">
        <v>194</v>
      </c>
      <c r="F12" s="21"/>
      <c r="G12" s="20"/>
      <c r="H12" s="20"/>
      <c r="I12" s="20" t="s">
        <v>93</v>
      </c>
      <c r="J12" s="27">
        <v>44854</v>
      </c>
      <c r="K12" s="20" t="s">
        <v>94</v>
      </c>
      <c r="L12" s="28">
        <v>44879</v>
      </c>
      <c r="O12" s="28"/>
      <c r="P12" s="37" t="s">
        <v>195</v>
      </c>
      <c r="Q12" s="24" t="s">
        <v>196</v>
      </c>
      <c r="R12" s="20" t="s">
        <v>97</v>
      </c>
      <c r="S12" s="20" t="s">
        <v>98</v>
      </c>
      <c r="T12" s="20">
        <v>2005</v>
      </c>
      <c r="U12" s="20" t="s">
        <v>97</v>
      </c>
      <c r="V12" s="20" t="s">
        <v>100</v>
      </c>
      <c r="W12" s="20"/>
      <c r="AA12" s="26" t="s">
        <v>103</v>
      </c>
      <c r="AB12" s="26" t="s">
        <v>103</v>
      </c>
      <c r="AE12" s="26" t="s">
        <v>103</v>
      </c>
      <c r="AN12" s="26" t="s">
        <v>103</v>
      </c>
      <c r="AO12" s="26" t="s">
        <v>103</v>
      </c>
      <c r="AR12" s="21" t="s">
        <v>197</v>
      </c>
      <c r="AS12" s="26" t="s">
        <v>103</v>
      </c>
      <c r="AT12" s="26" t="s">
        <v>103</v>
      </c>
      <c r="AU12" s="26" t="s">
        <v>103</v>
      </c>
      <c r="AV12" s="26" t="s">
        <v>103</v>
      </c>
      <c r="AW12" s="26" t="s">
        <v>103</v>
      </c>
      <c r="AX12" s="26" t="s">
        <v>103</v>
      </c>
      <c r="AY12" s="26" t="s">
        <v>103</v>
      </c>
      <c r="AZ12" s="26" t="s">
        <v>103</v>
      </c>
      <c r="BA12" s="26" t="s">
        <v>103</v>
      </c>
      <c r="BB12" s="26" t="s">
        <v>103</v>
      </c>
      <c r="BC12" s="26" t="s">
        <v>103</v>
      </c>
      <c r="BD12" s="26" t="s">
        <v>103</v>
      </c>
      <c r="BE12" s="26" t="s">
        <v>103</v>
      </c>
      <c r="BF12" s="26" t="s">
        <v>103</v>
      </c>
      <c r="BG12" s="20" t="str">
        <f t="shared" si="3"/>
        <v>Auvergne-Rhône-Alpes</v>
      </c>
      <c r="BH12" s="20" t="str">
        <f t="shared" si="3"/>
        <v>Bourgogne-Franche-Comté</v>
      </c>
      <c r="BI12" s="20" t="str">
        <f t="shared" si="3"/>
        <v>Bretagne</v>
      </c>
      <c r="BJ12" s="20" t="str">
        <f t="shared" si="3"/>
        <v>Centre-Val de Loire</v>
      </c>
      <c r="BK12" s="20" t="str">
        <f t="shared" si="3"/>
        <v>Corse</v>
      </c>
      <c r="BL12" s="20" t="str">
        <f t="shared" si="3"/>
        <v>Grand Est</v>
      </c>
      <c r="BM12" s="20" t="str">
        <f t="shared" si="3"/>
        <v>Hauts-de-France</v>
      </c>
      <c r="BN12" s="20" t="str">
        <f t="shared" si="3"/>
        <v>Ile-de-France</v>
      </c>
      <c r="BO12" s="20" t="str">
        <f t="shared" si="3"/>
        <v>Normandie</v>
      </c>
      <c r="BP12" s="20" t="str">
        <f t="shared" si="3"/>
        <v>Nouvelle-Aquitaine</v>
      </c>
      <c r="BQ12" s="20" t="str">
        <f t="shared" si="3"/>
        <v>Occitanie</v>
      </c>
      <c r="BR12" s="20" t="str">
        <f t="shared" si="3"/>
        <v>Pays de la Loire</v>
      </c>
      <c r="BS12" s="20" t="str">
        <f t="shared" si="3"/>
        <v>Provence-Alpes-Côte d'Azur</v>
      </c>
      <c r="BT12" s="20" t="str">
        <f t="shared" si="3"/>
        <v>DROM-COM</v>
      </c>
      <c r="BU12" s="20" t="str">
        <f t="shared" si="4"/>
        <v/>
      </c>
      <c r="BV12" s="20" t="str">
        <f t="shared" si="4"/>
        <v/>
      </c>
      <c r="BW12" s="20" t="str">
        <f t="shared" si="4"/>
        <v>Jeunes demandeurs d'emploi</v>
      </c>
      <c r="BX12" s="20" t="str">
        <f t="shared" si="4"/>
        <v>Demandeurs d'emploi</v>
      </c>
      <c r="BY12" s="20" t="str">
        <f t="shared" si="4"/>
        <v/>
      </c>
      <c r="BZ12" s="20" t="str">
        <f t="shared" si="4"/>
        <v/>
      </c>
      <c r="CA12" s="20" t="str">
        <f t="shared" si="4"/>
        <v>Quartiers prioritaires</v>
      </c>
      <c r="CB12" s="20" t="str">
        <f t="shared" si="4"/>
        <v/>
      </c>
      <c r="CC12" s="20" t="str">
        <f t="shared" si="4"/>
        <v/>
      </c>
      <c r="CD12" s="20" t="str">
        <f t="shared" si="4"/>
        <v/>
      </c>
      <c r="CE12" s="20" t="str">
        <f t="shared" si="5"/>
        <v/>
      </c>
      <c r="CF12" s="20" t="str">
        <f t="shared" si="5"/>
        <v/>
      </c>
      <c r="CG12" s="20" t="str">
        <f t="shared" si="5"/>
        <v/>
      </c>
      <c r="CH12" s="20" t="str">
        <f t="shared" si="5"/>
        <v/>
      </c>
      <c r="CI12" s="20" t="str">
        <f t="shared" si="5"/>
        <v/>
      </c>
      <c r="CJ12" s="20" t="str">
        <f t="shared" si="5"/>
        <v>Mise en relation / insertion durable</v>
      </c>
      <c r="CK12" s="20" t="str">
        <f t="shared" si="5"/>
        <v>Accompagner l'intégration</v>
      </c>
      <c r="CL12" s="20" t="str">
        <f t="shared" si="5"/>
        <v/>
      </c>
      <c r="CM12" s="20" t="str">
        <f t="shared" si="5"/>
        <v/>
      </c>
      <c r="CO12" s="20" t="str">
        <f t="shared" si="6"/>
        <v/>
      </c>
      <c r="CP12" s="27">
        <f t="shared" si="7"/>
        <v>44824</v>
      </c>
      <c r="CQ12" s="28">
        <v>44824</v>
      </c>
    </row>
    <row r="13" spans="1:95" s="26" customFormat="1" ht="39" customHeight="1">
      <c r="A13" s="41" t="s">
        <v>190</v>
      </c>
      <c r="B13" s="20" t="s">
        <v>198</v>
      </c>
      <c r="C13" s="20" t="s">
        <v>199</v>
      </c>
      <c r="D13" s="21" t="s">
        <v>200</v>
      </c>
      <c r="E13" s="44" t="s">
        <v>201</v>
      </c>
      <c r="F13" s="21"/>
      <c r="G13" s="20"/>
      <c r="H13" s="20"/>
      <c r="I13" s="20"/>
      <c r="J13" s="27"/>
      <c r="K13" s="20"/>
      <c r="L13" s="28"/>
      <c r="O13" s="28"/>
      <c r="P13" s="37" t="s">
        <v>195</v>
      </c>
      <c r="Q13" s="24" t="s">
        <v>196</v>
      </c>
      <c r="R13" s="20" t="s">
        <v>97</v>
      </c>
      <c r="S13" s="20" t="s">
        <v>98</v>
      </c>
      <c r="T13" s="20">
        <v>2006</v>
      </c>
      <c r="U13" s="20" t="s">
        <v>97</v>
      </c>
      <c r="V13" s="20" t="s">
        <v>100</v>
      </c>
      <c r="W13" s="20"/>
      <c r="AA13" s="26" t="s">
        <v>103</v>
      </c>
      <c r="AB13" s="26" t="s">
        <v>103</v>
      </c>
      <c r="AE13" s="26" t="s">
        <v>103</v>
      </c>
      <c r="AN13" s="26" t="s">
        <v>103</v>
      </c>
      <c r="AO13" s="26" t="s">
        <v>103</v>
      </c>
      <c r="AR13" s="21" t="s">
        <v>197</v>
      </c>
      <c r="AS13" s="26" t="s">
        <v>103</v>
      </c>
      <c r="AT13" s="26" t="s">
        <v>103</v>
      </c>
      <c r="AU13" s="26" t="s">
        <v>103</v>
      </c>
      <c r="AV13" s="26" t="s">
        <v>103</v>
      </c>
      <c r="AW13" s="26" t="s">
        <v>103</v>
      </c>
      <c r="AX13" s="26" t="s">
        <v>103</v>
      </c>
      <c r="AY13" s="26" t="s">
        <v>103</v>
      </c>
      <c r="AZ13" s="26" t="s">
        <v>103</v>
      </c>
      <c r="BA13" s="26" t="s">
        <v>103</v>
      </c>
      <c r="BB13" s="26" t="s">
        <v>103</v>
      </c>
      <c r="BC13" s="26" t="s">
        <v>103</v>
      </c>
      <c r="BD13" s="26" t="s">
        <v>103</v>
      </c>
      <c r="BE13" s="26" t="s">
        <v>103</v>
      </c>
      <c r="BF13" s="26" t="s">
        <v>103</v>
      </c>
      <c r="BG13" s="20" t="str">
        <f t="shared" si="3"/>
        <v>Auvergne-Rhône-Alpes</v>
      </c>
      <c r="BH13" s="20" t="str">
        <f t="shared" si="3"/>
        <v>Bourgogne-Franche-Comté</v>
      </c>
      <c r="BI13" s="20" t="str">
        <f t="shared" si="3"/>
        <v>Bretagne</v>
      </c>
      <c r="BJ13" s="20" t="str">
        <f t="shared" si="3"/>
        <v>Centre-Val de Loire</v>
      </c>
      <c r="BK13" s="20" t="str">
        <f t="shared" si="3"/>
        <v>Corse</v>
      </c>
      <c r="BL13" s="20" t="str">
        <f t="shared" si="3"/>
        <v>Grand Est</v>
      </c>
      <c r="BM13" s="20" t="str">
        <f t="shared" si="3"/>
        <v>Hauts-de-France</v>
      </c>
      <c r="BN13" s="20" t="str">
        <f t="shared" si="3"/>
        <v>Ile-de-France</v>
      </c>
      <c r="BO13" s="20" t="str">
        <f t="shared" si="3"/>
        <v>Normandie</v>
      </c>
      <c r="BP13" s="20" t="str">
        <f t="shared" si="3"/>
        <v>Nouvelle-Aquitaine</v>
      </c>
      <c r="BQ13" s="20" t="str">
        <f t="shared" si="3"/>
        <v>Occitanie</v>
      </c>
      <c r="BR13" s="20" t="str">
        <f t="shared" si="3"/>
        <v>Pays de la Loire</v>
      </c>
      <c r="BS13" s="20" t="str">
        <f t="shared" si="3"/>
        <v>Provence-Alpes-Côte d'Azur</v>
      </c>
      <c r="BT13" s="20" t="str">
        <f t="shared" si="3"/>
        <v>DROM-COM</v>
      </c>
      <c r="BU13" s="20" t="str">
        <f t="shared" si="4"/>
        <v/>
      </c>
      <c r="BV13" s="20" t="str">
        <f t="shared" si="4"/>
        <v/>
      </c>
      <c r="BW13" s="20" t="str">
        <f t="shared" si="4"/>
        <v>Jeunes demandeurs d'emploi</v>
      </c>
      <c r="BX13" s="20" t="str">
        <f t="shared" si="4"/>
        <v>Demandeurs d'emploi</v>
      </c>
      <c r="BY13" s="20" t="str">
        <f t="shared" si="4"/>
        <v/>
      </c>
      <c r="BZ13" s="20" t="str">
        <f t="shared" si="4"/>
        <v/>
      </c>
      <c r="CA13" s="20" t="str">
        <f t="shared" si="4"/>
        <v>Quartiers prioritaires</v>
      </c>
      <c r="CB13" s="20" t="str">
        <f t="shared" si="4"/>
        <v/>
      </c>
      <c r="CC13" s="20" t="str">
        <f t="shared" si="4"/>
        <v/>
      </c>
      <c r="CD13" s="20" t="str">
        <f t="shared" si="4"/>
        <v/>
      </c>
      <c r="CE13" s="20" t="str">
        <f t="shared" si="5"/>
        <v/>
      </c>
      <c r="CF13" s="20" t="str">
        <f t="shared" si="5"/>
        <v/>
      </c>
      <c r="CG13" s="20" t="str">
        <f t="shared" si="5"/>
        <v/>
      </c>
      <c r="CH13" s="20" t="str">
        <f t="shared" si="5"/>
        <v/>
      </c>
      <c r="CI13" s="20" t="str">
        <f t="shared" si="5"/>
        <v/>
      </c>
      <c r="CJ13" s="20" t="str">
        <f t="shared" si="5"/>
        <v>Mise en relation / insertion durable</v>
      </c>
      <c r="CK13" s="20" t="str">
        <f t="shared" si="5"/>
        <v>Accompagner l'intégration</v>
      </c>
      <c r="CL13" s="20" t="str">
        <f t="shared" si="5"/>
        <v/>
      </c>
      <c r="CM13" s="20" t="str">
        <f t="shared" si="5"/>
        <v/>
      </c>
      <c r="CO13" s="20" t="str">
        <f t="shared" si="6"/>
        <v/>
      </c>
      <c r="CP13" s="27">
        <f t="shared" si="7"/>
        <v>44824</v>
      </c>
      <c r="CQ13" s="28">
        <v>44824</v>
      </c>
    </row>
    <row r="14" spans="1:95" s="26" customFormat="1" ht="39" customHeight="1">
      <c r="A14" s="41" t="s">
        <v>202</v>
      </c>
      <c r="B14" s="20" t="s">
        <v>203</v>
      </c>
      <c r="C14" s="20" t="s">
        <v>204</v>
      </c>
      <c r="D14" s="21" t="s">
        <v>205</v>
      </c>
      <c r="E14" s="29" t="s">
        <v>206</v>
      </c>
      <c r="F14" s="20"/>
      <c r="G14" s="20"/>
      <c r="H14" s="20"/>
      <c r="I14" s="20" t="s">
        <v>93</v>
      </c>
      <c r="J14" s="27">
        <v>44854</v>
      </c>
      <c r="K14" s="20" t="s">
        <v>94</v>
      </c>
      <c r="L14" s="28">
        <v>44879</v>
      </c>
      <c r="O14" s="28"/>
      <c r="P14" s="37" t="s">
        <v>207</v>
      </c>
      <c r="Q14" s="24" t="s">
        <v>208</v>
      </c>
      <c r="R14" s="20" t="s">
        <v>209</v>
      </c>
      <c r="S14" s="26" t="s">
        <v>98</v>
      </c>
      <c r="T14" s="21">
        <v>2005</v>
      </c>
      <c r="U14" s="20" t="s">
        <v>97</v>
      </c>
      <c r="V14" s="21" t="s">
        <v>129</v>
      </c>
      <c r="W14" s="21" t="s">
        <v>210</v>
      </c>
      <c r="AA14" s="26" t="s">
        <v>103</v>
      </c>
      <c r="AB14" s="26" t="s">
        <v>103</v>
      </c>
      <c r="AE14" s="26" t="s">
        <v>103</v>
      </c>
      <c r="AN14" s="26" t="s">
        <v>103</v>
      </c>
      <c r="AO14" s="26" t="s">
        <v>103</v>
      </c>
      <c r="AR14" s="21" t="s">
        <v>211</v>
      </c>
      <c r="AS14" s="26" t="s">
        <v>103</v>
      </c>
      <c r="BG14" s="20" t="str">
        <f t="shared" si="3"/>
        <v>Auvergne-Rhône-Alpes</v>
      </c>
      <c r="BH14" s="20" t="str">
        <f t="shared" si="3"/>
        <v/>
      </c>
      <c r="BI14" s="20" t="str">
        <f t="shared" si="3"/>
        <v/>
      </c>
      <c r="BJ14" s="20" t="str">
        <f t="shared" si="3"/>
        <v/>
      </c>
      <c r="BK14" s="20" t="str">
        <f t="shared" si="3"/>
        <v/>
      </c>
      <c r="BL14" s="20" t="str">
        <f t="shared" si="3"/>
        <v/>
      </c>
      <c r="BM14" s="20" t="str">
        <f t="shared" si="3"/>
        <v/>
      </c>
      <c r="BN14" s="20" t="str">
        <f t="shared" si="3"/>
        <v/>
      </c>
      <c r="BO14" s="20" t="str">
        <f t="shared" si="3"/>
        <v/>
      </c>
      <c r="BP14" s="20" t="str">
        <f t="shared" si="3"/>
        <v/>
      </c>
      <c r="BQ14" s="20" t="str">
        <f t="shared" si="3"/>
        <v/>
      </c>
      <c r="BR14" s="20" t="str">
        <f t="shared" si="3"/>
        <v/>
      </c>
      <c r="BS14" s="20" t="str">
        <f t="shared" si="3"/>
        <v/>
      </c>
      <c r="BT14" s="20" t="str">
        <f t="shared" si="3"/>
        <v/>
      </c>
      <c r="BU14" s="20" t="str">
        <f t="shared" si="4"/>
        <v/>
      </c>
      <c r="BV14" s="20" t="str">
        <f t="shared" si="4"/>
        <v/>
      </c>
      <c r="BW14" s="20" t="str">
        <f t="shared" si="4"/>
        <v>Jeunes demandeurs d'emploi</v>
      </c>
      <c r="BX14" s="20" t="str">
        <f t="shared" si="4"/>
        <v>Demandeurs d'emploi</v>
      </c>
      <c r="BY14" s="20" t="str">
        <f t="shared" si="4"/>
        <v/>
      </c>
      <c r="BZ14" s="20" t="str">
        <f t="shared" si="4"/>
        <v/>
      </c>
      <c r="CA14" s="20" t="str">
        <f t="shared" si="4"/>
        <v>Quartiers prioritaires</v>
      </c>
      <c r="CB14" s="20" t="str">
        <f t="shared" si="4"/>
        <v/>
      </c>
      <c r="CC14" s="20" t="str">
        <f t="shared" si="4"/>
        <v/>
      </c>
      <c r="CD14" s="20" t="str">
        <f t="shared" si="4"/>
        <v/>
      </c>
      <c r="CE14" s="20" t="str">
        <f t="shared" si="5"/>
        <v/>
      </c>
      <c r="CF14" s="20" t="str">
        <f t="shared" si="5"/>
        <v/>
      </c>
      <c r="CG14" s="20" t="str">
        <f t="shared" si="5"/>
        <v/>
      </c>
      <c r="CH14" s="20" t="str">
        <f t="shared" si="5"/>
        <v/>
      </c>
      <c r="CI14" s="20" t="str">
        <f t="shared" si="5"/>
        <v/>
      </c>
      <c r="CJ14" s="20" t="str">
        <f t="shared" si="5"/>
        <v>Mise en relation / insertion durable</v>
      </c>
      <c r="CK14" s="20" t="str">
        <f t="shared" si="5"/>
        <v>Accompagner l'intégration</v>
      </c>
      <c r="CL14" s="20" t="str">
        <f t="shared" si="5"/>
        <v/>
      </c>
      <c r="CM14" s="20" t="str">
        <f t="shared" si="5"/>
        <v/>
      </c>
      <c r="CO14" s="20" t="str">
        <f t="shared" si="6"/>
        <v/>
      </c>
      <c r="CP14" s="27">
        <f t="shared" si="7"/>
        <v>44824</v>
      </c>
      <c r="CQ14" s="28">
        <v>44824</v>
      </c>
    </row>
    <row r="15" spans="1:95" s="26" customFormat="1" ht="39" customHeight="1">
      <c r="A15" s="90" t="s">
        <v>212</v>
      </c>
      <c r="B15" s="20" t="s">
        <v>213</v>
      </c>
      <c r="C15" s="20" t="s">
        <v>214</v>
      </c>
      <c r="D15" s="21" t="s">
        <v>215</v>
      </c>
      <c r="E15" s="29" t="s">
        <v>216</v>
      </c>
      <c r="F15" s="20"/>
      <c r="G15" s="20" t="s">
        <v>217</v>
      </c>
      <c r="H15" s="20"/>
      <c r="I15" s="20" t="s">
        <v>93</v>
      </c>
      <c r="J15" s="27">
        <v>44854</v>
      </c>
      <c r="K15" s="20" t="s">
        <v>94</v>
      </c>
      <c r="L15" s="28">
        <v>44873</v>
      </c>
      <c r="M15" s="26" t="s">
        <v>218</v>
      </c>
      <c r="O15" s="28"/>
      <c r="P15" s="37" t="s">
        <v>219</v>
      </c>
      <c r="Q15" s="24" t="s">
        <v>220</v>
      </c>
      <c r="R15" s="20" t="s">
        <v>97</v>
      </c>
      <c r="S15" s="20" t="s">
        <v>98</v>
      </c>
      <c r="T15" s="20">
        <v>1976</v>
      </c>
      <c r="U15" s="20" t="s">
        <v>97</v>
      </c>
      <c r="V15" s="20" t="s">
        <v>100</v>
      </c>
      <c r="W15" s="21" t="s">
        <v>221</v>
      </c>
      <c r="Z15" s="26" t="s">
        <v>103</v>
      </c>
      <c r="AM15" s="26" t="s">
        <v>103</v>
      </c>
      <c r="AR15" s="21" t="s">
        <v>222</v>
      </c>
      <c r="AS15" s="26" t="s">
        <v>103</v>
      </c>
      <c r="AT15" s="26" t="s">
        <v>103</v>
      </c>
      <c r="AU15" s="26" t="s">
        <v>103</v>
      </c>
      <c r="AV15" s="26" t="s">
        <v>103</v>
      </c>
      <c r="AW15" s="26" t="s">
        <v>103</v>
      </c>
      <c r="AX15" s="26" t="s">
        <v>103</v>
      </c>
      <c r="AY15" s="26" t="s">
        <v>103</v>
      </c>
      <c r="AZ15" s="26" t="s">
        <v>103</v>
      </c>
      <c r="BA15" s="26" t="s">
        <v>103</v>
      </c>
      <c r="BB15" s="26" t="s">
        <v>103</v>
      </c>
      <c r="BC15" s="26" t="s">
        <v>103</v>
      </c>
      <c r="BD15" s="26" t="s">
        <v>103</v>
      </c>
      <c r="BE15" s="26" t="s">
        <v>103</v>
      </c>
      <c r="BF15" s="26" t="s">
        <v>103</v>
      </c>
      <c r="BG15" s="20" t="str">
        <f t="shared" si="3"/>
        <v>Auvergne-Rhône-Alpes</v>
      </c>
      <c r="BH15" s="20" t="str">
        <f t="shared" si="3"/>
        <v>Bourgogne-Franche-Comté</v>
      </c>
      <c r="BI15" s="20" t="str">
        <f t="shared" si="3"/>
        <v>Bretagne</v>
      </c>
      <c r="BJ15" s="20" t="str">
        <f t="shared" si="3"/>
        <v>Centre-Val de Loire</v>
      </c>
      <c r="BK15" s="20" t="str">
        <f t="shared" si="3"/>
        <v>Corse</v>
      </c>
      <c r="BL15" s="20" t="str">
        <f t="shared" si="3"/>
        <v>Grand Est</v>
      </c>
      <c r="BM15" s="20" t="str">
        <f t="shared" si="3"/>
        <v>Hauts-de-France</v>
      </c>
      <c r="BN15" s="20" t="str">
        <f t="shared" si="3"/>
        <v>Ile-de-France</v>
      </c>
      <c r="BO15" s="20" t="str">
        <f t="shared" si="3"/>
        <v>Normandie</v>
      </c>
      <c r="BP15" s="20" t="str">
        <f t="shared" si="3"/>
        <v>Nouvelle-Aquitaine</v>
      </c>
      <c r="BQ15" s="20" t="str">
        <f t="shared" si="3"/>
        <v>Occitanie</v>
      </c>
      <c r="BR15" s="20" t="str">
        <f t="shared" si="3"/>
        <v>Pays de la Loire</v>
      </c>
      <c r="BS15" s="20" t="str">
        <f t="shared" si="3"/>
        <v>Provence-Alpes-Côte d'Azur</v>
      </c>
      <c r="BT15" s="20" t="str">
        <f t="shared" si="3"/>
        <v>DROM-COM</v>
      </c>
      <c r="BU15" s="20" t="str">
        <f t="shared" si="4"/>
        <v/>
      </c>
      <c r="BV15" s="20" t="str">
        <f t="shared" si="4"/>
        <v>Etudiants</v>
      </c>
      <c r="BW15" s="20" t="str">
        <f t="shared" si="4"/>
        <v/>
      </c>
      <c r="BX15" s="20" t="str">
        <f t="shared" si="4"/>
        <v/>
      </c>
      <c r="BY15" s="20" t="str">
        <f t="shared" si="4"/>
        <v/>
      </c>
      <c r="BZ15" s="20" t="str">
        <f t="shared" si="4"/>
        <v/>
      </c>
      <c r="CA15" s="20" t="str">
        <f t="shared" si="4"/>
        <v/>
      </c>
      <c r="CB15" s="20" t="str">
        <f t="shared" si="4"/>
        <v/>
      </c>
      <c r="CC15" s="20" t="str">
        <f t="shared" si="4"/>
        <v/>
      </c>
      <c r="CD15" s="20" t="str">
        <f t="shared" si="4"/>
        <v/>
      </c>
      <c r="CE15" s="20" t="str">
        <f t="shared" si="5"/>
        <v/>
      </c>
      <c r="CF15" s="20" t="str">
        <f t="shared" si="5"/>
        <v/>
      </c>
      <c r="CG15" s="20" t="str">
        <f t="shared" si="5"/>
        <v/>
      </c>
      <c r="CH15" s="20" t="str">
        <f t="shared" si="5"/>
        <v/>
      </c>
      <c r="CI15" s="20" t="str">
        <f t="shared" si="5"/>
        <v>Montée en compétences</v>
      </c>
      <c r="CJ15" s="20" t="str">
        <f t="shared" si="5"/>
        <v/>
      </c>
      <c r="CK15" s="20" t="str">
        <f t="shared" si="5"/>
        <v/>
      </c>
      <c r="CL15" s="20" t="str">
        <f t="shared" si="5"/>
        <v/>
      </c>
      <c r="CM15" s="20" t="str">
        <f t="shared" si="5"/>
        <v/>
      </c>
      <c r="CO15" s="20" t="str">
        <f t="shared" si="6"/>
        <v/>
      </c>
      <c r="CP15" s="27">
        <f t="shared" si="7"/>
        <v>44824</v>
      </c>
      <c r="CQ15" s="28">
        <v>44824</v>
      </c>
    </row>
    <row r="16" spans="1:95" s="26" customFormat="1" ht="39" customHeight="1">
      <c r="A16" s="90" t="s">
        <v>212</v>
      </c>
      <c r="B16" s="20" t="s">
        <v>223</v>
      </c>
      <c r="C16" s="20" t="s">
        <v>224</v>
      </c>
      <c r="D16" s="21" t="s">
        <v>225</v>
      </c>
      <c r="E16" s="29" t="s">
        <v>226</v>
      </c>
      <c r="F16" s="20"/>
      <c r="G16" s="20" t="s">
        <v>227</v>
      </c>
      <c r="H16" s="20"/>
      <c r="I16" s="20"/>
      <c r="J16" s="27"/>
      <c r="K16" s="20"/>
      <c r="L16" s="28">
        <v>44893</v>
      </c>
      <c r="M16" s="24" t="s">
        <v>228</v>
      </c>
      <c r="N16" s="26" t="s">
        <v>229</v>
      </c>
      <c r="O16" s="28">
        <f>L16+15</f>
        <v>44908</v>
      </c>
      <c r="P16" s="37" t="s">
        <v>219</v>
      </c>
      <c r="Q16" s="24"/>
      <c r="R16" s="20"/>
      <c r="S16" s="20"/>
      <c r="T16" s="20"/>
      <c r="U16" s="20"/>
      <c r="V16" s="20"/>
      <c r="W16" s="21"/>
      <c r="AR16" s="21"/>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O16" s="20"/>
      <c r="CP16" s="27"/>
      <c r="CQ16" s="28"/>
    </row>
    <row r="17" spans="1:95" s="26" customFormat="1" ht="39" customHeight="1">
      <c r="A17" s="90" t="s">
        <v>230</v>
      </c>
      <c r="B17" s="20" t="s">
        <v>231</v>
      </c>
      <c r="C17" s="20" t="s">
        <v>232</v>
      </c>
      <c r="D17" s="21" t="s">
        <v>233</v>
      </c>
      <c r="E17" s="44" t="s">
        <v>234</v>
      </c>
      <c r="F17" s="20"/>
      <c r="G17" s="20"/>
      <c r="H17" s="20"/>
      <c r="I17" s="20" t="s">
        <v>93</v>
      </c>
      <c r="J17" s="27">
        <v>44854</v>
      </c>
      <c r="K17" s="20" t="s">
        <v>94</v>
      </c>
      <c r="L17" s="28">
        <v>44873</v>
      </c>
      <c r="O17" s="28"/>
      <c r="P17" s="86" t="s">
        <v>235</v>
      </c>
      <c r="Q17" s="24" t="s">
        <v>236</v>
      </c>
      <c r="R17" s="20" t="s">
        <v>97</v>
      </c>
      <c r="S17" s="21" t="s">
        <v>237</v>
      </c>
      <c r="T17" s="20">
        <v>1990</v>
      </c>
      <c r="U17" s="21" t="s">
        <v>99</v>
      </c>
      <c r="V17" s="20" t="s">
        <v>100</v>
      </c>
      <c r="W17" s="20" t="s">
        <v>238</v>
      </c>
      <c r="X17" s="26" t="s">
        <v>239</v>
      </c>
      <c r="Y17" s="26" t="s">
        <v>103</v>
      </c>
      <c r="Z17" s="26" t="s">
        <v>103</v>
      </c>
      <c r="AA17" s="24"/>
      <c r="AC17" s="24"/>
      <c r="AK17" s="26" t="s">
        <v>103</v>
      </c>
      <c r="AR17" s="21" t="s">
        <v>240</v>
      </c>
      <c r="AS17" s="26" t="s">
        <v>103</v>
      </c>
      <c r="AT17" s="26" t="s">
        <v>103</v>
      </c>
      <c r="AU17" s="26" t="s">
        <v>103</v>
      </c>
      <c r="AV17" s="26" t="s">
        <v>103</v>
      </c>
      <c r="AW17" s="26" t="s">
        <v>103</v>
      </c>
      <c r="AX17" s="26" t="s">
        <v>103</v>
      </c>
      <c r="AY17" s="26" t="s">
        <v>103</v>
      </c>
      <c r="AZ17" s="26" t="s">
        <v>103</v>
      </c>
      <c r="BA17" s="26" t="s">
        <v>103</v>
      </c>
      <c r="BB17" s="26" t="s">
        <v>103</v>
      </c>
      <c r="BC17" s="26" t="s">
        <v>103</v>
      </c>
      <c r="BD17" s="26" t="s">
        <v>103</v>
      </c>
      <c r="BE17" s="26" t="s">
        <v>103</v>
      </c>
      <c r="BG17" s="20" t="str">
        <f t="shared" ref="BG17:BT19" si="8">IF(AS17="x",AS$1,"")</f>
        <v>Auvergne-Rhône-Alpes</v>
      </c>
      <c r="BH17" s="20" t="str">
        <f t="shared" si="8"/>
        <v>Bourgogne-Franche-Comté</v>
      </c>
      <c r="BI17" s="20" t="str">
        <f t="shared" si="8"/>
        <v>Bretagne</v>
      </c>
      <c r="BJ17" s="20" t="str">
        <f t="shared" si="8"/>
        <v>Centre-Val de Loire</v>
      </c>
      <c r="BK17" s="20" t="str">
        <f t="shared" si="8"/>
        <v>Corse</v>
      </c>
      <c r="BL17" s="20" t="str">
        <f t="shared" si="8"/>
        <v>Grand Est</v>
      </c>
      <c r="BM17" s="20" t="str">
        <f t="shared" si="8"/>
        <v>Hauts-de-France</v>
      </c>
      <c r="BN17" s="20" t="str">
        <f t="shared" si="8"/>
        <v>Ile-de-France</v>
      </c>
      <c r="BO17" s="20" t="str">
        <f t="shared" si="8"/>
        <v>Normandie</v>
      </c>
      <c r="BP17" s="20" t="str">
        <f t="shared" si="8"/>
        <v>Nouvelle-Aquitaine</v>
      </c>
      <c r="BQ17" s="20" t="str">
        <f t="shared" si="8"/>
        <v>Occitanie</v>
      </c>
      <c r="BR17" s="20" t="str">
        <f t="shared" si="8"/>
        <v>Pays de la Loire</v>
      </c>
      <c r="BS17" s="20" t="str">
        <f t="shared" si="8"/>
        <v>Provence-Alpes-Côte d'Azur</v>
      </c>
      <c r="BT17" s="20" t="str">
        <f t="shared" si="8"/>
        <v/>
      </c>
      <c r="BU17" s="20" t="str">
        <f t="shared" ref="BU17:CD19" si="9">IF(Y17="x",Y$1,"")</f>
        <v>Scolaires</v>
      </c>
      <c r="BV17" s="20" t="str">
        <f t="shared" si="9"/>
        <v>Etudiants</v>
      </c>
      <c r="BW17" s="20" t="str">
        <f t="shared" si="9"/>
        <v/>
      </c>
      <c r="BX17" s="20" t="str">
        <f t="shared" si="9"/>
        <v/>
      </c>
      <c r="BY17" s="20" t="str">
        <f t="shared" si="9"/>
        <v/>
      </c>
      <c r="BZ17" s="20" t="str">
        <f t="shared" si="9"/>
        <v/>
      </c>
      <c r="CA17" s="20" t="str">
        <f t="shared" si="9"/>
        <v/>
      </c>
      <c r="CB17" s="20" t="str">
        <f t="shared" si="9"/>
        <v/>
      </c>
      <c r="CC17" s="20" t="str">
        <f t="shared" si="9"/>
        <v/>
      </c>
      <c r="CD17" s="20" t="str">
        <f t="shared" si="9"/>
        <v/>
      </c>
      <c r="CE17" s="20" t="str">
        <f t="shared" ref="CE17:CM19" si="10">IF(AI17="x",AI$1,"")</f>
        <v/>
      </c>
      <c r="CF17" s="20" t="str">
        <f t="shared" si="10"/>
        <v/>
      </c>
      <c r="CG17" s="20" t="str">
        <f t="shared" si="10"/>
        <v>Orientation / Promotion des métiers</v>
      </c>
      <c r="CH17" s="20" t="str">
        <f t="shared" si="10"/>
        <v/>
      </c>
      <c r="CI17" s="20" t="str">
        <f t="shared" si="10"/>
        <v/>
      </c>
      <c r="CJ17" s="20" t="str">
        <f t="shared" si="10"/>
        <v/>
      </c>
      <c r="CK17" s="20" t="str">
        <f t="shared" si="10"/>
        <v/>
      </c>
      <c r="CL17" s="20" t="str">
        <f t="shared" si="10"/>
        <v/>
      </c>
      <c r="CM17" s="20" t="str">
        <f t="shared" si="10"/>
        <v/>
      </c>
      <c r="CO17" s="20" t="str">
        <f>IF(CN17="x",CN$1,"")</f>
        <v/>
      </c>
      <c r="CP17" s="27">
        <f>$CQ$2</f>
        <v>44824</v>
      </c>
      <c r="CQ17" s="28">
        <v>44824</v>
      </c>
    </row>
    <row r="18" spans="1:95" s="26" customFormat="1" ht="39" customHeight="1">
      <c r="A18" s="91" t="s">
        <v>241</v>
      </c>
      <c r="B18" s="20" t="s">
        <v>242</v>
      </c>
      <c r="C18" s="20" t="s">
        <v>243</v>
      </c>
      <c r="D18" s="21" t="s">
        <v>244</v>
      </c>
      <c r="E18" s="44" t="s">
        <v>245</v>
      </c>
      <c r="F18" s="20"/>
      <c r="G18" s="20"/>
      <c r="H18" s="20"/>
      <c r="I18" s="20" t="s">
        <v>93</v>
      </c>
      <c r="J18" s="27">
        <v>44854</v>
      </c>
      <c r="K18" s="20" t="s">
        <v>94</v>
      </c>
      <c r="L18" s="28">
        <v>44873</v>
      </c>
      <c r="O18" s="28"/>
      <c r="P18" s="37" t="s">
        <v>246</v>
      </c>
      <c r="Q18" s="26" t="s">
        <v>247</v>
      </c>
      <c r="R18" s="20" t="s">
        <v>97</v>
      </c>
      <c r="S18" s="21" t="s">
        <v>237</v>
      </c>
      <c r="T18" s="21">
        <v>1956</v>
      </c>
      <c r="U18" s="21" t="s">
        <v>99</v>
      </c>
      <c r="V18" s="21" t="s">
        <v>100</v>
      </c>
      <c r="W18" s="21" t="s">
        <v>248</v>
      </c>
      <c r="X18" s="24" t="s">
        <v>249</v>
      </c>
      <c r="Y18" s="24"/>
      <c r="Z18" s="24"/>
      <c r="AA18" s="26" t="s">
        <v>103</v>
      </c>
      <c r="AB18" s="26" t="s">
        <v>103</v>
      </c>
      <c r="AE18" s="26" t="s">
        <v>103</v>
      </c>
      <c r="AG18" s="24"/>
      <c r="AN18" s="26" t="s">
        <v>103</v>
      </c>
      <c r="AR18" s="21" t="s">
        <v>250</v>
      </c>
      <c r="AS18" s="26" t="s">
        <v>103</v>
      </c>
      <c r="AT18" s="26" t="s">
        <v>103</v>
      </c>
      <c r="AU18" s="26" t="s">
        <v>103</v>
      </c>
      <c r="AV18" s="26" t="s">
        <v>103</v>
      </c>
      <c r="AW18" s="26" t="s">
        <v>103</v>
      </c>
      <c r="AX18" s="26" t="s">
        <v>103</v>
      </c>
      <c r="AY18" s="26" t="s">
        <v>103</v>
      </c>
      <c r="AZ18" s="26" t="s">
        <v>103</v>
      </c>
      <c r="BA18" s="26" t="s">
        <v>103</v>
      </c>
      <c r="BB18" s="26" t="s">
        <v>103</v>
      </c>
      <c r="BC18" s="26" t="s">
        <v>103</v>
      </c>
      <c r="BD18" s="26" t="s">
        <v>103</v>
      </c>
      <c r="BE18" s="26" t="s">
        <v>103</v>
      </c>
      <c r="BF18" s="26" t="s">
        <v>103</v>
      </c>
      <c r="BG18" s="20" t="str">
        <f t="shared" si="8"/>
        <v>Auvergne-Rhône-Alpes</v>
      </c>
      <c r="BH18" s="20" t="str">
        <f t="shared" si="8"/>
        <v>Bourgogne-Franche-Comté</v>
      </c>
      <c r="BI18" s="20" t="str">
        <f t="shared" si="8"/>
        <v>Bretagne</v>
      </c>
      <c r="BJ18" s="20" t="str">
        <f t="shared" si="8"/>
        <v>Centre-Val de Loire</v>
      </c>
      <c r="BK18" s="20" t="str">
        <f t="shared" si="8"/>
        <v>Corse</v>
      </c>
      <c r="BL18" s="20" t="str">
        <f t="shared" si="8"/>
        <v>Grand Est</v>
      </c>
      <c r="BM18" s="20" t="str">
        <f t="shared" si="8"/>
        <v>Hauts-de-France</v>
      </c>
      <c r="BN18" s="20" t="str">
        <f t="shared" si="8"/>
        <v>Ile-de-France</v>
      </c>
      <c r="BO18" s="20" t="str">
        <f t="shared" si="8"/>
        <v>Normandie</v>
      </c>
      <c r="BP18" s="20" t="str">
        <f t="shared" si="8"/>
        <v>Nouvelle-Aquitaine</v>
      </c>
      <c r="BQ18" s="20" t="str">
        <f t="shared" si="8"/>
        <v>Occitanie</v>
      </c>
      <c r="BR18" s="20" t="str">
        <f t="shared" si="8"/>
        <v>Pays de la Loire</v>
      </c>
      <c r="BS18" s="20" t="str">
        <f t="shared" si="8"/>
        <v>Provence-Alpes-Côte d'Azur</v>
      </c>
      <c r="BT18" s="20" t="str">
        <f t="shared" si="8"/>
        <v>DROM-COM</v>
      </c>
      <c r="BU18" s="20" t="str">
        <f t="shared" si="9"/>
        <v/>
      </c>
      <c r="BV18" s="20" t="str">
        <f t="shared" si="9"/>
        <v/>
      </c>
      <c r="BW18" s="20" t="str">
        <f t="shared" si="9"/>
        <v>Jeunes demandeurs d'emploi</v>
      </c>
      <c r="BX18" s="20" t="str">
        <f t="shared" si="9"/>
        <v>Demandeurs d'emploi</v>
      </c>
      <c r="BY18" s="20" t="str">
        <f t="shared" si="9"/>
        <v/>
      </c>
      <c r="BZ18" s="20" t="str">
        <f t="shared" si="9"/>
        <v/>
      </c>
      <c r="CA18" s="20" t="str">
        <f t="shared" si="9"/>
        <v>Quartiers prioritaires</v>
      </c>
      <c r="CB18" s="20" t="str">
        <f t="shared" si="9"/>
        <v/>
      </c>
      <c r="CC18" s="20" t="str">
        <f t="shared" si="9"/>
        <v/>
      </c>
      <c r="CD18" s="20" t="str">
        <f t="shared" si="9"/>
        <v/>
      </c>
      <c r="CE18" s="20" t="str">
        <f t="shared" si="10"/>
        <v/>
      </c>
      <c r="CF18" s="20" t="str">
        <f t="shared" si="10"/>
        <v/>
      </c>
      <c r="CG18" s="20" t="str">
        <f t="shared" si="10"/>
        <v/>
      </c>
      <c r="CH18" s="20" t="str">
        <f t="shared" si="10"/>
        <v/>
      </c>
      <c r="CI18" s="20" t="str">
        <f t="shared" si="10"/>
        <v/>
      </c>
      <c r="CJ18" s="20" t="str">
        <f t="shared" si="10"/>
        <v>Mise en relation / insertion durable</v>
      </c>
      <c r="CK18" s="20" t="str">
        <f t="shared" si="10"/>
        <v/>
      </c>
      <c r="CL18" s="20" t="str">
        <f t="shared" si="10"/>
        <v/>
      </c>
      <c r="CM18" s="20" t="str">
        <f t="shared" si="10"/>
        <v/>
      </c>
      <c r="CO18" s="20" t="str">
        <f>IF(CN18="x",CN$1,"")</f>
        <v/>
      </c>
      <c r="CP18" s="27">
        <f>$CQ$2</f>
        <v>44824</v>
      </c>
      <c r="CQ18" s="28">
        <v>44824</v>
      </c>
    </row>
    <row r="19" spans="1:95" s="26" customFormat="1" ht="39" customHeight="1">
      <c r="A19" s="90" t="s">
        <v>251</v>
      </c>
      <c r="B19" s="21" t="s">
        <v>252</v>
      </c>
      <c r="C19" s="21" t="s">
        <v>253</v>
      </c>
      <c r="D19" s="31" t="s">
        <v>254</v>
      </c>
      <c r="E19" s="32" t="s">
        <v>255</v>
      </c>
      <c r="F19" s="32"/>
      <c r="G19" s="33"/>
      <c r="H19" s="33" t="s">
        <v>256</v>
      </c>
      <c r="I19" s="20" t="s">
        <v>93</v>
      </c>
      <c r="J19" s="27">
        <v>44855</v>
      </c>
      <c r="K19" s="20" t="s">
        <v>94</v>
      </c>
      <c r="L19" s="28">
        <v>44873</v>
      </c>
      <c r="O19" s="28"/>
      <c r="P19" s="37" t="s">
        <v>257</v>
      </c>
      <c r="Q19" s="24" t="s">
        <v>258</v>
      </c>
      <c r="R19" s="20" t="s">
        <v>97</v>
      </c>
      <c r="S19" s="21" t="s">
        <v>259</v>
      </c>
      <c r="T19" s="21">
        <v>1993</v>
      </c>
      <c r="U19" s="20" t="s">
        <v>97</v>
      </c>
      <c r="V19" s="21" t="s">
        <v>100</v>
      </c>
      <c r="W19" s="21" t="s">
        <v>260</v>
      </c>
      <c r="X19" s="24" t="s">
        <v>261</v>
      </c>
      <c r="Z19" s="24"/>
      <c r="AB19" s="26" t="s">
        <v>103</v>
      </c>
      <c r="AD19" s="24"/>
      <c r="AE19" s="26" t="s">
        <v>103</v>
      </c>
      <c r="AG19" s="24"/>
      <c r="AK19" s="26" t="s">
        <v>103</v>
      </c>
      <c r="AN19" s="26" t="s">
        <v>103</v>
      </c>
      <c r="AR19" s="21" t="s">
        <v>262</v>
      </c>
      <c r="AS19" s="26" t="s">
        <v>103</v>
      </c>
      <c r="AT19" s="26" t="s">
        <v>103</v>
      </c>
      <c r="AU19" s="26" t="s">
        <v>103</v>
      </c>
      <c r="AV19" s="26" t="s">
        <v>103</v>
      </c>
      <c r="AX19" s="26" t="s">
        <v>103</v>
      </c>
      <c r="AY19" s="26" t="s">
        <v>103</v>
      </c>
      <c r="AZ19" s="26" t="s">
        <v>103</v>
      </c>
      <c r="BA19" s="26" t="s">
        <v>103</v>
      </c>
      <c r="BB19" s="26" t="s">
        <v>103</v>
      </c>
      <c r="BC19" s="26" t="s">
        <v>103</v>
      </c>
      <c r="BD19" s="26" t="s">
        <v>103</v>
      </c>
      <c r="BE19" s="26" t="s">
        <v>103</v>
      </c>
      <c r="BF19" s="26" t="s">
        <v>103</v>
      </c>
      <c r="BG19" s="20" t="str">
        <f t="shared" si="8"/>
        <v>Auvergne-Rhône-Alpes</v>
      </c>
      <c r="BH19" s="20" t="str">
        <f t="shared" si="8"/>
        <v>Bourgogne-Franche-Comté</v>
      </c>
      <c r="BI19" s="20" t="str">
        <f t="shared" si="8"/>
        <v>Bretagne</v>
      </c>
      <c r="BJ19" s="20" t="str">
        <f t="shared" si="8"/>
        <v>Centre-Val de Loire</v>
      </c>
      <c r="BK19" s="20" t="str">
        <f t="shared" si="8"/>
        <v/>
      </c>
      <c r="BL19" s="20" t="str">
        <f t="shared" si="8"/>
        <v>Grand Est</v>
      </c>
      <c r="BM19" s="20" t="str">
        <f t="shared" si="8"/>
        <v>Hauts-de-France</v>
      </c>
      <c r="BN19" s="20" t="str">
        <f t="shared" si="8"/>
        <v>Ile-de-France</v>
      </c>
      <c r="BO19" s="20" t="str">
        <f t="shared" si="8"/>
        <v>Normandie</v>
      </c>
      <c r="BP19" s="20" t="str">
        <f t="shared" si="8"/>
        <v>Nouvelle-Aquitaine</v>
      </c>
      <c r="BQ19" s="20" t="str">
        <f t="shared" si="8"/>
        <v>Occitanie</v>
      </c>
      <c r="BR19" s="20" t="str">
        <f t="shared" si="8"/>
        <v>Pays de la Loire</v>
      </c>
      <c r="BS19" s="20" t="str">
        <f t="shared" si="8"/>
        <v>Provence-Alpes-Côte d'Azur</v>
      </c>
      <c r="BT19" s="20" t="str">
        <f t="shared" si="8"/>
        <v>DROM-COM</v>
      </c>
      <c r="BU19" s="20" t="str">
        <f t="shared" si="9"/>
        <v/>
      </c>
      <c r="BV19" s="20" t="str">
        <f t="shared" si="9"/>
        <v/>
      </c>
      <c r="BW19" s="20" t="str">
        <f t="shared" si="9"/>
        <v/>
      </c>
      <c r="BX19" s="20" t="str">
        <f t="shared" si="9"/>
        <v>Demandeurs d'emploi</v>
      </c>
      <c r="BY19" s="20" t="str">
        <f t="shared" si="9"/>
        <v/>
      </c>
      <c r="BZ19" s="20" t="str">
        <f t="shared" si="9"/>
        <v/>
      </c>
      <c r="CA19" s="20" t="str">
        <f t="shared" si="9"/>
        <v>Quartiers prioritaires</v>
      </c>
      <c r="CB19" s="20" t="str">
        <f t="shared" si="9"/>
        <v/>
      </c>
      <c r="CC19" s="20" t="str">
        <f t="shared" si="9"/>
        <v/>
      </c>
      <c r="CD19" s="20" t="str">
        <f t="shared" si="9"/>
        <v/>
      </c>
      <c r="CE19" s="20" t="str">
        <f t="shared" si="10"/>
        <v/>
      </c>
      <c r="CF19" s="20" t="str">
        <f t="shared" si="10"/>
        <v/>
      </c>
      <c r="CG19" s="20" t="str">
        <f t="shared" si="10"/>
        <v>Orientation / Promotion des métiers</v>
      </c>
      <c r="CH19" s="20" t="str">
        <f t="shared" si="10"/>
        <v/>
      </c>
      <c r="CI19" s="20" t="str">
        <f t="shared" si="10"/>
        <v/>
      </c>
      <c r="CJ19" s="20" t="str">
        <f t="shared" si="10"/>
        <v>Mise en relation / insertion durable</v>
      </c>
      <c r="CK19" s="20" t="str">
        <f t="shared" si="10"/>
        <v/>
      </c>
      <c r="CL19" s="20" t="str">
        <f t="shared" si="10"/>
        <v/>
      </c>
      <c r="CM19" s="20" t="str">
        <f t="shared" si="10"/>
        <v/>
      </c>
      <c r="CO19" s="20" t="str">
        <f>IF(CN19="x",CN$1,"")</f>
        <v/>
      </c>
      <c r="CP19" s="27">
        <f>$CQ$2</f>
        <v>44824</v>
      </c>
      <c r="CQ19" s="28">
        <v>44824</v>
      </c>
    </row>
    <row r="20" spans="1:95" s="26" customFormat="1" ht="39" customHeight="1">
      <c r="A20" s="90" t="s">
        <v>263</v>
      </c>
      <c r="B20" s="20" t="s">
        <v>264</v>
      </c>
      <c r="C20" s="20" t="s">
        <v>265</v>
      </c>
      <c r="D20" s="21" t="s">
        <v>266</v>
      </c>
      <c r="E20" s="59" t="s">
        <v>267</v>
      </c>
      <c r="F20" s="20"/>
      <c r="G20" s="20" t="s">
        <v>268</v>
      </c>
      <c r="H20" s="20"/>
      <c r="I20" s="20" t="s">
        <v>93</v>
      </c>
      <c r="J20" s="27">
        <v>44855</v>
      </c>
      <c r="K20" s="20" t="s">
        <v>94</v>
      </c>
      <c r="L20" s="28">
        <v>45184</v>
      </c>
      <c r="O20" s="28"/>
      <c r="P20" s="37" t="s">
        <v>269</v>
      </c>
      <c r="Q20" s="24" t="s">
        <v>270</v>
      </c>
      <c r="R20" s="20" t="s">
        <v>97</v>
      </c>
      <c r="S20" s="21" t="s">
        <v>259</v>
      </c>
      <c r="T20" s="20">
        <v>2008</v>
      </c>
      <c r="U20" s="20" t="s">
        <v>97</v>
      </c>
      <c r="V20" s="20" t="s">
        <v>129</v>
      </c>
      <c r="W20" s="21" t="s">
        <v>271</v>
      </c>
      <c r="Z20" s="26" t="s">
        <v>103</v>
      </c>
      <c r="AE20" s="26" t="s">
        <v>103</v>
      </c>
      <c r="AK20" s="26" t="s">
        <v>103</v>
      </c>
      <c r="AM20" s="26" t="s">
        <v>103</v>
      </c>
      <c r="AR20" s="21" t="s">
        <v>272</v>
      </c>
      <c r="AX20" s="26" t="s">
        <v>103</v>
      </c>
      <c r="AY20" s="26" t="s">
        <v>103</v>
      </c>
      <c r="AZ20" s="26" t="s">
        <v>103</v>
      </c>
      <c r="BA20" s="26" t="s">
        <v>103</v>
      </c>
      <c r="BG20" s="20" t="str">
        <f t="shared" ref="BG20:BG35" si="11">IF(AS20="x",AS$1,"")</f>
        <v/>
      </c>
      <c r="BH20" s="20" t="str">
        <f t="shared" ref="BH20:BH35" si="12">IF(AT20="x",AT$1,"")</f>
        <v/>
      </c>
      <c r="BI20" s="20" t="str">
        <f t="shared" ref="BI20:BI35" si="13">IF(AU20="x",AU$1,"")</f>
        <v/>
      </c>
      <c r="BJ20" s="20" t="str">
        <f t="shared" ref="BJ20:BJ35" si="14">IF(AV20="x",AV$1,"")</f>
        <v/>
      </c>
      <c r="BK20" s="20" t="str">
        <f t="shared" ref="BK20:BK35" si="15">IF(AW20="x",AW$1,"")</f>
        <v/>
      </c>
      <c r="BL20" s="20" t="str">
        <f t="shared" ref="BL20:BL35" si="16">IF(AX20="x",AX$1,"")</f>
        <v>Grand Est</v>
      </c>
      <c r="BM20" s="20" t="str">
        <f t="shared" ref="BM20:BM35" si="17">IF(AY20="x",AY$1,"")</f>
        <v>Hauts-de-France</v>
      </c>
      <c r="BN20" s="20" t="str">
        <f t="shared" ref="BN20:BN35" si="18">IF(AZ20="x",AZ$1,"")</f>
        <v>Ile-de-France</v>
      </c>
      <c r="BO20" s="20" t="str">
        <f t="shared" ref="BO20:BO35" si="19">IF(BA20="x",BA$1,"")</f>
        <v>Normandie</v>
      </c>
      <c r="BP20" s="20" t="str">
        <f t="shared" ref="BP20:BP35" si="20">IF(BB20="x",BB$1,"")</f>
        <v/>
      </c>
      <c r="BQ20" s="20" t="str">
        <f t="shared" ref="BQ20:BQ35" si="21">IF(BC20="x",BC$1,"")</f>
        <v/>
      </c>
      <c r="BR20" s="20" t="str">
        <f t="shared" ref="BR20:BR35" si="22">IF(BD20="x",BD$1,"")</f>
        <v/>
      </c>
      <c r="BS20" s="20" t="str">
        <f t="shared" ref="BS20:BS35" si="23">IF(BE20="x",BE$1,"")</f>
        <v/>
      </c>
      <c r="BT20" s="20" t="str">
        <f t="shared" ref="BT20:BT35" si="24">IF(BF20="x",BF$1,"")</f>
        <v/>
      </c>
      <c r="BU20" s="20" t="str">
        <f t="shared" ref="BU20:BU35" si="25">IF(Y20="x",Y$1,"")</f>
        <v/>
      </c>
      <c r="BV20" s="20" t="str">
        <f t="shared" ref="BV20:BV35" si="26">IF(Z20="x",Z$1,"")</f>
        <v>Etudiants</v>
      </c>
      <c r="BW20" s="20" t="str">
        <f t="shared" ref="BW20:BW35" si="27">IF(AA20="x",AA$1,"")</f>
        <v/>
      </c>
      <c r="BX20" s="20" t="str">
        <f t="shared" ref="BX20:BX35" si="28">IF(AB20="x",AB$1,"")</f>
        <v/>
      </c>
      <c r="BY20" s="20" t="str">
        <f t="shared" ref="BY20:BY35" si="29">IF(AC20="x",AC$1,"")</f>
        <v/>
      </c>
      <c r="BZ20" s="20" t="str">
        <f t="shared" ref="BZ20:BZ35" si="30">IF(AD20="x",AD$1,"")</f>
        <v/>
      </c>
      <c r="CA20" s="20" t="str">
        <f t="shared" ref="CA20:CA35" si="31">IF(AE20="x",AE$1,"")</f>
        <v>Quartiers prioritaires</v>
      </c>
      <c r="CB20" s="20" t="str">
        <f t="shared" ref="CB20:CB35" si="32">IF(AF20="x",AF$1,"")</f>
        <v/>
      </c>
      <c r="CC20" s="20" t="str">
        <f t="shared" ref="CC20:CC35" si="33">IF(AG20="x",AG$1,"")</f>
        <v/>
      </c>
      <c r="CD20" s="20" t="str">
        <f t="shared" ref="CD20:CD35" si="34">IF(AH20="x",AH$1,"")</f>
        <v/>
      </c>
      <c r="CE20" s="20" t="str">
        <f t="shared" ref="CE20:CE35" si="35">IF(AI20="x",AI$1,"")</f>
        <v/>
      </c>
      <c r="CF20" s="20" t="str">
        <f t="shared" ref="CF20:CF35" si="36">IF(AJ20="x",AJ$1,"")</f>
        <v/>
      </c>
      <c r="CG20" s="20" t="str">
        <f t="shared" ref="CG20:CG35" si="37">IF(AK20="x",AK$1,"")</f>
        <v>Orientation / Promotion des métiers</v>
      </c>
      <c r="CH20" s="20" t="str">
        <f t="shared" ref="CH20:CH35" si="38">IF(AL20="x",AL$1,"")</f>
        <v/>
      </c>
      <c r="CI20" s="20" t="str">
        <f t="shared" ref="CI20:CI35" si="39">IF(AM20="x",AM$1,"")</f>
        <v>Montée en compétences</v>
      </c>
      <c r="CJ20" s="20" t="str">
        <f t="shared" ref="CJ20:CJ35" si="40">IF(AN20="x",AN$1,"")</f>
        <v/>
      </c>
      <c r="CK20" s="20" t="str">
        <f t="shared" ref="CK20:CK35" si="41">IF(AO20="x",AO$1,"")</f>
        <v/>
      </c>
      <c r="CL20" s="20" t="str">
        <f t="shared" ref="CL20:CL35" si="42">IF(AP20="x",AP$1,"")</f>
        <v/>
      </c>
      <c r="CM20" s="20" t="str">
        <f t="shared" ref="CM20:CM35" si="43">IF(AQ20="x",AQ$1,"")</f>
        <v/>
      </c>
      <c r="CO20" s="20" t="str">
        <f t="shared" ref="CO20:CO35" si="44">IF(CN20="x",CN$1,"")</f>
        <v/>
      </c>
      <c r="CP20" s="27">
        <f t="shared" ref="CP20:CP35" si="45">$CQ$2</f>
        <v>44824</v>
      </c>
      <c r="CQ20" s="28">
        <v>44824</v>
      </c>
    </row>
    <row r="21" spans="1:95" s="26" customFormat="1" ht="39" customHeight="1">
      <c r="A21" s="90" t="s">
        <v>273</v>
      </c>
      <c r="B21" s="21" t="s">
        <v>274</v>
      </c>
      <c r="C21" s="21" t="s">
        <v>275</v>
      </c>
      <c r="D21" s="21" t="s">
        <v>276</v>
      </c>
      <c r="E21" s="29" t="s">
        <v>277</v>
      </c>
      <c r="F21" s="20"/>
      <c r="G21" s="20"/>
      <c r="H21" s="20"/>
      <c r="I21" s="20" t="s">
        <v>93</v>
      </c>
      <c r="J21" s="27">
        <v>44855</v>
      </c>
      <c r="K21" s="20" t="s">
        <v>94</v>
      </c>
      <c r="L21" s="28">
        <v>44874</v>
      </c>
      <c r="M21" s="26" t="s">
        <v>278</v>
      </c>
      <c r="O21" s="28"/>
      <c r="P21" s="37" t="s">
        <v>279</v>
      </c>
      <c r="Q21" s="24" t="s">
        <v>280</v>
      </c>
      <c r="R21" s="20" t="s">
        <v>97</v>
      </c>
      <c r="S21" s="21" t="s">
        <v>259</v>
      </c>
      <c r="T21" s="21">
        <v>2016</v>
      </c>
      <c r="U21" s="20" t="s">
        <v>97</v>
      </c>
      <c r="V21" s="21" t="s">
        <v>100</v>
      </c>
      <c r="W21" s="21"/>
      <c r="X21" s="24" t="s">
        <v>281</v>
      </c>
      <c r="Y21" s="24"/>
      <c r="Z21" s="24" t="s">
        <v>103</v>
      </c>
      <c r="AD21" s="24"/>
      <c r="AG21" s="24"/>
      <c r="AN21" s="26" t="s">
        <v>103</v>
      </c>
      <c r="AR21" s="21" t="s">
        <v>282</v>
      </c>
      <c r="AS21" s="26" t="s">
        <v>103</v>
      </c>
      <c r="AT21" s="26" t="s">
        <v>103</v>
      </c>
      <c r="AU21" s="26" t="s">
        <v>103</v>
      </c>
      <c r="AV21" s="26" t="s">
        <v>103</v>
      </c>
      <c r="AW21" s="26" t="s">
        <v>103</v>
      </c>
      <c r="AX21" s="26" t="s">
        <v>103</v>
      </c>
      <c r="AY21" s="26" t="s">
        <v>103</v>
      </c>
      <c r="AZ21" s="26" t="s">
        <v>103</v>
      </c>
      <c r="BA21" s="26" t="s">
        <v>103</v>
      </c>
      <c r="BB21" s="26" t="s">
        <v>103</v>
      </c>
      <c r="BC21" s="26" t="s">
        <v>103</v>
      </c>
      <c r="BD21" s="26" t="s">
        <v>103</v>
      </c>
      <c r="BE21" s="26" t="s">
        <v>103</v>
      </c>
      <c r="BG21" s="20" t="str">
        <f t="shared" si="11"/>
        <v>Auvergne-Rhône-Alpes</v>
      </c>
      <c r="BH21" s="20" t="str">
        <f t="shared" si="12"/>
        <v>Bourgogne-Franche-Comté</v>
      </c>
      <c r="BI21" s="20" t="str">
        <f t="shared" si="13"/>
        <v>Bretagne</v>
      </c>
      <c r="BJ21" s="20" t="str">
        <f t="shared" si="14"/>
        <v>Centre-Val de Loire</v>
      </c>
      <c r="BK21" s="20" t="str">
        <f t="shared" si="15"/>
        <v>Corse</v>
      </c>
      <c r="BL21" s="20" t="str">
        <f t="shared" si="16"/>
        <v>Grand Est</v>
      </c>
      <c r="BM21" s="20" t="str">
        <f t="shared" si="17"/>
        <v>Hauts-de-France</v>
      </c>
      <c r="BN21" s="20" t="str">
        <f t="shared" si="18"/>
        <v>Ile-de-France</v>
      </c>
      <c r="BO21" s="20" t="str">
        <f t="shared" si="19"/>
        <v>Normandie</v>
      </c>
      <c r="BP21" s="20" t="str">
        <f t="shared" si="20"/>
        <v>Nouvelle-Aquitaine</v>
      </c>
      <c r="BQ21" s="20" t="str">
        <f t="shared" si="21"/>
        <v>Occitanie</v>
      </c>
      <c r="BR21" s="20" t="str">
        <f t="shared" si="22"/>
        <v>Pays de la Loire</v>
      </c>
      <c r="BS21" s="20" t="str">
        <f t="shared" si="23"/>
        <v>Provence-Alpes-Côte d'Azur</v>
      </c>
      <c r="BT21" s="20" t="str">
        <f t="shared" si="24"/>
        <v/>
      </c>
      <c r="BU21" s="20" t="str">
        <f t="shared" si="25"/>
        <v/>
      </c>
      <c r="BV21" s="20" t="str">
        <f t="shared" si="26"/>
        <v>Etudiants</v>
      </c>
      <c r="BW21" s="20" t="str">
        <f t="shared" si="27"/>
        <v/>
      </c>
      <c r="BX21" s="20" t="str">
        <f t="shared" si="28"/>
        <v/>
      </c>
      <c r="BY21" s="20" t="str">
        <f t="shared" si="29"/>
        <v/>
      </c>
      <c r="BZ21" s="20" t="str">
        <f t="shared" si="30"/>
        <v/>
      </c>
      <c r="CA21" s="20" t="str">
        <f t="shared" si="31"/>
        <v/>
      </c>
      <c r="CB21" s="20" t="str">
        <f t="shared" si="32"/>
        <v/>
      </c>
      <c r="CC21" s="20" t="str">
        <f t="shared" si="33"/>
        <v/>
      </c>
      <c r="CD21" s="20" t="str">
        <f t="shared" si="34"/>
        <v/>
      </c>
      <c r="CE21" s="20" t="str">
        <f t="shared" si="35"/>
        <v/>
      </c>
      <c r="CF21" s="20" t="str">
        <f t="shared" si="36"/>
        <v/>
      </c>
      <c r="CG21" s="20" t="str">
        <f t="shared" si="37"/>
        <v/>
      </c>
      <c r="CH21" s="20" t="str">
        <f t="shared" si="38"/>
        <v/>
      </c>
      <c r="CI21" s="20" t="str">
        <f t="shared" si="39"/>
        <v/>
      </c>
      <c r="CJ21" s="20" t="str">
        <f t="shared" si="40"/>
        <v>Mise en relation / insertion durable</v>
      </c>
      <c r="CK21" s="20" t="str">
        <f t="shared" si="41"/>
        <v/>
      </c>
      <c r="CL21" s="20" t="str">
        <f t="shared" si="42"/>
        <v/>
      </c>
      <c r="CM21" s="20" t="str">
        <f t="shared" si="43"/>
        <v/>
      </c>
      <c r="CO21" s="20" t="str">
        <f t="shared" si="44"/>
        <v/>
      </c>
      <c r="CP21" s="27">
        <f t="shared" si="45"/>
        <v>44824</v>
      </c>
      <c r="CQ21" s="28">
        <v>44824</v>
      </c>
    </row>
    <row r="22" spans="1:95" s="26" customFormat="1" ht="39" customHeight="1">
      <c r="A22" s="90" t="s">
        <v>283</v>
      </c>
      <c r="B22" s="21" t="s">
        <v>284</v>
      </c>
      <c r="C22" s="21" t="s">
        <v>224</v>
      </c>
      <c r="D22" s="31" t="s">
        <v>90</v>
      </c>
      <c r="E22" s="32" t="s">
        <v>285</v>
      </c>
      <c r="F22" s="32"/>
      <c r="G22" s="33"/>
      <c r="H22" s="33" t="s">
        <v>286</v>
      </c>
      <c r="I22" s="20" t="s">
        <v>93</v>
      </c>
      <c r="J22" s="27">
        <v>44855</v>
      </c>
      <c r="K22" s="20" t="s">
        <v>94</v>
      </c>
      <c r="L22" s="28">
        <v>44873</v>
      </c>
      <c r="O22" s="28"/>
      <c r="P22" s="37" t="s">
        <v>287</v>
      </c>
      <c r="Q22" s="43" t="s">
        <v>288</v>
      </c>
      <c r="R22" s="20" t="s">
        <v>97</v>
      </c>
      <c r="S22" s="21" t="s">
        <v>259</v>
      </c>
      <c r="T22" s="21">
        <v>2009</v>
      </c>
      <c r="U22" s="21" t="s">
        <v>99</v>
      </c>
      <c r="V22" s="21" t="s">
        <v>100</v>
      </c>
      <c r="W22" s="42" t="s">
        <v>289</v>
      </c>
      <c r="X22" s="24" t="s">
        <v>290</v>
      </c>
      <c r="Y22" s="24"/>
      <c r="Z22" s="24"/>
      <c r="AB22" s="26" t="s">
        <v>103</v>
      </c>
      <c r="AD22" s="24"/>
      <c r="AN22" s="26" t="s">
        <v>103</v>
      </c>
      <c r="AQ22" s="26" t="s">
        <v>103</v>
      </c>
      <c r="AR22" s="21" t="s">
        <v>291</v>
      </c>
      <c r="AS22" s="26" t="s">
        <v>103</v>
      </c>
      <c r="AY22" s="26" t="s">
        <v>103</v>
      </c>
      <c r="AZ22" s="26" t="s">
        <v>103</v>
      </c>
      <c r="BC22" s="26" t="s">
        <v>103</v>
      </c>
      <c r="BD22" s="26" t="s">
        <v>103</v>
      </c>
      <c r="BG22" s="20" t="str">
        <f t="shared" si="11"/>
        <v>Auvergne-Rhône-Alpes</v>
      </c>
      <c r="BH22" s="20" t="str">
        <f t="shared" si="12"/>
        <v/>
      </c>
      <c r="BI22" s="20" t="str">
        <f t="shared" si="13"/>
        <v/>
      </c>
      <c r="BJ22" s="20" t="str">
        <f t="shared" si="14"/>
        <v/>
      </c>
      <c r="BK22" s="20" t="str">
        <f t="shared" si="15"/>
        <v/>
      </c>
      <c r="BL22" s="20" t="str">
        <f t="shared" si="16"/>
        <v/>
      </c>
      <c r="BM22" s="20" t="str">
        <f t="shared" si="17"/>
        <v>Hauts-de-France</v>
      </c>
      <c r="BN22" s="20" t="str">
        <f t="shared" si="18"/>
        <v>Ile-de-France</v>
      </c>
      <c r="BO22" s="20" t="str">
        <f t="shared" si="19"/>
        <v/>
      </c>
      <c r="BP22" s="20" t="str">
        <f t="shared" si="20"/>
        <v/>
      </c>
      <c r="BQ22" s="20" t="str">
        <f t="shared" si="21"/>
        <v>Occitanie</v>
      </c>
      <c r="BR22" s="20" t="str">
        <f t="shared" si="22"/>
        <v>Pays de la Loire</v>
      </c>
      <c r="BS22" s="20" t="str">
        <f t="shared" si="23"/>
        <v/>
      </c>
      <c r="BT22" s="20" t="str">
        <f t="shared" si="24"/>
        <v/>
      </c>
      <c r="BU22" s="20" t="str">
        <f t="shared" si="25"/>
        <v/>
      </c>
      <c r="BV22" s="20" t="str">
        <f t="shared" si="26"/>
        <v/>
      </c>
      <c r="BW22" s="20" t="str">
        <f t="shared" si="27"/>
        <v/>
      </c>
      <c r="BX22" s="20" t="str">
        <f t="shared" si="28"/>
        <v>Demandeurs d'emploi</v>
      </c>
      <c r="BY22" s="20" t="str">
        <f t="shared" si="29"/>
        <v/>
      </c>
      <c r="BZ22" s="20" t="str">
        <f t="shared" si="30"/>
        <v/>
      </c>
      <c r="CA22" s="20" t="str">
        <f t="shared" si="31"/>
        <v/>
      </c>
      <c r="CB22" s="20" t="str">
        <f t="shared" si="32"/>
        <v/>
      </c>
      <c r="CC22" s="20" t="str">
        <f t="shared" si="33"/>
        <v/>
      </c>
      <c r="CD22" s="20" t="str">
        <f t="shared" si="34"/>
        <v/>
      </c>
      <c r="CE22" s="20" t="str">
        <f t="shared" si="35"/>
        <v/>
      </c>
      <c r="CF22" s="20" t="str">
        <f t="shared" si="36"/>
        <v/>
      </c>
      <c r="CG22" s="20" t="str">
        <f t="shared" si="37"/>
        <v/>
      </c>
      <c r="CH22" s="20" t="str">
        <f t="shared" si="38"/>
        <v/>
      </c>
      <c r="CI22" s="20" t="str">
        <f t="shared" si="39"/>
        <v/>
      </c>
      <c r="CJ22" s="20" t="str">
        <f t="shared" si="40"/>
        <v>Mise en relation / insertion durable</v>
      </c>
      <c r="CK22" s="20" t="str">
        <f t="shared" si="41"/>
        <v/>
      </c>
      <c r="CL22" s="20" t="str">
        <f t="shared" si="42"/>
        <v/>
      </c>
      <c r="CM22" s="20" t="str">
        <f t="shared" si="43"/>
        <v>Mentorat</v>
      </c>
      <c r="CO22" s="20" t="str">
        <f t="shared" si="44"/>
        <v/>
      </c>
      <c r="CP22" s="27">
        <f t="shared" si="45"/>
        <v>44824</v>
      </c>
      <c r="CQ22" s="28">
        <v>44824</v>
      </c>
    </row>
    <row r="23" spans="1:95" s="26" customFormat="1" ht="39" customHeight="1">
      <c r="A23" s="91" t="s">
        <v>292</v>
      </c>
      <c r="B23" s="20" t="s">
        <v>293</v>
      </c>
      <c r="C23" s="20" t="s">
        <v>294</v>
      </c>
      <c r="D23" s="31" t="s">
        <v>295</v>
      </c>
      <c r="E23" s="32" t="s">
        <v>296</v>
      </c>
      <c r="F23" s="20"/>
      <c r="G23" s="20"/>
      <c r="H23" s="20"/>
      <c r="I23" s="28"/>
      <c r="J23" s="28">
        <v>45407</v>
      </c>
      <c r="K23" s="20" t="s">
        <v>94</v>
      </c>
      <c r="L23" s="28"/>
      <c r="O23" s="28"/>
      <c r="P23" s="37" t="s">
        <v>297</v>
      </c>
      <c r="Q23" s="24" t="s">
        <v>298</v>
      </c>
      <c r="R23" s="20" t="s">
        <v>97</v>
      </c>
      <c r="S23" s="20" t="s">
        <v>98</v>
      </c>
      <c r="T23" s="21">
        <v>2005</v>
      </c>
      <c r="U23" s="21" t="s">
        <v>99</v>
      </c>
      <c r="V23" s="20" t="s">
        <v>129</v>
      </c>
      <c r="W23" s="21" t="s">
        <v>299</v>
      </c>
      <c r="X23" s="24" t="s">
        <v>300</v>
      </c>
      <c r="Y23" s="24"/>
      <c r="Z23" s="24"/>
      <c r="AB23" s="26" t="s">
        <v>103</v>
      </c>
      <c r="AD23" s="24"/>
      <c r="AG23" s="24"/>
      <c r="AL23" s="26" t="s">
        <v>103</v>
      </c>
      <c r="AR23" s="21" t="s">
        <v>301</v>
      </c>
      <c r="AS23" s="26" t="s">
        <v>103</v>
      </c>
      <c r="AU23" s="26" t="s">
        <v>103</v>
      </c>
      <c r="AX23" s="26" t="s">
        <v>103</v>
      </c>
      <c r="AY23" s="26" t="s">
        <v>103</v>
      </c>
      <c r="AZ23" s="26" t="s">
        <v>103</v>
      </c>
      <c r="BA23" s="26" t="s">
        <v>103</v>
      </c>
      <c r="BD23" s="26" t="s">
        <v>103</v>
      </c>
      <c r="BE23" s="26" t="s">
        <v>103</v>
      </c>
      <c r="BG23" s="20" t="str">
        <f t="shared" si="11"/>
        <v>Auvergne-Rhône-Alpes</v>
      </c>
      <c r="BH23" s="20" t="str">
        <f t="shared" si="12"/>
        <v/>
      </c>
      <c r="BI23" s="20" t="str">
        <f t="shared" si="13"/>
        <v>Bretagne</v>
      </c>
      <c r="BJ23" s="20" t="str">
        <f t="shared" si="14"/>
        <v/>
      </c>
      <c r="BK23" s="20" t="str">
        <f t="shared" si="15"/>
        <v/>
      </c>
      <c r="BL23" s="20" t="str">
        <f t="shared" si="16"/>
        <v>Grand Est</v>
      </c>
      <c r="BM23" s="20" t="str">
        <f t="shared" si="17"/>
        <v>Hauts-de-France</v>
      </c>
      <c r="BN23" s="20" t="str">
        <f t="shared" si="18"/>
        <v>Ile-de-France</v>
      </c>
      <c r="BO23" s="20" t="str">
        <f t="shared" si="19"/>
        <v>Normandie</v>
      </c>
      <c r="BP23" s="20" t="str">
        <f t="shared" si="20"/>
        <v/>
      </c>
      <c r="BQ23" s="20" t="str">
        <f t="shared" si="21"/>
        <v/>
      </c>
      <c r="BR23" s="20" t="str">
        <f t="shared" si="22"/>
        <v>Pays de la Loire</v>
      </c>
      <c r="BS23" s="20" t="str">
        <f t="shared" si="23"/>
        <v>Provence-Alpes-Côte d'Azur</v>
      </c>
      <c r="BT23" s="20" t="str">
        <f t="shared" si="24"/>
        <v/>
      </c>
      <c r="BU23" s="20" t="str">
        <f t="shared" si="25"/>
        <v/>
      </c>
      <c r="BV23" s="20" t="str">
        <f t="shared" si="26"/>
        <v/>
      </c>
      <c r="BW23" s="20" t="str">
        <f t="shared" si="27"/>
        <v/>
      </c>
      <c r="BX23" s="20" t="str">
        <f t="shared" si="28"/>
        <v>Demandeurs d'emploi</v>
      </c>
      <c r="BY23" s="20" t="str">
        <f t="shared" si="29"/>
        <v/>
      </c>
      <c r="BZ23" s="20" t="str">
        <f t="shared" si="30"/>
        <v/>
      </c>
      <c r="CA23" s="20" t="str">
        <f t="shared" si="31"/>
        <v/>
      </c>
      <c r="CB23" s="20" t="str">
        <f t="shared" si="32"/>
        <v/>
      </c>
      <c r="CC23" s="20" t="str">
        <f t="shared" si="33"/>
        <v/>
      </c>
      <c r="CD23" s="20" t="str">
        <f t="shared" si="34"/>
        <v/>
      </c>
      <c r="CE23" s="20" t="str">
        <f t="shared" si="35"/>
        <v/>
      </c>
      <c r="CF23" s="20" t="str">
        <f t="shared" si="36"/>
        <v/>
      </c>
      <c r="CG23" s="20" t="str">
        <f t="shared" si="37"/>
        <v/>
      </c>
      <c r="CH23" s="20" t="str">
        <f t="shared" si="38"/>
        <v>Préparation à la recherche d'emploi</v>
      </c>
      <c r="CI23" s="20" t="str">
        <f t="shared" si="39"/>
        <v/>
      </c>
      <c r="CJ23" s="20" t="str">
        <f t="shared" si="40"/>
        <v/>
      </c>
      <c r="CK23" s="20" t="str">
        <f t="shared" si="41"/>
        <v/>
      </c>
      <c r="CL23" s="20" t="str">
        <f t="shared" si="42"/>
        <v/>
      </c>
      <c r="CM23" s="20" t="str">
        <f t="shared" si="43"/>
        <v/>
      </c>
      <c r="CO23" s="20" t="str">
        <f t="shared" si="44"/>
        <v/>
      </c>
      <c r="CP23" s="27">
        <f t="shared" si="45"/>
        <v>44824</v>
      </c>
      <c r="CQ23" s="28">
        <v>44824</v>
      </c>
    </row>
    <row r="24" spans="1:95" s="26" customFormat="1" ht="39" customHeight="1">
      <c r="A24" s="41" t="s">
        <v>302</v>
      </c>
      <c r="B24" s="20" t="s">
        <v>303</v>
      </c>
      <c r="C24" s="20" t="s">
        <v>304</v>
      </c>
      <c r="D24" s="20" t="s">
        <v>305</v>
      </c>
      <c r="E24" s="29" t="s">
        <v>306</v>
      </c>
      <c r="F24" s="20"/>
      <c r="G24" s="20"/>
      <c r="H24" s="20"/>
      <c r="I24" s="20" t="s">
        <v>93</v>
      </c>
      <c r="J24" s="27">
        <v>44855</v>
      </c>
      <c r="K24" s="20" t="s">
        <v>307</v>
      </c>
      <c r="L24" s="28">
        <v>45190</v>
      </c>
      <c r="M24" s="24" t="s">
        <v>308</v>
      </c>
      <c r="N24" s="26" t="s">
        <v>187</v>
      </c>
      <c r="O24" s="28">
        <f>L24+15</f>
        <v>45205</v>
      </c>
      <c r="P24" s="37" t="s">
        <v>309</v>
      </c>
      <c r="Q24" s="26" t="s">
        <v>310</v>
      </c>
      <c r="R24" s="20" t="s">
        <v>97</v>
      </c>
      <c r="S24" s="20" t="s">
        <v>98</v>
      </c>
      <c r="T24" s="20">
        <v>2016</v>
      </c>
      <c r="U24" s="21" t="s">
        <v>99</v>
      </c>
      <c r="V24" s="20" t="s">
        <v>129</v>
      </c>
      <c r="W24" s="21" t="s">
        <v>311</v>
      </c>
      <c r="AA24" s="24"/>
      <c r="AC24" s="24"/>
      <c r="AH24" s="26" t="s">
        <v>103</v>
      </c>
      <c r="AK24" s="26" t="s">
        <v>103</v>
      </c>
      <c r="AL24" s="26" t="s">
        <v>103</v>
      </c>
      <c r="AR24" s="21" t="s">
        <v>312</v>
      </c>
      <c r="AV24" s="26" t="s">
        <v>103</v>
      </c>
      <c r="AX24" s="26" t="s">
        <v>103</v>
      </c>
      <c r="AZ24" s="26" t="s">
        <v>103</v>
      </c>
      <c r="BG24" s="20" t="str">
        <f t="shared" si="11"/>
        <v/>
      </c>
      <c r="BH24" s="20" t="str">
        <f t="shared" si="12"/>
        <v/>
      </c>
      <c r="BI24" s="20" t="str">
        <f t="shared" si="13"/>
        <v/>
      </c>
      <c r="BJ24" s="20" t="str">
        <f t="shared" si="14"/>
        <v>Centre-Val de Loire</v>
      </c>
      <c r="BK24" s="20" t="str">
        <f t="shared" si="15"/>
        <v/>
      </c>
      <c r="BL24" s="20" t="str">
        <f t="shared" si="16"/>
        <v>Grand Est</v>
      </c>
      <c r="BM24" s="20" t="str">
        <f t="shared" si="17"/>
        <v/>
      </c>
      <c r="BN24" s="20" t="str">
        <f t="shared" si="18"/>
        <v>Ile-de-France</v>
      </c>
      <c r="BO24" s="20" t="str">
        <f t="shared" si="19"/>
        <v/>
      </c>
      <c r="BP24" s="20" t="str">
        <f t="shared" si="20"/>
        <v/>
      </c>
      <c r="BQ24" s="20" t="str">
        <f t="shared" si="21"/>
        <v/>
      </c>
      <c r="BR24" s="20" t="str">
        <f t="shared" si="22"/>
        <v/>
      </c>
      <c r="BS24" s="20" t="str">
        <f t="shared" si="23"/>
        <v/>
      </c>
      <c r="BT24" s="20" t="str">
        <f t="shared" si="24"/>
        <v/>
      </c>
      <c r="BU24" s="20" t="str">
        <f t="shared" si="25"/>
        <v/>
      </c>
      <c r="BV24" s="20" t="str">
        <f t="shared" si="26"/>
        <v/>
      </c>
      <c r="BW24" s="20" t="str">
        <f t="shared" si="27"/>
        <v/>
      </c>
      <c r="BX24" s="20" t="str">
        <f t="shared" si="28"/>
        <v/>
      </c>
      <c r="BY24" s="20" t="str">
        <f t="shared" si="29"/>
        <v/>
      </c>
      <c r="BZ24" s="20" t="str">
        <f t="shared" si="30"/>
        <v/>
      </c>
      <c r="CA24" s="20" t="str">
        <f t="shared" si="31"/>
        <v/>
      </c>
      <c r="CB24" s="20" t="str">
        <f t="shared" si="32"/>
        <v/>
      </c>
      <c r="CC24" s="20" t="str">
        <f t="shared" si="33"/>
        <v/>
      </c>
      <c r="CD24" s="20" t="str">
        <f t="shared" si="34"/>
        <v xml:space="preserve">Réfugiés </v>
      </c>
      <c r="CE24" s="20" t="str">
        <f t="shared" si="35"/>
        <v/>
      </c>
      <c r="CF24" s="20" t="str">
        <f t="shared" si="36"/>
        <v/>
      </c>
      <c r="CG24" s="20" t="str">
        <f t="shared" si="37"/>
        <v>Orientation / Promotion des métiers</v>
      </c>
      <c r="CH24" s="20" t="str">
        <f t="shared" si="38"/>
        <v>Préparation à la recherche d'emploi</v>
      </c>
      <c r="CI24" s="20" t="str">
        <f t="shared" si="39"/>
        <v/>
      </c>
      <c r="CJ24" s="20" t="str">
        <f t="shared" si="40"/>
        <v/>
      </c>
      <c r="CK24" s="20" t="str">
        <f t="shared" si="41"/>
        <v/>
      </c>
      <c r="CL24" s="20" t="str">
        <f t="shared" si="42"/>
        <v/>
      </c>
      <c r="CM24" s="20" t="str">
        <f t="shared" si="43"/>
        <v/>
      </c>
      <c r="CO24" s="20" t="str">
        <f t="shared" si="44"/>
        <v/>
      </c>
      <c r="CP24" s="27">
        <f t="shared" si="45"/>
        <v>44824</v>
      </c>
      <c r="CQ24" s="28">
        <v>44902</v>
      </c>
    </row>
    <row r="25" spans="1:95" s="26" customFormat="1" ht="39" customHeight="1">
      <c r="A25" s="41" t="s">
        <v>313</v>
      </c>
      <c r="B25" s="20" t="s">
        <v>314</v>
      </c>
      <c r="C25" s="20" t="s">
        <v>315</v>
      </c>
      <c r="D25" s="21" t="s">
        <v>276</v>
      </c>
      <c r="E25" s="29" t="s">
        <v>316</v>
      </c>
      <c r="F25" s="20"/>
      <c r="G25" s="20"/>
      <c r="H25" s="20"/>
      <c r="I25" s="20" t="s">
        <v>93</v>
      </c>
      <c r="J25" s="28">
        <v>44855</v>
      </c>
      <c r="K25" s="20" t="s">
        <v>94</v>
      </c>
      <c r="L25" s="28" t="s">
        <v>317</v>
      </c>
      <c r="O25" s="28"/>
      <c r="P25" s="37" t="s">
        <v>318</v>
      </c>
      <c r="Q25" s="24" t="s">
        <v>319</v>
      </c>
      <c r="R25" s="20" t="s">
        <v>97</v>
      </c>
      <c r="S25" s="20" t="s">
        <v>98</v>
      </c>
      <c r="T25" s="20">
        <v>1986</v>
      </c>
      <c r="U25" s="20" t="s">
        <v>97</v>
      </c>
      <c r="V25" s="20" t="s">
        <v>129</v>
      </c>
      <c r="W25" s="21" t="s">
        <v>320</v>
      </c>
      <c r="X25" s="26" t="s">
        <v>321</v>
      </c>
      <c r="AC25" s="26" t="s">
        <v>103</v>
      </c>
      <c r="AD25" s="26" t="s">
        <v>103</v>
      </c>
      <c r="AE25" s="26" t="s">
        <v>103</v>
      </c>
      <c r="AF25" s="26" t="s">
        <v>103</v>
      </c>
      <c r="AG25" s="26" t="s">
        <v>103</v>
      </c>
      <c r="AM25" s="26" t="s">
        <v>103</v>
      </c>
      <c r="AN25" s="26" t="s">
        <v>103</v>
      </c>
      <c r="AR25" s="21" t="s">
        <v>322</v>
      </c>
      <c r="AX25" s="26" t="s">
        <v>103</v>
      </c>
      <c r="AZ25" s="26" t="s">
        <v>103</v>
      </c>
      <c r="BB25" s="26" t="s">
        <v>103</v>
      </c>
      <c r="BC25" s="26" t="s">
        <v>103</v>
      </c>
      <c r="BD25" s="26" t="s">
        <v>103</v>
      </c>
      <c r="BE25" s="26" t="s">
        <v>103</v>
      </c>
      <c r="BG25" s="20" t="str">
        <f t="shared" si="11"/>
        <v/>
      </c>
      <c r="BH25" s="20" t="str">
        <f t="shared" si="12"/>
        <v/>
      </c>
      <c r="BI25" s="20" t="str">
        <f t="shared" si="13"/>
        <v/>
      </c>
      <c r="BJ25" s="20" t="str">
        <f t="shared" si="14"/>
        <v/>
      </c>
      <c r="BK25" s="20" t="str">
        <f t="shared" si="15"/>
        <v/>
      </c>
      <c r="BL25" s="20" t="str">
        <f t="shared" si="16"/>
        <v>Grand Est</v>
      </c>
      <c r="BM25" s="20" t="str">
        <f t="shared" si="17"/>
        <v/>
      </c>
      <c r="BN25" s="20" t="str">
        <f t="shared" si="18"/>
        <v>Ile-de-France</v>
      </c>
      <c r="BO25" s="20" t="str">
        <f t="shared" si="19"/>
        <v/>
      </c>
      <c r="BP25" s="20" t="str">
        <f t="shared" si="20"/>
        <v>Nouvelle-Aquitaine</v>
      </c>
      <c r="BQ25" s="20" t="str">
        <f t="shared" si="21"/>
        <v>Occitanie</v>
      </c>
      <c r="BR25" s="20" t="str">
        <f t="shared" si="22"/>
        <v>Pays de la Loire</v>
      </c>
      <c r="BS25" s="20" t="str">
        <f t="shared" si="23"/>
        <v>Provence-Alpes-Côte d'Azur</v>
      </c>
      <c r="BT25" s="20" t="str">
        <f t="shared" si="24"/>
        <v/>
      </c>
      <c r="BU25" s="20" t="str">
        <f t="shared" si="25"/>
        <v/>
      </c>
      <c r="BV25" s="20" t="str">
        <f t="shared" si="26"/>
        <v/>
      </c>
      <c r="BW25" s="20" t="str">
        <f t="shared" si="27"/>
        <v/>
      </c>
      <c r="BX25" s="20" t="str">
        <f t="shared" si="28"/>
        <v/>
      </c>
      <c r="BY25" s="20" t="str">
        <f t="shared" si="29"/>
        <v>Salariés non cadres</v>
      </c>
      <c r="BZ25" s="20" t="str">
        <f t="shared" si="30"/>
        <v>Cadres</v>
      </c>
      <c r="CA25" s="20" t="str">
        <f t="shared" si="31"/>
        <v>Quartiers prioritaires</v>
      </c>
      <c r="CB25" s="20" t="str">
        <f t="shared" si="32"/>
        <v>Handicap</v>
      </c>
      <c r="CC25" s="20" t="str">
        <f t="shared" si="33"/>
        <v>Egalité Hommes/Femmes</v>
      </c>
      <c r="CD25" s="20" t="str">
        <f t="shared" si="34"/>
        <v/>
      </c>
      <c r="CE25" s="20" t="str">
        <f t="shared" si="35"/>
        <v/>
      </c>
      <c r="CF25" s="20" t="str">
        <f t="shared" si="36"/>
        <v/>
      </c>
      <c r="CG25" s="20" t="str">
        <f t="shared" si="37"/>
        <v/>
      </c>
      <c r="CH25" s="20" t="str">
        <f t="shared" si="38"/>
        <v/>
      </c>
      <c r="CI25" s="20" t="str">
        <f t="shared" si="39"/>
        <v>Montée en compétences</v>
      </c>
      <c r="CJ25" s="20" t="str">
        <f t="shared" si="40"/>
        <v>Mise en relation / insertion durable</v>
      </c>
      <c r="CK25" s="20" t="str">
        <f t="shared" si="41"/>
        <v/>
      </c>
      <c r="CL25" s="20" t="str">
        <f t="shared" si="42"/>
        <v/>
      </c>
      <c r="CM25" s="20" t="str">
        <f t="shared" si="43"/>
        <v/>
      </c>
      <c r="CO25" s="20" t="str">
        <f t="shared" si="44"/>
        <v/>
      </c>
      <c r="CP25" s="27">
        <f t="shared" si="45"/>
        <v>44824</v>
      </c>
      <c r="CQ25" s="28">
        <v>44824</v>
      </c>
    </row>
    <row r="26" spans="1:95" s="26" customFormat="1" ht="39" customHeight="1">
      <c r="A26" s="90" t="s">
        <v>323</v>
      </c>
      <c r="B26" s="40" t="s">
        <v>324</v>
      </c>
      <c r="C26" s="40" t="s">
        <v>325</v>
      </c>
      <c r="D26" s="41" t="s">
        <v>326</v>
      </c>
      <c r="E26" s="58" t="s">
        <v>327</v>
      </c>
      <c r="F26" s="47"/>
      <c r="G26" s="40"/>
      <c r="H26" s="40"/>
      <c r="I26" s="20" t="s">
        <v>93</v>
      </c>
      <c r="J26" s="28">
        <v>45184</v>
      </c>
      <c r="K26" s="20"/>
      <c r="P26" s="37" t="s">
        <v>328</v>
      </c>
      <c r="Q26" s="26" t="s">
        <v>329</v>
      </c>
      <c r="R26" s="20" t="s">
        <v>175</v>
      </c>
      <c r="S26" s="20"/>
      <c r="T26" s="20">
        <v>1991</v>
      </c>
      <c r="U26" s="21" t="s">
        <v>99</v>
      </c>
      <c r="V26" s="20" t="s">
        <v>100</v>
      </c>
      <c r="W26" s="20"/>
      <c r="Y26" s="24" t="s">
        <v>103</v>
      </c>
      <c r="AK26" s="26" t="s">
        <v>103</v>
      </c>
      <c r="AR26" s="21" t="s">
        <v>330</v>
      </c>
      <c r="AS26" s="26" t="s">
        <v>103</v>
      </c>
      <c r="AT26" s="26" t="s">
        <v>103</v>
      </c>
      <c r="AU26" s="26" t="s">
        <v>103</v>
      </c>
      <c r="AV26" s="26" t="s">
        <v>103</v>
      </c>
      <c r="AW26" s="26" t="s">
        <v>103</v>
      </c>
      <c r="AX26" s="26" t="s">
        <v>103</v>
      </c>
      <c r="AY26" s="26" t="s">
        <v>103</v>
      </c>
      <c r="AZ26" s="26" t="s">
        <v>103</v>
      </c>
      <c r="BA26" s="26" t="s">
        <v>103</v>
      </c>
      <c r="BB26" s="26" t="s">
        <v>103</v>
      </c>
      <c r="BC26" s="26" t="s">
        <v>103</v>
      </c>
      <c r="BD26" s="26" t="s">
        <v>103</v>
      </c>
      <c r="BE26" s="26" t="s">
        <v>103</v>
      </c>
      <c r="BG26" s="20" t="str">
        <f t="shared" si="11"/>
        <v>Auvergne-Rhône-Alpes</v>
      </c>
      <c r="BH26" s="20" t="str">
        <f t="shared" si="12"/>
        <v>Bourgogne-Franche-Comté</v>
      </c>
      <c r="BI26" s="20" t="str">
        <f t="shared" si="13"/>
        <v>Bretagne</v>
      </c>
      <c r="BJ26" s="20" t="str">
        <f t="shared" si="14"/>
        <v>Centre-Val de Loire</v>
      </c>
      <c r="BK26" s="20" t="str">
        <f t="shared" si="15"/>
        <v>Corse</v>
      </c>
      <c r="BL26" s="20" t="str">
        <f t="shared" si="16"/>
        <v>Grand Est</v>
      </c>
      <c r="BM26" s="20" t="str">
        <f t="shared" si="17"/>
        <v>Hauts-de-France</v>
      </c>
      <c r="BN26" s="20" t="str">
        <f t="shared" si="18"/>
        <v>Ile-de-France</v>
      </c>
      <c r="BO26" s="20" t="str">
        <f t="shared" si="19"/>
        <v>Normandie</v>
      </c>
      <c r="BP26" s="20" t="str">
        <f t="shared" si="20"/>
        <v>Nouvelle-Aquitaine</v>
      </c>
      <c r="BQ26" s="20" t="str">
        <f t="shared" si="21"/>
        <v>Occitanie</v>
      </c>
      <c r="BR26" s="20" t="str">
        <f t="shared" si="22"/>
        <v>Pays de la Loire</v>
      </c>
      <c r="BS26" s="20" t="str">
        <f t="shared" si="23"/>
        <v>Provence-Alpes-Côte d'Azur</v>
      </c>
      <c r="BT26" s="20" t="str">
        <f t="shared" si="24"/>
        <v/>
      </c>
      <c r="BU26" s="20" t="str">
        <f t="shared" si="25"/>
        <v>Scolaires</v>
      </c>
      <c r="BV26" s="20" t="str">
        <f t="shared" si="26"/>
        <v/>
      </c>
      <c r="BW26" s="20" t="str">
        <f t="shared" si="27"/>
        <v/>
      </c>
      <c r="BX26" s="20" t="str">
        <f t="shared" si="28"/>
        <v/>
      </c>
      <c r="BY26" s="20" t="str">
        <f t="shared" si="29"/>
        <v/>
      </c>
      <c r="BZ26" s="20" t="str">
        <f t="shared" si="30"/>
        <v/>
      </c>
      <c r="CA26" s="20" t="str">
        <f t="shared" si="31"/>
        <v/>
      </c>
      <c r="CB26" s="20" t="str">
        <f t="shared" si="32"/>
        <v/>
      </c>
      <c r="CC26" s="20" t="str">
        <f t="shared" si="33"/>
        <v/>
      </c>
      <c r="CD26" s="20" t="str">
        <f t="shared" si="34"/>
        <v/>
      </c>
      <c r="CE26" s="20" t="str">
        <f t="shared" si="35"/>
        <v/>
      </c>
      <c r="CF26" s="20" t="str">
        <f t="shared" si="36"/>
        <v/>
      </c>
      <c r="CG26" s="20" t="str">
        <f t="shared" si="37"/>
        <v>Orientation / Promotion des métiers</v>
      </c>
      <c r="CH26" s="20" t="str">
        <f t="shared" si="38"/>
        <v/>
      </c>
      <c r="CI26" s="20" t="str">
        <f t="shared" si="39"/>
        <v/>
      </c>
      <c r="CJ26" s="20" t="str">
        <f t="shared" si="40"/>
        <v/>
      </c>
      <c r="CK26" s="20" t="str">
        <f t="shared" si="41"/>
        <v/>
      </c>
      <c r="CL26" s="20" t="str">
        <f t="shared" si="42"/>
        <v/>
      </c>
      <c r="CM26" s="20" t="str">
        <f t="shared" si="43"/>
        <v/>
      </c>
      <c r="CO26" s="20" t="str">
        <f t="shared" si="44"/>
        <v/>
      </c>
      <c r="CP26" s="27">
        <f t="shared" si="45"/>
        <v>44824</v>
      </c>
      <c r="CQ26" s="28">
        <v>44824</v>
      </c>
    </row>
    <row r="27" spans="1:95" s="26" customFormat="1" ht="39" customHeight="1">
      <c r="A27" s="90" t="s">
        <v>323</v>
      </c>
      <c r="B27" s="40" t="s">
        <v>331</v>
      </c>
      <c r="C27" s="40" t="s">
        <v>332</v>
      </c>
      <c r="D27" s="41" t="s">
        <v>326</v>
      </c>
      <c r="E27" s="58" t="s">
        <v>333</v>
      </c>
      <c r="F27" s="47"/>
      <c r="G27" s="40"/>
      <c r="H27" s="40"/>
      <c r="I27" s="20" t="s">
        <v>93</v>
      </c>
      <c r="J27" s="28">
        <v>45184</v>
      </c>
      <c r="K27" s="20"/>
      <c r="P27" s="37" t="s">
        <v>334</v>
      </c>
      <c r="Q27" s="26" t="s">
        <v>329</v>
      </c>
      <c r="R27" s="20" t="s">
        <v>175</v>
      </c>
      <c r="S27" s="20"/>
      <c r="T27" s="20">
        <v>1992</v>
      </c>
      <c r="U27" s="21" t="s">
        <v>99</v>
      </c>
      <c r="V27" s="20" t="s">
        <v>100</v>
      </c>
      <c r="W27" s="20"/>
      <c r="Y27" s="24" t="s">
        <v>103</v>
      </c>
      <c r="AK27" s="26" t="s">
        <v>103</v>
      </c>
      <c r="AR27" s="21" t="s">
        <v>330</v>
      </c>
      <c r="AS27" s="26" t="s">
        <v>103</v>
      </c>
      <c r="AT27" s="26" t="s">
        <v>103</v>
      </c>
      <c r="AU27" s="26" t="s">
        <v>103</v>
      </c>
      <c r="AV27" s="26" t="s">
        <v>103</v>
      </c>
      <c r="AW27" s="26" t="s">
        <v>103</v>
      </c>
      <c r="AX27" s="26" t="s">
        <v>103</v>
      </c>
      <c r="AY27" s="26" t="s">
        <v>103</v>
      </c>
      <c r="AZ27" s="26" t="s">
        <v>103</v>
      </c>
      <c r="BA27" s="26" t="s">
        <v>103</v>
      </c>
      <c r="BB27" s="26" t="s">
        <v>103</v>
      </c>
      <c r="BC27" s="26" t="s">
        <v>103</v>
      </c>
      <c r="BD27" s="26" t="s">
        <v>103</v>
      </c>
      <c r="BE27" s="26" t="s">
        <v>103</v>
      </c>
      <c r="BG27" s="20" t="str">
        <f t="shared" si="11"/>
        <v>Auvergne-Rhône-Alpes</v>
      </c>
      <c r="BH27" s="20" t="str">
        <f t="shared" si="12"/>
        <v>Bourgogne-Franche-Comté</v>
      </c>
      <c r="BI27" s="20" t="str">
        <f t="shared" si="13"/>
        <v>Bretagne</v>
      </c>
      <c r="BJ27" s="20" t="str">
        <f t="shared" si="14"/>
        <v>Centre-Val de Loire</v>
      </c>
      <c r="BK27" s="20" t="str">
        <f t="shared" si="15"/>
        <v>Corse</v>
      </c>
      <c r="BL27" s="20" t="str">
        <f t="shared" si="16"/>
        <v>Grand Est</v>
      </c>
      <c r="BM27" s="20" t="str">
        <f t="shared" si="17"/>
        <v>Hauts-de-France</v>
      </c>
      <c r="BN27" s="20" t="str">
        <f t="shared" si="18"/>
        <v>Ile-de-France</v>
      </c>
      <c r="BO27" s="20" t="str">
        <f t="shared" si="19"/>
        <v>Normandie</v>
      </c>
      <c r="BP27" s="20" t="str">
        <f t="shared" si="20"/>
        <v>Nouvelle-Aquitaine</v>
      </c>
      <c r="BQ27" s="20" t="str">
        <f t="shared" si="21"/>
        <v>Occitanie</v>
      </c>
      <c r="BR27" s="20" t="str">
        <f t="shared" si="22"/>
        <v>Pays de la Loire</v>
      </c>
      <c r="BS27" s="20" t="str">
        <f t="shared" si="23"/>
        <v>Provence-Alpes-Côte d'Azur</v>
      </c>
      <c r="BT27" s="20" t="str">
        <f t="shared" si="24"/>
        <v/>
      </c>
      <c r="BU27" s="20" t="str">
        <f t="shared" si="25"/>
        <v>Scolaires</v>
      </c>
      <c r="BV27" s="20" t="str">
        <f t="shared" si="26"/>
        <v/>
      </c>
      <c r="BW27" s="20" t="str">
        <f t="shared" si="27"/>
        <v/>
      </c>
      <c r="BX27" s="20" t="str">
        <f t="shared" si="28"/>
        <v/>
      </c>
      <c r="BY27" s="20" t="str">
        <f t="shared" si="29"/>
        <v/>
      </c>
      <c r="BZ27" s="20" t="str">
        <f t="shared" si="30"/>
        <v/>
      </c>
      <c r="CA27" s="20" t="str">
        <f t="shared" si="31"/>
        <v/>
      </c>
      <c r="CB27" s="20" t="str">
        <f t="shared" si="32"/>
        <v/>
      </c>
      <c r="CC27" s="20" t="str">
        <f t="shared" si="33"/>
        <v/>
      </c>
      <c r="CD27" s="20" t="str">
        <f t="shared" si="34"/>
        <v/>
      </c>
      <c r="CE27" s="20" t="str">
        <f t="shared" si="35"/>
        <v/>
      </c>
      <c r="CF27" s="20" t="str">
        <f t="shared" si="36"/>
        <v/>
      </c>
      <c r="CG27" s="20" t="str">
        <f t="shared" si="37"/>
        <v>Orientation / Promotion des métiers</v>
      </c>
      <c r="CH27" s="20" t="str">
        <f t="shared" si="38"/>
        <v/>
      </c>
      <c r="CI27" s="20" t="str">
        <f t="shared" si="39"/>
        <v/>
      </c>
      <c r="CJ27" s="20" t="str">
        <f t="shared" si="40"/>
        <v/>
      </c>
      <c r="CK27" s="20" t="str">
        <f t="shared" si="41"/>
        <v/>
      </c>
      <c r="CL27" s="20" t="str">
        <f t="shared" si="42"/>
        <v/>
      </c>
      <c r="CM27" s="20" t="str">
        <f t="shared" si="43"/>
        <v/>
      </c>
      <c r="CO27" s="20" t="str">
        <f t="shared" si="44"/>
        <v/>
      </c>
      <c r="CP27" s="27">
        <f t="shared" si="45"/>
        <v>44824</v>
      </c>
      <c r="CQ27" s="28">
        <v>44825</v>
      </c>
    </row>
    <row r="28" spans="1:95" s="26" customFormat="1" ht="39" customHeight="1">
      <c r="A28" s="41" t="s">
        <v>335</v>
      </c>
      <c r="B28" s="45" t="s">
        <v>336</v>
      </c>
      <c r="C28" s="45" t="s">
        <v>337</v>
      </c>
      <c r="D28" s="46" t="s">
        <v>338</v>
      </c>
      <c r="E28" s="48" t="s">
        <v>339</v>
      </c>
      <c r="F28" s="49"/>
      <c r="G28" s="45" t="s">
        <v>340</v>
      </c>
      <c r="H28" s="45"/>
      <c r="I28" s="20" t="s">
        <v>341</v>
      </c>
      <c r="K28" s="20"/>
      <c r="P28" s="37" t="s">
        <v>342</v>
      </c>
      <c r="Q28" s="24" t="s">
        <v>343</v>
      </c>
      <c r="R28" s="20" t="s">
        <v>175</v>
      </c>
      <c r="S28" s="20" t="s">
        <v>344</v>
      </c>
      <c r="T28" s="20"/>
      <c r="U28" s="21" t="s">
        <v>175</v>
      </c>
      <c r="V28" s="20" t="s">
        <v>129</v>
      </c>
      <c r="W28" s="20" t="s">
        <v>345</v>
      </c>
      <c r="X28" s="26" t="s">
        <v>346</v>
      </c>
      <c r="AA28" s="24" t="s">
        <v>103</v>
      </c>
      <c r="AB28" s="26" t="s">
        <v>103</v>
      </c>
      <c r="AN28" s="26" t="s">
        <v>103</v>
      </c>
      <c r="AO28" s="26" t="s">
        <v>103</v>
      </c>
      <c r="AR28" s="20" t="s">
        <v>347</v>
      </c>
      <c r="AS28" s="26" t="s">
        <v>103</v>
      </c>
      <c r="BG28" s="20" t="str">
        <f t="shared" si="11"/>
        <v>Auvergne-Rhône-Alpes</v>
      </c>
      <c r="BH28" s="20" t="str">
        <f t="shared" si="12"/>
        <v/>
      </c>
      <c r="BI28" s="20" t="str">
        <f t="shared" si="13"/>
        <v/>
      </c>
      <c r="BJ28" s="20" t="str">
        <f t="shared" si="14"/>
        <v/>
      </c>
      <c r="BK28" s="20" t="str">
        <f t="shared" si="15"/>
        <v/>
      </c>
      <c r="BL28" s="20" t="str">
        <f t="shared" si="16"/>
        <v/>
      </c>
      <c r="BM28" s="20" t="str">
        <f t="shared" si="17"/>
        <v/>
      </c>
      <c r="BN28" s="20" t="str">
        <f t="shared" si="18"/>
        <v/>
      </c>
      <c r="BO28" s="20" t="str">
        <f t="shared" si="19"/>
        <v/>
      </c>
      <c r="BP28" s="20" t="str">
        <f t="shared" si="20"/>
        <v/>
      </c>
      <c r="BQ28" s="20" t="str">
        <f t="shared" si="21"/>
        <v/>
      </c>
      <c r="BR28" s="20" t="str">
        <f t="shared" si="22"/>
        <v/>
      </c>
      <c r="BS28" s="20" t="str">
        <f t="shared" si="23"/>
        <v/>
      </c>
      <c r="BT28" s="20" t="str">
        <f t="shared" si="24"/>
        <v/>
      </c>
      <c r="BU28" s="20" t="str">
        <f t="shared" si="25"/>
        <v/>
      </c>
      <c r="BV28" s="20" t="str">
        <f t="shared" si="26"/>
        <v/>
      </c>
      <c r="BW28" s="20" t="str">
        <f t="shared" si="27"/>
        <v>Jeunes demandeurs d'emploi</v>
      </c>
      <c r="BX28" s="20" t="str">
        <f t="shared" si="28"/>
        <v>Demandeurs d'emploi</v>
      </c>
      <c r="BY28" s="20" t="str">
        <f t="shared" si="29"/>
        <v/>
      </c>
      <c r="BZ28" s="20" t="str">
        <f t="shared" si="30"/>
        <v/>
      </c>
      <c r="CA28" s="20" t="str">
        <f t="shared" si="31"/>
        <v/>
      </c>
      <c r="CB28" s="20" t="str">
        <f t="shared" si="32"/>
        <v/>
      </c>
      <c r="CC28" s="20" t="str">
        <f t="shared" si="33"/>
        <v/>
      </c>
      <c r="CD28" s="20" t="str">
        <f t="shared" si="34"/>
        <v/>
      </c>
      <c r="CE28" s="20" t="str">
        <f t="shared" si="35"/>
        <v/>
      </c>
      <c r="CF28" s="20" t="str">
        <f t="shared" si="36"/>
        <v/>
      </c>
      <c r="CG28" s="20" t="str">
        <f t="shared" si="37"/>
        <v/>
      </c>
      <c r="CH28" s="20" t="str">
        <f t="shared" si="38"/>
        <v/>
      </c>
      <c r="CI28" s="20" t="str">
        <f t="shared" si="39"/>
        <v/>
      </c>
      <c r="CJ28" s="20" t="str">
        <f t="shared" si="40"/>
        <v>Mise en relation / insertion durable</v>
      </c>
      <c r="CK28" s="20" t="str">
        <f t="shared" si="41"/>
        <v>Accompagner l'intégration</v>
      </c>
      <c r="CL28" s="20" t="str">
        <f t="shared" si="42"/>
        <v/>
      </c>
      <c r="CM28" s="20" t="str">
        <f t="shared" si="43"/>
        <v/>
      </c>
      <c r="CO28" s="20" t="str">
        <f t="shared" si="44"/>
        <v/>
      </c>
      <c r="CP28" s="27">
        <f t="shared" si="45"/>
        <v>44824</v>
      </c>
      <c r="CQ28" s="28">
        <v>44824</v>
      </c>
    </row>
    <row r="29" spans="1:95" s="26" customFormat="1" ht="39" customHeight="1">
      <c r="A29" s="90" t="s">
        <v>348</v>
      </c>
      <c r="B29" s="21" t="s">
        <v>349</v>
      </c>
      <c r="C29" s="21" t="s">
        <v>350</v>
      </c>
      <c r="D29" s="21" t="s">
        <v>351</v>
      </c>
      <c r="E29" s="32" t="s">
        <v>352</v>
      </c>
      <c r="F29" s="55" t="s">
        <v>353</v>
      </c>
      <c r="G29" s="33"/>
      <c r="H29" s="33" t="s">
        <v>354</v>
      </c>
      <c r="I29" s="20" t="s">
        <v>93</v>
      </c>
      <c r="J29" s="27">
        <v>44855</v>
      </c>
      <c r="K29" s="20" t="s">
        <v>94</v>
      </c>
      <c r="L29" s="28">
        <v>45183</v>
      </c>
      <c r="O29" s="28"/>
      <c r="P29" s="37" t="s">
        <v>355</v>
      </c>
      <c r="Q29" s="26" t="s">
        <v>356</v>
      </c>
      <c r="R29" s="20" t="s">
        <v>97</v>
      </c>
      <c r="S29" s="20" t="s">
        <v>98</v>
      </c>
      <c r="T29" s="20">
        <v>2005</v>
      </c>
      <c r="U29" s="21" t="s">
        <v>99</v>
      </c>
      <c r="V29" s="20" t="s">
        <v>100</v>
      </c>
      <c r="W29" s="21" t="s">
        <v>357</v>
      </c>
      <c r="X29" s="26" t="s">
        <v>358</v>
      </c>
      <c r="Y29" s="24"/>
      <c r="AA29" s="26" t="s">
        <v>103</v>
      </c>
      <c r="AE29" s="26" t="s">
        <v>103</v>
      </c>
      <c r="AK29" s="26" t="s">
        <v>103</v>
      </c>
      <c r="AL29" s="26" t="s">
        <v>103</v>
      </c>
      <c r="AO29" s="26" t="s">
        <v>103</v>
      </c>
      <c r="AQ29" s="26" t="s">
        <v>103</v>
      </c>
      <c r="AR29" s="20" t="s">
        <v>359</v>
      </c>
      <c r="AS29" s="26" t="s">
        <v>103</v>
      </c>
      <c r="AT29" s="26" t="s">
        <v>103</v>
      </c>
      <c r="AU29" s="26" t="s">
        <v>103</v>
      </c>
      <c r="AV29" s="26" t="s">
        <v>103</v>
      </c>
      <c r="AW29" s="26" t="s">
        <v>103</v>
      </c>
      <c r="AX29" s="26" t="s">
        <v>103</v>
      </c>
      <c r="AY29" s="26" t="s">
        <v>103</v>
      </c>
      <c r="AZ29" s="26" t="s">
        <v>103</v>
      </c>
      <c r="BA29" s="26" t="s">
        <v>103</v>
      </c>
      <c r="BB29" s="26" t="s">
        <v>103</v>
      </c>
      <c r="BC29" s="26" t="s">
        <v>103</v>
      </c>
      <c r="BD29" s="26" t="s">
        <v>103</v>
      </c>
      <c r="BE29" s="26" t="s">
        <v>103</v>
      </c>
      <c r="BF29" s="26" t="s">
        <v>103</v>
      </c>
      <c r="BG29" s="20" t="str">
        <f t="shared" si="11"/>
        <v>Auvergne-Rhône-Alpes</v>
      </c>
      <c r="BH29" s="20" t="str">
        <f t="shared" si="12"/>
        <v>Bourgogne-Franche-Comté</v>
      </c>
      <c r="BI29" s="20" t="str">
        <f t="shared" si="13"/>
        <v>Bretagne</v>
      </c>
      <c r="BJ29" s="20" t="str">
        <f t="shared" si="14"/>
        <v>Centre-Val de Loire</v>
      </c>
      <c r="BK29" s="20" t="str">
        <f t="shared" si="15"/>
        <v>Corse</v>
      </c>
      <c r="BL29" s="20" t="str">
        <f t="shared" si="16"/>
        <v>Grand Est</v>
      </c>
      <c r="BM29" s="20" t="str">
        <f t="shared" si="17"/>
        <v>Hauts-de-France</v>
      </c>
      <c r="BN29" s="20" t="str">
        <f t="shared" si="18"/>
        <v>Ile-de-France</v>
      </c>
      <c r="BO29" s="20" t="str">
        <f t="shared" si="19"/>
        <v>Normandie</v>
      </c>
      <c r="BP29" s="20" t="str">
        <f t="shared" si="20"/>
        <v>Nouvelle-Aquitaine</v>
      </c>
      <c r="BQ29" s="20" t="str">
        <f t="shared" si="21"/>
        <v>Occitanie</v>
      </c>
      <c r="BR29" s="20" t="str">
        <f t="shared" si="22"/>
        <v>Pays de la Loire</v>
      </c>
      <c r="BS29" s="20" t="str">
        <f t="shared" si="23"/>
        <v>Provence-Alpes-Côte d'Azur</v>
      </c>
      <c r="BT29" s="20" t="str">
        <f t="shared" si="24"/>
        <v>DROM-COM</v>
      </c>
      <c r="BU29" s="20" t="str">
        <f t="shared" si="25"/>
        <v/>
      </c>
      <c r="BV29" s="20" t="str">
        <f t="shared" si="26"/>
        <v/>
      </c>
      <c r="BW29" s="20" t="str">
        <f t="shared" si="27"/>
        <v>Jeunes demandeurs d'emploi</v>
      </c>
      <c r="BX29" s="20" t="str">
        <f t="shared" si="28"/>
        <v/>
      </c>
      <c r="BY29" s="20" t="str">
        <f t="shared" si="29"/>
        <v/>
      </c>
      <c r="BZ29" s="20" t="str">
        <f t="shared" si="30"/>
        <v/>
      </c>
      <c r="CA29" s="20" t="str">
        <f t="shared" si="31"/>
        <v>Quartiers prioritaires</v>
      </c>
      <c r="CB29" s="20" t="str">
        <f t="shared" si="32"/>
        <v/>
      </c>
      <c r="CC29" s="20" t="str">
        <f t="shared" si="33"/>
        <v/>
      </c>
      <c r="CD29" s="20" t="str">
        <f t="shared" si="34"/>
        <v/>
      </c>
      <c r="CE29" s="20" t="str">
        <f t="shared" si="35"/>
        <v/>
      </c>
      <c r="CF29" s="20" t="str">
        <f t="shared" si="36"/>
        <v/>
      </c>
      <c r="CG29" s="20" t="str">
        <f t="shared" si="37"/>
        <v>Orientation / Promotion des métiers</v>
      </c>
      <c r="CH29" s="20" t="str">
        <f t="shared" si="38"/>
        <v>Préparation à la recherche d'emploi</v>
      </c>
      <c r="CI29" s="20" t="str">
        <f t="shared" si="39"/>
        <v/>
      </c>
      <c r="CJ29" s="20" t="str">
        <f t="shared" si="40"/>
        <v/>
      </c>
      <c r="CK29" s="20" t="str">
        <f t="shared" si="41"/>
        <v>Accompagner l'intégration</v>
      </c>
      <c r="CL29" s="20" t="str">
        <f t="shared" si="42"/>
        <v/>
      </c>
      <c r="CM29" s="20" t="str">
        <f t="shared" si="43"/>
        <v>Mentorat</v>
      </c>
      <c r="CO29" s="20" t="str">
        <f t="shared" si="44"/>
        <v/>
      </c>
      <c r="CP29" s="27">
        <f t="shared" si="45"/>
        <v>44824</v>
      </c>
      <c r="CQ29" s="28">
        <v>44824</v>
      </c>
    </row>
    <row r="30" spans="1:95" s="26" customFormat="1" ht="39" customHeight="1">
      <c r="A30" s="90" t="s">
        <v>348</v>
      </c>
      <c r="B30" s="21" t="s">
        <v>360</v>
      </c>
      <c r="C30" s="21" t="s">
        <v>361</v>
      </c>
      <c r="D30" s="21" t="s">
        <v>362</v>
      </c>
      <c r="E30" s="32" t="s">
        <v>363</v>
      </c>
      <c r="F30" s="32"/>
      <c r="G30" s="33"/>
      <c r="H30" s="33"/>
      <c r="I30" s="20" t="s">
        <v>93</v>
      </c>
      <c r="J30" s="28">
        <v>45197</v>
      </c>
      <c r="K30" s="20" t="s">
        <v>94</v>
      </c>
      <c r="L30" s="28"/>
      <c r="O30" s="28"/>
      <c r="P30" s="37" t="s">
        <v>355</v>
      </c>
      <c r="Q30" s="26" t="s">
        <v>356</v>
      </c>
      <c r="R30" s="20" t="s">
        <v>97</v>
      </c>
      <c r="S30" s="20" t="s">
        <v>98</v>
      </c>
      <c r="T30" s="20">
        <v>2005</v>
      </c>
      <c r="U30" s="21" t="s">
        <v>99</v>
      </c>
      <c r="V30" s="20" t="s">
        <v>100</v>
      </c>
      <c r="W30" s="21" t="s">
        <v>357</v>
      </c>
      <c r="X30" s="26" t="s">
        <v>358</v>
      </c>
      <c r="Y30" s="24"/>
      <c r="AA30" s="26" t="s">
        <v>103</v>
      </c>
      <c r="AE30" s="26" t="s">
        <v>103</v>
      </c>
      <c r="AK30" s="26" t="s">
        <v>103</v>
      </c>
      <c r="AL30" s="26" t="s">
        <v>103</v>
      </c>
      <c r="AO30" s="26" t="s">
        <v>103</v>
      </c>
      <c r="AQ30" s="26" t="s">
        <v>103</v>
      </c>
      <c r="AR30" s="20" t="s">
        <v>359</v>
      </c>
      <c r="AS30" s="26" t="s">
        <v>103</v>
      </c>
      <c r="AT30" s="26" t="s">
        <v>103</v>
      </c>
      <c r="AU30" s="26" t="s">
        <v>103</v>
      </c>
      <c r="AV30" s="26" t="s">
        <v>103</v>
      </c>
      <c r="AW30" s="26" t="s">
        <v>103</v>
      </c>
      <c r="AX30" s="26" t="s">
        <v>103</v>
      </c>
      <c r="AY30" s="26" t="s">
        <v>103</v>
      </c>
      <c r="AZ30" s="26" t="s">
        <v>103</v>
      </c>
      <c r="BA30" s="26" t="s">
        <v>103</v>
      </c>
      <c r="BB30" s="26" t="s">
        <v>103</v>
      </c>
      <c r="BC30" s="26" t="s">
        <v>103</v>
      </c>
      <c r="BD30" s="26" t="s">
        <v>103</v>
      </c>
      <c r="BE30" s="26" t="s">
        <v>103</v>
      </c>
      <c r="BF30" s="26" t="s">
        <v>103</v>
      </c>
      <c r="BG30" s="20" t="str">
        <f t="shared" si="11"/>
        <v>Auvergne-Rhône-Alpes</v>
      </c>
      <c r="BH30" s="20" t="str">
        <f t="shared" si="12"/>
        <v>Bourgogne-Franche-Comté</v>
      </c>
      <c r="BI30" s="20" t="str">
        <f t="shared" si="13"/>
        <v>Bretagne</v>
      </c>
      <c r="BJ30" s="20" t="str">
        <f t="shared" si="14"/>
        <v>Centre-Val de Loire</v>
      </c>
      <c r="BK30" s="20" t="str">
        <f t="shared" si="15"/>
        <v>Corse</v>
      </c>
      <c r="BL30" s="20" t="str">
        <f t="shared" si="16"/>
        <v>Grand Est</v>
      </c>
      <c r="BM30" s="20" t="str">
        <f t="shared" si="17"/>
        <v>Hauts-de-France</v>
      </c>
      <c r="BN30" s="20" t="str">
        <f t="shared" si="18"/>
        <v>Ile-de-France</v>
      </c>
      <c r="BO30" s="20" t="str">
        <f t="shared" si="19"/>
        <v>Normandie</v>
      </c>
      <c r="BP30" s="20" t="str">
        <f t="shared" si="20"/>
        <v>Nouvelle-Aquitaine</v>
      </c>
      <c r="BQ30" s="20" t="str">
        <f t="shared" si="21"/>
        <v>Occitanie</v>
      </c>
      <c r="BR30" s="20" t="str">
        <f t="shared" si="22"/>
        <v>Pays de la Loire</v>
      </c>
      <c r="BS30" s="20" t="str">
        <f t="shared" si="23"/>
        <v>Provence-Alpes-Côte d'Azur</v>
      </c>
      <c r="BT30" s="20" t="str">
        <f t="shared" si="24"/>
        <v>DROM-COM</v>
      </c>
      <c r="BU30" s="20" t="str">
        <f t="shared" si="25"/>
        <v/>
      </c>
      <c r="BV30" s="20" t="str">
        <f t="shared" si="26"/>
        <v/>
      </c>
      <c r="BW30" s="20" t="str">
        <f t="shared" si="27"/>
        <v>Jeunes demandeurs d'emploi</v>
      </c>
      <c r="BX30" s="20" t="str">
        <f t="shared" si="28"/>
        <v/>
      </c>
      <c r="BY30" s="20" t="str">
        <f t="shared" si="29"/>
        <v/>
      </c>
      <c r="BZ30" s="20" t="str">
        <f t="shared" si="30"/>
        <v/>
      </c>
      <c r="CA30" s="20" t="str">
        <f t="shared" si="31"/>
        <v>Quartiers prioritaires</v>
      </c>
      <c r="CB30" s="20" t="str">
        <f t="shared" si="32"/>
        <v/>
      </c>
      <c r="CC30" s="20" t="str">
        <f t="shared" si="33"/>
        <v/>
      </c>
      <c r="CD30" s="20" t="str">
        <f t="shared" si="34"/>
        <v/>
      </c>
      <c r="CE30" s="20" t="str">
        <f t="shared" si="35"/>
        <v/>
      </c>
      <c r="CF30" s="20" t="str">
        <f t="shared" si="36"/>
        <v/>
      </c>
      <c r="CG30" s="20" t="str">
        <f t="shared" si="37"/>
        <v>Orientation / Promotion des métiers</v>
      </c>
      <c r="CH30" s="20" t="str">
        <f t="shared" si="38"/>
        <v>Préparation à la recherche d'emploi</v>
      </c>
      <c r="CI30" s="20" t="str">
        <f t="shared" si="39"/>
        <v/>
      </c>
      <c r="CJ30" s="20" t="str">
        <f t="shared" si="40"/>
        <v/>
      </c>
      <c r="CK30" s="20" t="str">
        <f t="shared" si="41"/>
        <v>Accompagner l'intégration</v>
      </c>
      <c r="CL30" s="20" t="str">
        <f t="shared" si="42"/>
        <v/>
      </c>
      <c r="CM30" s="20" t="str">
        <f t="shared" si="43"/>
        <v>Mentorat</v>
      </c>
      <c r="CO30" s="20" t="str">
        <f t="shared" si="44"/>
        <v/>
      </c>
      <c r="CP30" s="27">
        <f t="shared" si="45"/>
        <v>44824</v>
      </c>
      <c r="CQ30" s="28">
        <v>44824</v>
      </c>
    </row>
    <row r="31" spans="1:95" s="26" customFormat="1" ht="39" customHeight="1">
      <c r="A31" s="41" t="s">
        <v>364</v>
      </c>
      <c r="B31" s="21" t="s">
        <v>365</v>
      </c>
      <c r="C31" s="21"/>
      <c r="D31" s="21" t="s">
        <v>366</v>
      </c>
      <c r="E31" s="32" t="s">
        <v>367</v>
      </c>
      <c r="F31" s="29"/>
      <c r="G31" s="50" t="s">
        <v>368</v>
      </c>
      <c r="H31" s="33" t="s">
        <v>369</v>
      </c>
      <c r="I31" s="20" t="s">
        <v>93</v>
      </c>
      <c r="J31" s="27">
        <v>44855</v>
      </c>
      <c r="K31" s="20" t="s">
        <v>94</v>
      </c>
      <c r="L31" s="28">
        <v>45197</v>
      </c>
      <c r="O31" s="28"/>
      <c r="P31" s="37" t="s">
        <v>370</v>
      </c>
      <c r="Q31" s="24" t="s">
        <v>371</v>
      </c>
      <c r="R31" s="20" t="s">
        <v>97</v>
      </c>
      <c r="S31" s="20" t="s">
        <v>98</v>
      </c>
      <c r="T31" s="21">
        <v>1995</v>
      </c>
      <c r="U31" s="21" t="s">
        <v>99</v>
      </c>
      <c r="V31" s="20" t="s">
        <v>129</v>
      </c>
      <c r="W31" s="20" t="s">
        <v>372</v>
      </c>
      <c r="X31" s="24" t="s">
        <v>373</v>
      </c>
      <c r="Y31" s="24"/>
      <c r="Z31" s="24" t="s">
        <v>103</v>
      </c>
      <c r="AA31" s="24" t="s">
        <v>103</v>
      </c>
      <c r="AD31" s="24"/>
      <c r="AG31" s="24"/>
      <c r="AK31" s="26" t="s">
        <v>103</v>
      </c>
      <c r="AR31" s="21" t="s">
        <v>374</v>
      </c>
      <c r="AS31" s="26" t="s">
        <v>103</v>
      </c>
      <c r="BG31" s="20" t="str">
        <f t="shared" si="11"/>
        <v>Auvergne-Rhône-Alpes</v>
      </c>
      <c r="BH31" s="20" t="str">
        <f t="shared" si="12"/>
        <v/>
      </c>
      <c r="BI31" s="20" t="str">
        <f t="shared" si="13"/>
        <v/>
      </c>
      <c r="BJ31" s="20" t="str">
        <f t="shared" si="14"/>
        <v/>
      </c>
      <c r="BK31" s="20" t="str">
        <f t="shared" si="15"/>
        <v/>
      </c>
      <c r="BL31" s="20" t="str">
        <f t="shared" si="16"/>
        <v/>
      </c>
      <c r="BM31" s="20" t="str">
        <f t="shared" si="17"/>
        <v/>
      </c>
      <c r="BN31" s="20" t="str">
        <f t="shared" si="18"/>
        <v/>
      </c>
      <c r="BO31" s="20" t="str">
        <f t="shared" si="19"/>
        <v/>
      </c>
      <c r="BP31" s="20" t="str">
        <f t="shared" si="20"/>
        <v/>
      </c>
      <c r="BQ31" s="20" t="str">
        <f t="shared" si="21"/>
        <v/>
      </c>
      <c r="BR31" s="20" t="str">
        <f t="shared" si="22"/>
        <v/>
      </c>
      <c r="BS31" s="20" t="str">
        <f t="shared" si="23"/>
        <v/>
      </c>
      <c r="BT31" s="20" t="str">
        <f t="shared" si="24"/>
        <v/>
      </c>
      <c r="BU31" s="20" t="str">
        <f t="shared" si="25"/>
        <v/>
      </c>
      <c r="BV31" s="20" t="str">
        <f t="shared" si="26"/>
        <v>Etudiants</v>
      </c>
      <c r="BW31" s="20" t="str">
        <f t="shared" si="27"/>
        <v>Jeunes demandeurs d'emploi</v>
      </c>
      <c r="BX31" s="20" t="str">
        <f t="shared" si="28"/>
        <v/>
      </c>
      <c r="BY31" s="20" t="str">
        <f t="shared" si="29"/>
        <v/>
      </c>
      <c r="BZ31" s="20" t="str">
        <f t="shared" si="30"/>
        <v/>
      </c>
      <c r="CA31" s="20" t="str">
        <f t="shared" si="31"/>
        <v/>
      </c>
      <c r="CB31" s="20" t="str">
        <f t="shared" si="32"/>
        <v/>
      </c>
      <c r="CC31" s="20" t="str">
        <f t="shared" si="33"/>
        <v/>
      </c>
      <c r="CD31" s="20" t="str">
        <f t="shared" si="34"/>
        <v/>
      </c>
      <c r="CE31" s="20" t="str">
        <f t="shared" si="35"/>
        <v/>
      </c>
      <c r="CF31" s="20" t="str">
        <f t="shared" si="36"/>
        <v/>
      </c>
      <c r="CG31" s="20" t="str">
        <f t="shared" si="37"/>
        <v>Orientation / Promotion des métiers</v>
      </c>
      <c r="CH31" s="20" t="str">
        <f t="shared" si="38"/>
        <v/>
      </c>
      <c r="CI31" s="20" t="str">
        <f t="shared" si="39"/>
        <v/>
      </c>
      <c r="CJ31" s="20" t="str">
        <f t="shared" si="40"/>
        <v/>
      </c>
      <c r="CK31" s="20" t="str">
        <f t="shared" si="41"/>
        <v/>
      </c>
      <c r="CL31" s="20" t="str">
        <f t="shared" si="42"/>
        <v/>
      </c>
      <c r="CM31" s="20" t="str">
        <f t="shared" si="43"/>
        <v/>
      </c>
      <c r="CO31" s="20" t="str">
        <f t="shared" si="44"/>
        <v/>
      </c>
      <c r="CP31" s="27">
        <f t="shared" si="45"/>
        <v>44824</v>
      </c>
      <c r="CQ31" s="28">
        <v>44824</v>
      </c>
    </row>
    <row r="32" spans="1:95" s="26" customFormat="1" ht="39" customHeight="1">
      <c r="A32" s="91" t="s">
        <v>375</v>
      </c>
      <c r="B32" s="21" t="s">
        <v>376</v>
      </c>
      <c r="C32" s="21" t="s">
        <v>377</v>
      </c>
      <c r="D32" s="21" t="s">
        <v>378</v>
      </c>
      <c r="E32" s="29" t="s">
        <v>379</v>
      </c>
      <c r="F32" s="20"/>
      <c r="G32" s="20"/>
      <c r="H32" s="20" t="s">
        <v>380</v>
      </c>
      <c r="I32" s="20" t="s">
        <v>93</v>
      </c>
      <c r="J32" s="27">
        <v>45406</v>
      </c>
      <c r="K32" s="20" t="s">
        <v>94</v>
      </c>
      <c r="L32" s="28">
        <v>45183</v>
      </c>
      <c r="O32" s="28"/>
      <c r="P32" s="37" t="s">
        <v>381</v>
      </c>
      <c r="Q32" s="24" t="s">
        <v>382</v>
      </c>
      <c r="R32" s="20" t="s">
        <v>97</v>
      </c>
      <c r="S32" s="20" t="s">
        <v>98</v>
      </c>
      <c r="T32" s="21">
        <v>2017</v>
      </c>
      <c r="U32" s="21" t="s">
        <v>97</v>
      </c>
      <c r="V32" s="20" t="s">
        <v>129</v>
      </c>
      <c r="W32" s="21"/>
      <c r="X32" s="51" t="s">
        <v>383</v>
      </c>
      <c r="Y32" s="51"/>
      <c r="Z32" s="24"/>
      <c r="AA32" s="26" t="s">
        <v>103</v>
      </c>
      <c r="AD32" s="24"/>
      <c r="AE32" s="26" t="s">
        <v>103</v>
      </c>
      <c r="AG32" s="24"/>
      <c r="AM32" s="26" t="s">
        <v>103</v>
      </c>
      <c r="AN32" s="26" t="s">
        <v>103</v>
      </c>
      <c r="AR32" s="21" t="s">
        <v>384</v>
      </c>
      <c r="AZ32" s="26" t="s">
        <v>103</v>
      </c>
      <c r="BG32" s="20" t="str">
        <f t="shared" si="11"/>
        <v/>
      </c>
      <c r="BH32" s="20" t="str">
        <f t="shared" si="12"/>
        <v/>
      </c>
      <c r="BI32" s="20" t="str">
        <f t="shared" si="13"/>
        <v/>
      </c>
      <c r="BJ32" s="20" t="str">
        <f t="shared" si="14"/>
        <v/>
      </c>
      <c r="BK32" s="20" t="str">
        <f t="shared" si="15"/>
        <v/>
      </c>
      <c r="BL32" s="20" t="str">
        <f t="shared" si="16"/>
        <v/>
      </c>
      <c r="BM32" s="20" t="str">
        <f t="shared" si="17"/>
        <v/>
      </c>
      <c r="BN32" s="20" t="str">
        <f t="shared" si="18"/>
        <v>Ile-de-France</v>
      </c>
      <c r="BO32" s="20" t="str">
        <f t="shared" si="19"/>
        <v/>
      </c>
      <c r="BP32" s="20" t="str">
        <f t="shared" si="20"/>
        <v/>
      </c>
      <c r="BQ32" s="20" t="str">
        <f t="shared" si="21"/>
        <v/>
      </c>
      <c r="BR32" s="20" t="str">
        <f t="shared" si="22"/>
        <v/>
      </c>
      <c r="BS32" s="20" t="str">
        <f t="shared" si="23"/>
        <v/>
      </c>
      <c r="BT32" s="20" t="str">
        <f t="shared" si="24"/>
        <v/>
      </c>
      <c r="BU32" s="20" t="str">
        <f t="shared" si="25"/>
        <v/>
      </c>
      <c r="BV32" s="20" t="str">
        <f t="shared" si="26"/>
        <v/>
      </c>
      <c r="BW32" s="20" t="str">
        <f t="shared" si="27"/>
        <v>Jeunes demandeurs d'emploi</v>
      </c>
      <c r="BX32" s="20" t="str">
        <f t="shared" si="28"/>
        <v/>
      </c>
      <c r="BY32" s="20" t="str">
        <f t="shared" si="29"/>
        <v/>
      </c>
      <c r="BZ32" s="20" t="str">
        <f t="shared" si="30"/>
        <v/>
      </c>
      <c r="CA32" s="20" t="str">
        <f t="shared" si="31"/>
        <v>Quartiers prioritaires</v>
      </c>
      <c r="CB32" s="20" t="str">
        <f t="shared" si="32"/>
        <v/>
      </c>
      <c r="CC32" s="20" t="str">
        <f t="shared" si="33"/>
        <v/>
      </c>
      <c r="CD32" s="20" t="str">
        <f t="shared" si="34"/>
        <v/>
      </c>
      <c r="CE32" s="20" t="str">
        <f t="shared" si="35"/>
        <v/>
      </c>
      <c r="CF32" s="20" t="str">
        <f t="shared" si="36"/>
        <v/>
      </c>
      <c r="CG32" s="20" t="str">
        <f t="shared" si="37"/>
        <v/>
      </c>
      <c r="CH32" s="20" t="str">
        <f t="shared" si="38"/>
        <v/>
      </c>
      <c r="CI32" s="20" t="str">
        <f t="shared" si="39"/>
        <v>Montée en compétences</v>
      </c>
      <c r="CJ32" s="20" t="str">
        <f t="shared" si="40"/>
        <v>Mise en relation / insertion durable</v>
      </c>
      <c r="CK32" s="20" t="str">
        <f t="shared" si="41"/>
        <v/>
      </c>
      <c r="CL32" s="20" t="str">
        <f t="shared" si="42"/>
        <v/>
      </c>
      <c r="CM32" s="20" t="str">
        <f t="shared" si="43"/>
        <v/>
      </c>
      <c r="CO32" s="20" t="str">
        <f t="shared" si="44"/>
        <v/>
      </c>
      <c r="CP32" s="27">
        <f t="shared" si="45"/>
        <v>44824</v>
      </c>
      <c r="CQ32" s="28">
        <v>44824</v>
      </c>
    </row>
    <row r="33" spans="1:95" s="26" customFormat="1" ht="39" customHeight="1">
      <c r="A33" s="41" t="s">
        <v>385</v>
      </c>
      <c r="B33" s="20" t="s">
        <v>386</v>
      </c>
      <c r="C33" s="20" t="s">
        <v>387</v>
      </c>
      <c r="D33" s="21" t="s">
        <v>388</v>
      </c>
      <c r="E33" s="44" t="s">
        <v>389</v>
      </c>
      <c r="F33" s="20"/>
      <c r="G33" s="20"/>
      <c r="H33" s="20"/>
      <c r="I33" s="20" t="s">
        <v>93</v>
      </c>
      <c r="J33" s="27">
        <v>44855</v>
      </c>
      <c r="K33" s="20" t="s">
        <v>94</v>
      </c>
      <c r="L33" s="28">
        <v>44873</v>
      </c>
      <c r="O33" s="28"/>
      <c r="P33" s="37" t="s">
        <v>390</v>
      </c>
      <c r="Q33" s="24" t="s">
        <v>391</v>
      </c>
      <c r="R33" s="20" t="s">
        <v>97</v>
      </c>
      <c r="S33" s="21" t="s">
        <v>98</v>
      </c>
      <c r="T33" s="20">
        <v>1997</v>
      </c>
      <c r="U33" s="20" t="s">
        <v>97</v>
      </c>
      <c r="V33" s="21" t="s">
        <v>392</v>
      </c>
      <c r="W33" s="20" t="s">
        <v>393</v>
      </c>
      <c r="X33" s="24"/>
      <c r="Y33" s="24"/>
      <c r="Z33" s="24"/>
      <c r="AD33" s="24"/>
      <c r="AG33" s="24" t="s">
        <v>103</v>
      </c>
      <c r="AK33" s="26" t="s">
        <v>103</v>
      </c>
      <c r="AQ33" s="26" t="s">
        <v>103</v>
      </c>
      <c r="AR33" s="21" t="s">
        <v>394</v>
      </c>
      <c r="AZ33" s="26" t="s">
        <v>103</v>
      </c>
      <c r="BG33" s="20" t="str">
        <f t="shared" si="11"/>
        <v/>
      </c>
      <c r="BH33" s="20" t="str">
        <f t="shared" si="12"/>
        <v/>
      </c>
      <c r="BI33" s="20" t="str">
        <f t="shared" si="13"/>
        <v/>
      </c>
      <c r="BJ33" s="20" t="str">
        <f t="shared" si="14"/>
        <v/>
      </c>
      <c r="BK33" s="20" t="str">
        <f t="shared" si="15"/>
        <v/>
      </c>
      <c r="BL33" s="20" t="str">
        <f t="shared" si="16"/>
        <v/>
      </c>
      <c r="BM33" s="20" t="str">
        <f t="shared" si="17"/>
        <v/>
      </c>
      <c r="BN33" s="20" t="str">
        <f t="shared" si="18"/>
        <v>Ile-de-France</v>
      </c>
      <c r="BO33" s="20" t="str">
        <f t="shared" si="19"/>
        <v/>
      </c>
      <c r="BP33" s="20" t="str">
        <f t="shared" si="20"/>
        <v/>
      </c>
      <c r="BQ33" s="20" t="str">
        <f t="shared" si="21"/>
        <v/>
      </c>
      <c r="BR33" s="20" t="str">
        <f t="shared" si="22"/>
        <v/>
      </c>
      <c r="BS33" s="20" t="str">
        <f t="shared" si="23"/>
        <v/>
      </c>
      <c r="BT33" s="20" t="str">
        <f t="shared" si="24"/>
        <v/>
      </c>
      <c r="BU33" s="20" t="str">
        <f t="shared" si="25"/>
        <v/>
      </c>
      <c r="BV33" s="20" t="str">
        <f t="shared" si="26"/>
        <v/>
      </c>
      <c r="BW33" s="20" t="str">
        <f t="shared" si="27"/>
        <v/>
      </c>
      <c r="BX33" s="20" t="str">
        <f t="shared" si="28"/>
        <v/>
      </c>
      <c r="BY33" s="20" t="str">
        <f t="shared" si="29"/>
        <v/>
      </c>
      <c r="BZ33" s="20" t="str">
        <f t="shared" si="30"/>
        <v/>
      </c>
      <c r="CA33" s="20" t="str">
        <f t="shared" si="31"/>
        <v/>
      </c>
      <c r="CB33" s="20" t="str">
        <f t="shared" si="32"/>
        <v/>
      </c>
      <c r="CC33" s="20" t="str">
        <f t="shared" si="33"/>
        <v>Egalité Hommes/Femmes</v>
      </c>
      <c r="CD33" s="20" t="str">
        <f t="shared" si="34"/>
        <v/>
      </c>
      <c r="CE33" s="20" t="str">
        <f t="shared" si="35"/>
        <v/>
      </c>
      <c r="CF33" s="20" t="str">
        <f t="shared" si="36"/>
        <v/>
      </c>
      <c r="CG33" s="20" t="str">
        <f t="shared" si="37"/>
        <v>Orientation / Promotion des métiers</v>
      </c>
      <c r="CH33" s="20" t="str">
        <f t="shared" si="38"/>
        <v/>
      </c>
      <c r="CI33" s="20" t="str">
        <f t="shared" si="39"/>
        <v/>
      </c>
      <c r="CJ33" s="20" t="str">
        <f t="shared" si="40"/>
        <v/>
      </c>
      <c r="CK33" s="20" t="str">
        <f t="shared" si="41"/>
        <v/>
      </c>
      <c r="CL33" s="20" t="str">
        <f t="shared" si="42"/>
        <v/>
      </c>
      <c r="CM33" s="20" t="str">
        <f t="shared" si="43"/>
        <v>Mentorat</v>
      </c>
      <c r="CO33" s="20" t="str">
        <f t="shared" si="44"/>
        <v/>
      </c>
      <c r="CP33" s="27">
        <f t="shared" si="45"/>
        <v>44824</v>
      </c>
      <c r="CQ33" s="28">
        <v>44824</v>
      </c>
    </row>
    <row r="34" spans="1:95" s="26" customFormat="1" ht="39" customHeight="1">
      <c r="A34" s="41" t="s">
        <v>395</v>
      </c>
      <c r="B34" s="21" t="s">
        <v>396</v>
      </c>
      <c r="C34" s="20" t="s">
        <v>397</v>
      </c>
      <c r="D34" s="31" t="s">
        <v>398</v>
      </c>
      <c r="E34" s="32" t="s">
        <v>399</v>
      </c>
      <c r="F34" s="32"/>
      <c r="G34" s="33"/>
      <c r="H34" s="33"/>
      <c r="I34" s="20" t="s">
        <v>93</v>
      </c>
      <c r="J34" s="27">
        <v>44855</v>
      </c>
      <c r="K34" s="20" t="s">
        <v>307</v>
      </c>
      <c r="L34" s="28">
        <v>44911</v>
      </c>
      <c r="M34" s="97" t="s">
        <v>400</v>
      </c>
      <c r="N34" s="26" t="s">
        <v>187</v>
      </c>
      <c r="O34" s="28">
        <f>L34+15</f>
        <v>44926</v>
      </c>
      <c r="P34" s="37" t="s">
        <v>401</v>
      </c>
      <c r="Q34" s="52" t="s">
        <v>402</v>
      </c>
      <c r="R34" s="20" t="s">
        <v>97</v>
      </c>
      <c r="S34" s="20" t="s">
        <v>98</v>
      </c>
      <c r="T34" s="20">
        <v>2002</v>
      </c>
      <c r="U34" s="21" t="s">
        <v>99</v>
      </c>
      <c r="V34" s="20" t="s">
        <v>129</v>
      </c>
      <c r="W34" s="21" t="s">
        <v>403</v>
      </c>
      <c r="X34" s="26" t="s">
        <v>404</v>
      </c>
      <c r="Y34" s="26" t="s">
        <v>103</v>
      </c>
      <c r="Z34" s="26" t="s">
        <v>103</v>
      </c>
      <c r="AA34" s="26" t="s">
        <v>103</v>
      </c>
      <c r="AE34" s="26" t="s">
        <v>103</v>
      </c>
      <c r="AK34" s="26" t="s">
        <v>103</v>
      </c>
      <c r="AL34" s="26" t="s">
        <v>103</v>
      </c>
      <c r="AN34" s="26" t="s">
        <v>103</v>
      </c>
      <c r="AO34" s="26" t="s">
        <v>103</v>
      </c>
      <c r="AQ34" s="26" t="s">
        <v>103</v>
      </c>
      <c r="AR34" s="21" t="s">
        <v>405</v>
      </c>
      <c r="AS34" s="26" t="s">
        <v>103</v>
      </c>
      <c r="AU34" s="26" t="s">
        <v>103</v>
      </c>
      <c r="AY34" s="26" t="s">
        <v>103</v>
      </c>
      <c r="AZ34" s="26" t="s">
        <v>103</v>
      </c>
      <c r="BA34" s="26" t="s">
        <v>103</v>
      </c>
      <c r="BB34" s="26" t="s">
        <v>103</v>
      </c>
      <c r="BC34" s="26" t="s">
        <v>103</v>
      </c>
      <c r="BG34" s="20" t="str">
        <f t="shared" si="11"/>
        <v>Auvergne-Rhône-Alpes</v>
      </c>
      <c r="BH34" s="20" t="str">
        <f t="shared" si="12"/>
        <v/>
      </c>
      <c r="BI34" s="20" t="str">
        <f t="shared" si="13"/>
        <v>Bretagne</v>
      </c>
      <c r="BJ34" s="20" t="str">
        <f t="shared" si="14"/>
        <v/>
      </c>
      <c r="BK34" s="20" t="str">
        <f t="shared" si="15"/>
        <v/>
      </c>
      <c r="BL34" s="20" t="str">
        <f t="shared" si="16"/>
        <v/>
      </c>
      <c r="BM34" s="20" t="str">
        <f t="shared" si="17"/>
        <v>Hauts-de-France</v>
      </c>
      <c r="BN34" s="20" t="str">
        <f t="shared" si="18"/>
        <v>Ile-de-France</v>
      </c>
      <c r="BO34" s="20" t="str">
        <f t="shared" si="19"/>
        <v>Normandie</v>
      </c>
      <c r="BP34" s="20" t="str">
        <f t="shared" si="20"/>
        <v>Nouvelle-Aquitaine</v>
      </c>
      <c r="BQ34" s="20" t="str">
        <f t="shared" si="21"/>
        <v>Occitanie</v>
      </c>
      <c r="BR34" s="20" t="str">
        <f t="shared" si="22"/>
        <v/>
      </c>
      <c r="BS34" s="20" t="str">
        <f t="shared" si="23"/>
        <v/>
      </c>
      <c r="BT34" s="20" t="str">
        <f t="shared" si="24"/>
        <v/>
      </c>
      <c r="BU34" s="20" t="str">
        <f t="shared" si="25"/>
        <v>Scolaires</v>
      </c>
      <c r="BV34" s="20" t="str">
        <f t="shared" si="26"/>
        <v>Etudiants</v>
      </c>
      <c r="BW34" s="20" t="str">
        <f t="shared" si="27"/>
        <v>Jeunes demandeurs d'emploi</v>
      </c>
      <c r="BX34" s="20" t="str">
        <f t="shared" si="28"/>
        <v/>
      </c>
      <c r="BY34" s="20" t="str">
        <f t="shared" si="29"/>
        <v/>
      </c>
      <c r="BZ34" s="20" t="str">
        <f t="shared" si="30"/>
        <v/>
      </c>
      <c r="CA34" s="20" t="str">
        <f t="shared" si="31"/>
        <v>Quartiers prioritaires</v>
      </c>
      <c r="CB34" s="20" t="str">
        <f t="shared" si="32"/>
        <v/>
      </c>
      <c r="CC34" s="20" t="str">
        <f t="shared" si="33"/>
        <v/>
      </c>
      <c r="CD34" s="20" t="str">
        <f t="shared" si="34"/>
        <v/>
      </c>
      <c r="CE34" s="20" t="str">
        <f t="shared" si="35"/>
        <v/>
      </c>
      <c r="CF34" s="20" t="str">
        <f t="shared" si="36"/>
        <v/>
      </c>
      <c r="CG34" s="20" t="str">
        <f t="shared" si="37"/>
        <v>Orientation / Promotion des métiers</v>
      </c>
      <c r="CH34" s="20" t="str">
        <f t="shared" si="38"/>
        <v>Préparation à la recherche d'emploi</v>
      </c>
      <c r="CI34" s="20" t="str">
        <f t="shared" si="39"/>
        <v/>
      </c>
      <c r="CJ34" s="20" t="str">
        <f t="shared" si="40"/>
        <v>Mise en relation / insertion durable</v>
      </c>
      <c r="CK34" s="20" t="str">
        <f t="shared" si="41"/>
        <v>Accompagner l'intégration</v>
      </c>
      <c r="CL34" s="20" t="str">
        <f t="shared" si="42"/>
        <v/>
      </c>
      <c r="CM34" s="20" t="str">
        <f t="shared" si="43"/>
        <v>Mentorat</v>
      </c>
      <c r="CO34" s="20" t="str">
        <f t="shared" si="44"/>
        <v/>
      </c>
      <c r="CP34" s="27">
        <f t="shared" si="45"/>
        <v>44824</v>
      </c>
      <c r="CQ34" s="28">
        <v>44902</v>
      </c>
    </row>
    <row r="35" spans="1:95" s="26" customFormat="1" ht="39" customHeight="1">
      <c r="A35" s="90" t="s">
        <v>406</v>
      </c>
      <c r="B35" s="21" t="s">
        <v>407</v>
      </c>
      <c r="C35" s="21" t="s">
        <v>143</v>
      </c>
      <c r="D35" s="21" t="s">
        <v>408</v>
      </c>
      <c r="E35" s="44" t="s">
        <v>409</v>
      </c>
      <c r="F35" s="20"/>
      <c r="G35" s="20"/>
      <c r="H35" s="20"/>
      <c r="I35" s="20" t="s">
        <v>93</v>
      </c>
      <c r="J35" s="28">
        <v>45217</v>
      </c>
      <c r="K35" s="20" t="s">
        <v>94</v>
      </c>
      <c r="M35" s="97"/>
      <c r="P35" s="37" t="s">
        <v>410</v>
      </c>
      <c r="Q35" s="24" t="s">
        <v>411</v>
      </c>
      <c r="R35" s="20" t="s">
        <v>97</v>
      </c>
      <c r="S35" s="20" t="s">
        <v>98</v>
      </c>
      <c r="T35" s="20">
        <v>2013</v>
      </c>
      <c r="U35" s="21" t="s">
        <v>99</v>
      </c>
      <c r="V35" s="20" t="s">
        <v>129</v>
      </c>
      <c r="W35" s="21" t="s">
        <v>412</v>
      </c>
      <c r="Y35" s="26" t="s">
        <v>103</v>
      </c>
      <c r="Z35" s="26" t="s">
        <v>103</v>
      </c>
      <c r="AC35" s="25"/>
      <c r="AK35" s="26" t="s">
        <v>103</v>
      </c>
      <c r="AR35" s="21" t="s">
        <v>413</v>
      </c>
      <c r="AY35" s="26" t="s">
        <v>103</v>
      </c>
      <c r="BG35" s="20" t="str">
        <f t="shared" si="11"/>
        <v/>
      </c>
      <c r="BH35" s="20" t="str">
        <f t="shared" si="12"/>
        <v/>
      </c>
      <c r="BI35" s="20" t="str">
        <f t="shared" si="13"/>
        <v/>
      </c>
      <c r="BJ35" s="20" t="str">
        <f t="shared" si="14"/>
        <v/>
      </c>
      <c r="BK35" s="20" t="str">
        <f t="shared" si="15"/>
        <v/>
      </c>
      <c r="BL35" s="20" t="str">
        <f t="shared" si="16"/>
        <v/>
      </c>
      <c r="BM35" s="20" t="str">
        <f t="shared" si="17"/>
        <v>Hauts-de-France</v>
      </c>
      <c r="BN35" s="20" t="str">
        <f t="shared" si="18"/>
        <v/>
      </c>
      <c r="BO35" s="20" t="str">
        <f t="shared" si="19"/>
        <v/>
      </c>
      <c r="BP35" s="20" t="str">
        <f t="shared" si="20"/>
        <v/>
      </c>
      <c r="BQ35" s="20" t="str">
        <f t="shared" si="21"/>
        <v/>
      </c>
      <c r="BR35" s="20" t="str">
        <f t="shared" si="22"/>
        <v/>
      </c>
      <c r="BS35" s="20" t="str">
        <f t="shared" si="23"/>
        <v/>
      </c>
      <c r="BT35" s="20" t="str">
        <f t="shared" si="24"/>
        <v/>
      </c>
      <c r="BU35" s="20" t="str">
        <f t="shared" si="25"/>
        <v>Scolaires</v>
      </c>
      <c r="BV35" s="20" t="str">
        <f t="shared" si="26"/>
        <v>Etudiants</v>
      </c>
      <c r="BW35" s="20" t="str">
        <f t="shared" si="27"/>
        <v/>
      </c>
      <c r="BX35" s="20" t="str">
        <f t="shared" si="28"/>
        <v/>
      </c>
      <c r="BY35" s="20" t="str">
        <f t="shared" si="29"/>
        <v/>
      </c>
      <c r="BZ35" s="20" t="str">
        <f t="shared" si="30"/>
        <v/>
      </c>
      <c r="CA35" s="20" t="str">
        <f t="shared" si="31"/>
        <v/>
      </c>
      <c r="CB35" s="20" t="str">
        <f t="shared" si="32"/>
        <v/>
      </c>
      <c r="CC35" s="20" t="str">
        <f t="shared" si="33"/>
        <v/>
      </c>
      <c r="CD35" s="20" t="str">
        <f t="shared" si="34"/>
        <v/>
      </c>
      <c r="CE35" s="20" t="str">
        <f t="shared" si="35"/>
        <v/>
      </c>
      <c r="CF35" s="20" t="str">
        <f t="shared" si="36"/>
        <v/>
      </c>
      <c r="CG35" s="20" t="str">
        <f t="shared" si="37"/>
        <v>Orientation / Promotion des métiers</v>
      </c>
      <c r="CH35" s="20" t="str">
        <f t="shared" si="38"/>
        <v/>
      </c>
      <c r="CI35" s="20" t="str">
        <f t="shared" si="39"/>
        <v/>
      </c>
      <c r="CJ35" s="20" t="str">
        <f t="shared" si="40"/>
        <v/>
      </c>
      <c r="CK35" s="20" t="str">
        <f t="shared" si="41"/>
        <v/>
      </c>
      <c r="CL35" s="20" t="str">
        <f t="shared" si="42"/>
        <v/>
      </c>
      <c r="CM35" s="20" t="str">
        <f t="shared" si="43"/>
        <v/>
      </c>
      <c r="CO35" s="20" t="str">
        <f t="shared" si="44"/>
        <v/>
      </c>
      <c r="CP35" s="27">
        <f t="shared" si="45"/>
        <v>44824</v>
      </c>
      <c r="CQ35" s="28">
        <v>44824</v>
      </c>
    </row>
    <row r="36" spans="1:95" s="26" customFormat="1" ht="39" customHeight="1">
      <c r="A36" s="41" t="s">
        <v>414</v>
      </c>
      <c r="B36" s="21" t="s">
        <v>415</v>
      </c>
      <c r="C36" s="21" t="s">
        <v>416</v>
      </c>
      <c r="D36" s="21"/>
      <c r="E36" s="55" t="s">
        <v>417</v>
      </c>
      <c r="F36" s="20"/>
      <c r="G36" s="20"/>
      <c r="H36" s="20"/>
      <c r="I36" s="20"/>
      <c r="K36" s="20"/>
      <c r="L36" s="28">
        <v>44890</v>
      </c>
      <c r="M36" s="97"/>
      <c r="O36" s="28"/>
      <c r="P36" s="37" t="s">
        <v>401</v>
      </c>
      <c r="Q36" s="24"/>
      <c r="R36" s="20"/>
      <c r="S36" s="20"/>
      <c r="T36" s="20"/>
      <c r="U36" s="21"/>
      <c r="V36" s="20"/>
      <c r="W36" s="21"/>
      <c r="AC36" s="25"/>
      <c r="AR36" s="21"/>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O36" s="20"/>
      <c r="CP36" s="27"/>
      <c r="CQ36" s="28"/>
    </row>
    <row r="37" spans="1:95" s="26" customFormat="1" ht="39" customHeight="1">
      <c r="A37" s="91" t="s">
        <v>418</v>
      </c>
      <c r="B37" s="21" t="s">
        <v>419</v>
      </c>
      <c r="C37" s="21" t="s">
        <v>420</v>
      </c>
      <c r="D37" s="21" t="s">
        <v>421</v>
      </c>
      <c r="E37" s="29" t="s">
        <v>422</v>
      </c>
      <c r="F37" s="20"/>
      <c r="G37" s="20"/>
      <c r="H37" s="29" t="s">
        <v>423</v>
      </c>
      <c r="I37" s="20" t="s">
        <v>93</v>
      </c>
      <c r="J37" s="27">
        <v>45407</v>
      </c>
      <c r="K37" s="20" t="s">
        <v>94</v>
      </c>
      <c r="L37" s="28">
        <v>45189</v>
      </c>
      <c r="O37" s="28"/>
      <c r="P37" s="37" t="s">
        <v>424</v>
      </c>
      <c r="Q37" s="24" t="s">
        <v>425</v>
      </c>
      <c r="R37" s="20" t="s">
        <v>97</v>
      </c>
      <c r="S37" s="20" t="s">
        <v>98</v>
      </c>
      <c r="T37" s="20">
        <v>2013</v>
      </c>
      <c r="U37" s="20"/>
      <c r="V37" s="20" t="s">
        <v>129</v>
      </c>
      <c r="W37" s="21" t="s">
        <v>426</v>
      </c>
      <c r="X37" s="26" t="s">
        <v>427</v>
      </c>
      <c r="Y37" s="26" t="s">
        <v>103</v>
      </c>
      <c r="Z37" s="26" t="s">
        <v>103</v>
      </c>
      <c r="AK37" s="26" t="s">
        <v>103</v>
      </c>
      <c r="AN37" s="26" t="s">
        <v>103</v>
      </c>
      <c r="AO37" s="26" t="s">
        <v>103</v>
      </c>
      <c r="AQ37" s="26" t="s">
        <v>103</v>
      </c>
      <c r="AR37" s="21" t="s">
        <v>428</v>
      </c>
      <c r="AZ37" s="26" t="s">
        <v>103</v>
      </c>
      <c r="BG37" s="20" t="str">
        <f t="shared" ref="BG37:BG74" si="46">IF(AS37="x",AS$1,"")</f>
        <v/>
      </c>
      <c r="BH37" s="20" t="str">
        <f t="shared" ref="BH37:BH74" si="47">IF(AT37="x",AT$1,"")</f>
        <v/>
      </c>
      <c r="BI37" s="20" t="str">
        <f t="shared" ref="BI37:BI74" si="48">IF(AU37="x",AU$1,"")</f>
        <v/>
      </c>
      <c r="BJ37" s="20" t="str">
        <f t="shared" ref="BJ37:BJ74" si="49">IF(AV37="x",AV$1,"")</f>
        <v/>
      </c>
      <c r="BK37" s="20" t="str">
        <f t="shared" ref="BK37:BK74" si="50">IF(AW37="x",AW$1,"")</f>
        <v/>
      </c>
      <c r="BL37" s="20" t="str">
        <f t="shared" ref="BL37:BL74" si="51">IF(AX37="x",AX$1,"")</f>
        <v/>
      </c>
      <c r="BM37" s="20" t="str">
        <f t="shared" ref="BM37:BM74" si="52">IF(AY37="x",AY$1,"")</f>
        <v/>
      </c>
      <c r="BN37" s="20" t="str">
        <f t="shared" ref="BN37:BN74" si="53">IF(AZ37="x",AZ$1,"")</f>
        <v>Ile-de-France</v>
      </c>
      <c r="BO37" s="20" t="str">
        <f t="shared" ref="BO37:BO74" si="54">IF(BA37="x",BA$1,"")</f>
        <v/>
      </c>
      <c r="BP37" s="20" t="str">
        <f t="shared" ref="BP37:BP74" si="55">IF(BB37="x",BB$1,"")</f>
        <v/>
      </c>
      <c r="BQ37" s="20" t="str">
        <f t="shared" ref="BQ37:BQ74" si="56">IF(BC37="x",BC$1,"")</f>
        <v/>
      </c>
      <c r="BR37" s="20" t="str">
        <f t="shared" ref="BR37:BR74" si="57">IF(BD37="x",BD$1,"")</f>
        <v/>
      </c>
      <c r="BS37" s="20" t="str">
        <f t="shared" ref="BS37:BS74" si="58">IF(BE37="x",BE$1,"")</f>
        <v/>
      </c>
      <c r="BT37" s="20" t="str">
        <f t="shared" ref="BT37:BT74" si="59">IF(BF37="x",BF$1,"")</f>
        <v/>
      </c>
      <c r="BU37" s="20" t="str">
        <f t="shared" ref="BU37:BU74" si="60">IF(Y37="x",Y$1,"")</f>
        <v>Scolaires</v>
      </c>
      <c r="BV37" s="20" t="str">
        <f t="shared" ref="BV37:BV74" si="61">IF(Z37="x",Z$1,"")</f>
        <v>Etudiants</v>
      </c>
      <c r="BW37" s="20" t="str">
        <f t="shared" ref="BW37:BW74" si="62">IF(AA37="x",AA$1,"")</f>
        <v/>
      </c>
      <c r="BX37" s="20" t="str">
        <f t="shared" ref="BX37:BX74" si="63">IF(AB37="x",AB$1,"")</f>
        <v/>
      </c>
      <c r="BY37" s="20" t="str">
        <f t="shared" ref="BY37:BY74" si="64">IF(AC37="x",AC$1,"")</f>
        <v/>
      </c>
      <c r="BZ37" s="20" t="str">
        <f t="shared" ref="BZ37:BZ74" si="65">IF(AD37="x",AD$1,"")</f>
        <v/>
      </c>
      <c r="CA37" s="20" t="str">
        <f t="shared" ref="CA37:CA74" si="66">IF(AE37="x",AE$1,"")</f>
        <v/>
      </c>
      <c r="CB37" s="20" t="str">
        <f t="shared" ref="CB37:CB74" si="67">IF(AF37="x",AF$1,"")</f>
        <v/>
      </c>
      <c r="CC37" s="20" t="str">
        <f t="shared" ref="CC37:CC74" si="68">IF(AG37="x",AG$1,"")</f>
        <v/>
      </c>
      <c r="CD37" s="20" t="str">
        <f t="shared" ref="CD37:CD74" si="69">IF(AH37="x",AH$1,"")</f>
        <v/>
      </c>
      <c r="CE37" s="20" t="str">
        <f t="shared" ref="CE37:CE74" si="70">IF(AI37="x",AI$1,"")</f>
        <v/>
      </c>
      <c r="CF37" s="20" t="str">
        <f t="shared" ref="CF37:CF74" si="71">IF(AJ37="x",AJ$1,"")</f>
        <v/>
      </c>
      <c r="CG37" s="20" t="str">
        <f t="shared" ref="CG37:CG74" si="72">IF(AK37="x",AK$1,"")</f>
        <v>Orientation / Promotion des métiers</v>
      </c>
      <c r="CH37" s="20" t="str">
        <f t="shared" ref="CH37:CH74" si="73">IF(AL37="x",AL$1,"")</f>
        <v/>
      </c>
      <c r="CI37" s="20" t="str">
        <f t="shared" ref="CI37:CI74" si="74">IF(AM37="x",AM$1,"")</f>
        <v/>
      </c>
      <c r="CJ37" s="20" t="str">
        <f t="shared" ref="CJ37:CJ74" si="75">IF(AN37="x",AN$1,"")</f>
        <v>Mise en relation / insertion durable</v>
      </c>
      <c r="CK37" s="20" t="str">
        <f t="shared" ref="CK37:CK74" si="76">IF(AO37="x",AO$1,"")</f>
        <v>Accompagner l'intégration</v>
      </c>
      <c r="CL37" s="20" t="str">
        <f t="shared" ref="CL37:CL74" si="77">IF(AP37="x",AP$1,"")</f>
        <v/>
      </c>
      <c r="CM37" s="20" t="str">
        <f t="shared" ref="CM37:CM74" si="78">IF(AQ37="x",AQ$1,"")</f>
        <v>Mentorat</v>
      </c>
      <c r="CO37" s="20" t="str">
        <f t="shared" ref="CO37:CO74" si="79">IF(CN37="x",CN$1,"")</f>
        <v/>
      </c>
      <c r="CP37" s="27">
        <f t="shared" ref="CP37:CP74" si="80">$CQ$2</f>
        <v>44824</v>
      </c>
      <c r="CQ37" s="28">
        <v>44824</v>
      </c>
    </row>
    <row r="38" spans="1:95" s="26" customFormat="1" ht="39" customHeight="1">
      <c r="A38" s="91" t="s">
        <v>429</v>
      </c>
      <c r="B38" s="21" t="s">
        <v>430</v>
      </c>
      <c r="C38" s="21" t="s">
        <v>431</v>
      </c>
      <c r="D38" s="21" t="s">
        <v>432</v>
      </c>
      <c r="E38" s="44" t="s">
        <v>433</v>
      </c>
      <c r="F38" s="20"/>
      <c r="G38" s="20"/>
      <c r="H38" s="20" t="s">
        <v>434</v>
      </c>
      <c r="I38" s="20" t="s">
        <v>93</v>
      </c>
      <c r="J38" s="27">
        <v>45407</v>
      </c>
      <c r="K38" s="20" t="s">
        <v>94</v>
      </c>
      <c r="L38" s="28"/>
      <c r="M38" s="26" t="s">
        <v>435</v>
      </c>
      <c r="O38" s="28"/>
      <c r="P38" s="37" t="s">
        <v>436</v>
      </c>
      <c r="Q38" s="24" t="s">
        <v>437</v>
      </c>
      <c r="R38" s="20" t="s">
        <v>97</v>
      </c>
      <c r="S38" s="20" t="s">
        <v>98</v>
      </c>
      <c r="T38" s="20">
        <v>1998</v>
      </c>
      <c r="U38" s="21" t="s">
        <v>99</v>
      </c>
      <c r="V38" s="20" t="s">
        <v>129</v>
      </c>
      <c r="W38" s="21" t="s">
        <v>438</v>
      </c>
      <c r="X38" s="26" t="s">
        <v>439</v>
      </c>
      <c r="AA38" s="26" t="s">
        <v>103</v>
      </c>
      <c r="AB38" s="26" t="s">
        <v>103</v>
      </c>
      <c r="AE38" s="26" t="s">
        <v>103</v>
      </c>
      <c r="AK38" s="26" t="s">
        <v>103</v>
      </c>
      <c r="AN38" s="26" t="s">
        <v>103</v>
      </c>
      <c r="AO38" s="26" t="s">
        <v>103</v>
      </c>
      <c r="AP38" s="26" t="s">
        <v>103</v>
      </c>
      <c r="AR38" s="21" t="s">
        <v>440</v>
      </c>
      <c r="AS38" s="26" t="s">
        <v>103</v>
      </c>
      <c r="AY38" s="26" t="s">
        <v>103</v>
      </c>
      <c r="AZ38" s="26" t="s">
        <v>103</v>
      </c>
      <c r="BE38" s="26" t="s">
        <v>103</v>
      </c>
      <c r="BG38" s="20" t="str">
        <f t="shared" si="46"/>
        <v>Auvergne-Rhône-Alpes</v>
      </c>
      <c r="BH38" s="20" t="str">
        <f t="shared" si="47"/>
        <v/>
      </c>
      <c r="BI38" s="20" t="str">
        <f t="shared" si="48"/>
        <v/>
      </c>
      <c r="BJ38" s="20" t="str">
        <f t="shared" si="49"/>
        <v/>
      </c>
      <c r="BK38" s="20" t="str">
        <f t="shared" si="50"/>
        <v/>
      </c>
      <c r="BL38" s="20" t="str">
        <f t="shared" si="51"/>
        <v/>
      </c>
      <c r="BM38" s="20" t="str">
        <f t="shared" si="52"/>
        <v>Hauts-de-France</v>
      </c>
      <c r="BN38" s="20" t="str">
        <f t="shared" si="53"/>
        <v>Ile-de-France</v>
      </c>
      <c r="BO38" s="20" t="str">
        <f t="shared" si="54"/>
        <v/>
      </c>
      <c r="BP38" s="20" t="str">
        <f t="shared" si="55"/>
        <v/>
      </c>
      <c r="BQ38" s="20" t="str">
        <f t="shared" si="56"/>
        <v/>
      </c>
      <c r="BR38" s="20" t="str">
        <f t="shared" si="57"/>
        <v/>
      </c>
      <c r="BS38" s="20" t="str">
        <f t="shared" si="58"/>
        <v>Provence-Alpes-Côte d'Azur</v>
      </c>
      <c r="BT38" s="20" t="str">
        <f t="shared" si="59"/>
        <v/>
      </c>
      <c r="BU38" s="20" t="str">
        <f t="shared" si="60"/>
        <v/>
      </c>
      <c r="BV38" s="20" t="str">
        <f t="shared" si="61"/>
        <v/>
      </c>
      <c r="BW38" s="20" t="str">
        <f t="shared" si="62"/>
        <v>Jeunes demandeurs d'emploi</v>
      </c>
      <c r="BX38" s="20" t="str">
        <f t="shared" si="63"/>
        <v>Demandeurs d'emploi</v>
      </c>
      <c r="BY38" s="20" t="str">
        <f t="shared" si="64"/>
        <v/>
      </c>
      <c r="BZ38" s="20" t="str">
        <f t="shared" si="65"/>
        <v/>
      </c>
      <c r="CA38" s="20" t="str">
        <f t="shared" si="66"/>
        <v>Quartiers prioritaires</v>
      </c>
      <c r="CB38" s="20" t="str">
        <f t="shared" si="67"/>
        <v/>
      </c>
      <c r="CC38" s="20" t="str">
        <f t="shared" si="68"/>
        <v/>
      </c>
      <c r="CD38" s="20" t="str">
        <f t="shared" si="69"/>
        <v/>
      </c>
      <c r="CE38" s="20" t="str">
        <f t="shared" si="70"/>
        <v/>
      </c>
      <c r="CF38" s="20" t="str">
        <f t="shared" si="71"/>
        <v/>
      </c>
      <c r="CG38" s="20" t="str">
        <f t="shared" si="72"/>
        <v>Orientation / Promotion des métiers</v>
      </c>
      <c r="CH38" s="20" t="str">
        <f t="shared" si="73"/>
        <v/>
      </c>
      <c r="CI38" s="20" t="str">
        <f t="shared" si="74"/>
        <v/>
      </c>
      <c r="CJ38" s="20" t="str">
        <f t="shared" si="75"/>
        <v>Mise en relation / insertion durable</v>
      </c>
      <c r="CK38" s="20" t="str">
        <f t="shared" si="76"/>
        <v>Accompagner l'intégration</v>
      </c>
      <c r="CL38" s="20" t="str">
        <f t="shared" si="77"/>
        <v>Financement</v>
      </c>
      <c r="CM38" s="20" t="str">
        <f t="shared" si="78"/>
        <v/>
      </c>
      <c r="CO38" s="20" t="str">
        <f t="shared" si="79"/>
        <v/>
      </c>
      <c r="CP38" s="27">
        <f t="shared" si="80"/>
        <v>44824</v>
      </c>
      <c r="CQ38" s="28">
        <v>44824</v>
      </c>
    </row>
    <row r="39" spans="1:95" s="26" customFormat="1" ht="39" customHeight="1">
      <c r="A39" s="91" t="s">
        <v>441</v>
      </c>
      <c r="B39" s="20" t="s">
        <v>442</v>
      </c>
      <c r="C39" s="20" t="s">
        <v>443</v>
      </c>
      <c r="D39" s="21" t="s">
        <v>444</v>
      </c>
      <c r="E39" s="22" t="s">
        <v>445</v>
      </c>
      <c r="F39" s="22"/>
      <c r="G39" s="20"/>
      <c r="H39" s="20"/>
      <c r="I39" s="20" t="s">
        <v>93</v>
      </c>
      <c r="J39" s="28">
        <v>45407</v>
      </c>
      <c r="K39" s="20"/>
      <c r="P39" s="37" t="s">
        <v>446</v>
      </c>
      <c r="Q39" s="26" t="s">
        <v>447</v>
      </c>
      <c r="R39" s="20" t="s">
        <v>97</v>
      </c>
      <c r="S39" s="20" t="s">
        <v>98</v>
      </c>
      <c r="T39" s="20">
        <v>2005</v>
      </c>
      <c r="U39" s="21" t="s">
        <v>99</v>
      </c>
      <c r="V39" s="20" t="s">
        <v>100</v>
      </c>
      <c r="W39" s="20" t="s">
        <v>448</v>
      </c>
      <c r="X39" s="26" t="s">
        <v>449</v>
      </c>
      <c r="Y39" s="26" t="s">
        <v>103</v>
      </c>
      <c r="Z39" s="26" t="s">
        <v>103</v>
      </c>
      <c r="AA39" s="24"/>
      <c r="AC39" s="24"/>
      <c r="AE39" s="26" t="s">
        <v>103</v>
      </c>
      <c r="AK39" s="26" t="s">
        <v>103</v>
      </c>
      <c r="AL39" s="26" t="s">
        <v>103</v>
      </c>
      <c r="AQ39" s="26" t="s">
        <v>103</v>
      </c>
      <c r="AR39" s="21" t="s">
        <v>450</v>
      </c>
      <c r="AS39" s="26" t="s">
        <v>103</v>
      </c>
      <c r="AY39" s="26" t="s">
        <v>103</v>
      </c>
      <c r="AZ39" s="26" t="s">
        <v>103</v>
      </c>
      <c r="BB39" s="26" t="s">
        <v>103</v>
      </c>
      <c r="BC39" s="26" t="s">
        <v>103</v>
      </c>
      <c r="BD39" s="26" t="s">
        <v>103</v>
      </c>
      <c r="BE39" s="26" t="s">
        <v>103</v>
      </c>
      <c r="BG39" s="20" t="str">
        <f t="shared" si="46"/>
        <v>Auvergne-Rhône-Alpes</v>
      </c>
      <c r="BH39" s="20" t="str">
        <f t="shared" si="47"/>
        <v/>
      </c>
      <c r="BI39" s="20" t="str">
        <f t="shared" si="48"/>
        <v/>
      </c>
      <c r="BJ39" s="20" t="str">
        <f t="shared" si="49"/>
        <v/>
      </c>
      <c r="BK39" s="20" t="str">
        <f t="shared" si="50"/>
        <v/>
      </c>
      <c r="BL39" s="20" t="str">
        <f t="shared" si="51"/>
        <v/>
      </c>
      <c r="BM39" s="20" t="str">
        <f t="shared" si="52"/>
        <v>Hauts-de-France</v>
      </c>
      <c r="BN39" s="20" t="str">
        <f t="shared" si="53"/>
        <v>Ile-de-France</v>
      </c>
      <c r="BO39" s="20" t="str">
        <f t="shared" si="54"/>
        <v/>
      </c>
      <c r="BP39" s="20" t="str">
        <f t="shared" si="55"/>
        <v>Nouvelle-Aquitaine</v>
      </c>
      <c r="BQ39" s="20" t="str">
        <f t="shared" si="56"/>
        <v>Occitanie</v>
      </c>
      <c r="BR39" s="20" t="str">
        <f t="shared" si="57"/>
        <v>Pays de la Loire</v>
      </c>
      <c r="BS39" s="20" t="str">
        <f t="shared" si="58"/>
        <v>Provence-Alpes-Côte d'Azur</v>
      </c>
      <c r="BT39" s="20" t="str">
        <f t="shared" si="59"/>
        <v/>
      </c>
      <c r="BU39" s="20" t="str">
        <f t="shared" si="60"/>
        <v>Scolaires</v>
      </c>
      <c r="BV39" s="20" t="str">
        <f t="shared" si="61"/>
        <v>Etudiants</v>
      </c>
      <c r="BW39" s="20" t="str">
        <f t="shared" si="62"/>
        <v/>
      </c>
      <c r="BX39" s="20" t="str">
        <f t="shared" si="63"/>
        <v/>
      </c>
      <c r="BY39" s="20" t="str">
        <f t="shared" si="64"/>
        <v/>
      </c>
      <c r="BZ39" s="20" t="str">
        <f t="shared" si="65"/>
        <v/>
      </c>
      <c r="CA39" s="20" t="str">
        <f t="shared" si="66"/>
        <v>Quartiers prioritaires</v>
      </c>
      <c r="CB39" s="20" t="str">
        <f t="shared" si="67"/>
        <v/>
      </c>
      <c r="CC39" s="20" t="str">
        <f t="shared" si="68"/>
        <v/>
      </c>
      <c r="CD39" s="20" t="str">
        <f t="shared" si="69"/>
        <v/>
      </c>
      <c r="CE39" s="20" t="str">
        <f t="shared" si="70"/>
        <v/>
      </c>
      <c r="CF39" s="20" t="str">
        <f t="shared" si="71"/>
        <v/>
      </c>
      <c r="CG39" s="20" t="str">
        <f t="shared" si="72"/>
        <v>Orientation / Promotion des métiers</v>
      </c>
      <c r="CH39" s="20" t="str">
        <f t="shared" si="73"/>
        <v>Préparation à la recherche d'emploi</v>
      </c>
      <c r="CI39" s="20" t="str">
        <f t="shared" si="74"/>
        <v/>
      </c>
      <c r="CJ39" s="20" t="str">
        <f t="shared" si="75"/>
        <v/>
      </c>
      <c r="CK39" s="20" t="str">
        <f t="shared" si="76"/>
        <v/>
      </c>
      <c r="CL39" s="20" t="str">
        <f t="shared" si="77"/>
        <v/>
      </c>
      <c r="CM39" s="20" t="str">
        <f t="shared" si="78"/>
        <v>Mentorat</v>
      </c>
      <c r="CO39" s="20" t="str">
        <f t="shared" si="79"/>
        <v/>
      </c>
      <c r="CP39" s="27">
        <f t="shared" si="80"/>
        <v>44824</v>
      </c>
      <c r="CQ39" s="28">
        <v>44824</v>
      </c>
    </row>
    <row r="40" spans="1:95">
      <c r="A40" s="95" t="s">
        <v>451</v>
      </c>
      <c r="B40" s="21" t="s">
        <v>452</v>
      </c>
      <c r="C40" s="21" t="s">
        <v>453</v>
      </c>
      <c r="D40" s="53" t="s">
        <v>454</v>
      </c>
      <c r="E40" s="55" t="s">
        <v>455</v>
      </c>
      <c r="F40" s="55" t="s">
        <v>456</v>
      </c>
      <c r="J40" s="57">
        <v>45169</v>
      </c>
      <c r="K40" s="20" t="s">
        <v>94</v>
      </c>
      <c r="N40" t="s">
        <v>457</v>
      </c>
      <c r="O40" s="28"/>
      <c r="Q40" t="s">
        <v>458</v>
      </c>
      <c r="W40" s="54"/>
      <c r="AF40" s="26" t="s">
        <v>103</v>
      </c>
      <c r="BG40" s="20" t="str">
        <f t="shared" si="46"/>
        <v/>
      </c>
      <c r="BH40" s="20" t="str">
        <f t="shared" si="47"/>
        <v/>
      </c>
      <c r="BI40" s="20" t="str">
        <f t="shared" si="48"/>
        <v/>
      </c>
      <c r="BJ40" s="20" t="str">
        <f t="shared" si="49"/>
        <v/>
      </c>
      <c r="BK40" s="20" t="str">
        <f t="shared" si="50"/>
        <v/>
      </c>
      <c r="BL40" s="20" t="str">
        <f t="shared" si="51"/>
        <v/>
      </c>
      <c r="BM40" s="20" t="str">
        <f t="shared" si="52"/>
        <v/>
      </c>
      <c r="BN40" s="20" t="str">
        <f t="shared" si="53"/>
        <v/>
      </c>
      <c r="BO40" s="20" t="str">
        <f t="shared" si="54"/>
        <v/>
      </c>
      <c r="BP40" s="20" t="str">
        <f t="shared" si="55"/>
        <v/>
      </c>
      <c r="BQ40" s="20" t="str">
        <f t="shared" si="56"/>
        <v/>
      </c>
      <c r="BR40" s="20" t="str">
        <f t="shared" si="57"/>
        <v/>
      </c>
      <c r="BS40" s="20" t="str">
        <f t="shared" si="58"/>
        <v/>
      </c>
      <c r="BT40" s="20" t="str">
        <f t="shared" si="59"/>
        <v/>
      </c>
      <c r="BU40" s="20" t="str">
        <f t="shared" si="60"/>
        <v/>
      </c>
      <c r="BV40" s="20" t="str">
        <f t="shared" si="61"/>
        <v/>
      </c>
      <c r="BW40" s="20" t="str">
        <f t="shared" si="62"/>
        <v/>
      </c>
      <c r="BX40" s="20" t="str">
        <f t="shared" si="63"/>
        <v/>
      </c>
      <c r="BY40" s="20" t="str">
        <f t="shared" si="64"/>
        <v/>
      </c>
      <c r="BZ40" s="20" t="str">
        <f t="shared" si="65"/>
        <v/>
      </c>
      <c r="CA40" s="20" t="str">
        <f t="shared" si="66"/>
        <v/>
      </c>
      <c r="CB40" s="20" t="str">
        <f t="shared" si="67"/>
        <v>Handicap</v>
      </c>
      <c r="CC40" s="20" t="str">
        <f t="shared" si="68"/>
        <v/>
      </c>
      <c r="CD40" s="20" t="str">
        <f t="shared" si="69"/>
        <v/>
      </c>
      <c r="CE40" s="20" t="str">
        <f t="shared" si="70"/>
        <v/>
      </c>
      <c r="CF40" s="20" t="str">
        <f t="shared" si="71"/>
        <v/>
      </c>
      <c r="CG40" s="20" t="str">
        <f t="shared" si="72"/>
        <v/>
      </c>
      <c r="CH40" s="20" t="str">
        <f t="shared" si="73"/>
        <v/>
      </c>
      <c r="CI40" s="20" t="str">
        <f t="shared" si="74"/>
        <v/>
      </c>
      <c r="CJ40" s="20" t="str">
        <f t="shared" si="75"/>
        <v/>
      </c>
      <c r="CK40" s="20" t="str">
        <f t="shared" si="76"/>
        <v/>
      </c>
      <c r="CL40" s="20" t="str">
        <f t="shared" si="77"/>
        <v/>
      </c>
      <c r="CM40" s="20" t="str">
        <f t="shared" si="78"/>
        <v/>
      </c>
      <c r="CO40" s="20" t="str">
        <f t="shared" si="79"/>
        <v/>
      </c>
      <c r="CP40" s="27">
        <f t="shared" si="80"/>
        <v>44824</v>
      </c>
    </row>
    <row r="41" spans="1:95">
      <c r="A41" s="95" t="s">
        <v>459</v>
      </c>
      <c r="B41" t="s">
        <v>460</v>
      </c>
      <c r="C41" t="s">
        <v>461</v>
      </c>
      <c r="D41" t="s">
        <v>462</v>
      </c>
      <c r="E41" s="55" t="s">
        <v>463</v>
      </c>
      <c r="F41" s="55" t="s">
        <v>464</v>
      </c>
      <c r="J41" s="57">
        <v>45169</v>
      </c>
      <c r="K41" s="20" t="s">
        <v>94</v>
      </c>
      <c r="N41" t="s">
        <v>457</v>
      </c>
      <c r="Q41" t="s">
        <v>465</v>
      </c>
      <c r="W41" s="54"/>
      <c r="AF41" s="26" t="s">
        <v>103</v>
      </c>
      <c r="BG41" s="20" t="str">
        <f t="shared" si="46"/>
        <v/>
      </c>
      <c r="BH41" s="20" t="str">
        <f t="shared" si="47"/>
        <v/>
      </c>
      <c r="BI41" s="20" t="str">
        <f t="shared" si="48"/>
        <v/>
      </c>
      <c r="BJ41" s="20" t="str">
        <f t="shared" si="49"/>
        <v/>
      </c>
      <c r="BK41" s="20" t="str">
        <f t="shared" si="50"/>
        <v/>
      </c>
      <c r="BL41" s="20" t="str">
        <f t="shared" si="51"/>
        <v/>
      </c>
      <c r="BM41" s="20" t="str">
        <f t="shared" si="52"/>
        <v/>
      </c>
      <c r="BN41" s="20" t="str">
        <f t="shared" si="53"/>
        <v/>
      </c>
      <c r="BO41" s="20" t="str">
        <f t="shared" si="54"/>
        <v/>
      </c>
      <c r="BP41" s="20" t="str">
        <f t="shared" si="55"/>
        <v/>
      </c>
      <c r="BQ41" s="20" t="str">
        <f t="shared" si="56"/>
        <v/>
      </c>
      <c r="BR41" s="20" t="str">
        <f t="shared" si="57"/>
        <v/>
      </c>
      <c r="BS41" s="20" t="str">
        <f t="shared" si="58"/>
        <v/>
      </c>
      <c r="BT41" s="20" t="str">
        <f t="shared" si="59"/>
        <v/>
      </c>
      <c r="BU41" s="20" t="str">
        <f t="shared" si="60"/>
        <v/>
      </c>
      <c r="BV41" s="20" t="str">
        <f t="shared" si="61"/>
        <v/>
      </c>
      <c r="BW41" s="20" t="str">
        <f t="shared" si="62"/>
        <v/>
      </c>
      <c r="BX41" s="20" t="str">
        <f t="shared" si="63"/>
        <v/>
      </c>
      <c r="BY41" s="20" t="str">
        <f t="shared" si="64"/>
        <v/>
      </c>
      <c r="BZ41" s="20" t="str">
        <f t="shared" si="65"/>
        <v/>
      </c>
      <c r="CA41" s="20" t="str">
        <f t="shared" si="66"/>
        <v/>
      </c>
      <c r="CB41" s="20" t="str">
        <f t="shared" si="67"/>
        <v>Handicap</v>
      </c>
      <c r="CC41" s="20" t="str">
        <f t="shared" si="68"/>
        <v/>
      </c>
      <c r="CD41" s="20" t="str">
        <f t="shared" si="69"/>
        <v/>
      </c>
      <c r="CE41" s="20" t="str">
        <f t="shared" si="70"/>
        <v/>
      </c>
      <c r="CF41" s="20" t="str">
        <f t="shared" si="71"/>
        <v/>
      </c>
      <c r="CG41" s="20" t="str">
        <f t="shared" si="72"/>
        <v/>
      </c>
      <c r="CH41" s="20" t="str">
        <f t="shared" si="73"/>
        <v/>
      </c>
      <c r="CI41" s="20" t="str">
        <f t="shared" si="74"/>
        <v/>
      </c>
      <c r="CJ41" s="20" t="str">
        <f t="shared" si="75"/>
        <v/>
      </c>
      <c r="CK41" s="20" t="str">
        <f t="shared" si="76"/>
        <v/>
      </c>
      <c r="CL41" s="20" t="str">
        <f t="shared" si="77"/>
        <v/>
      </c>
      <c r="CM41" s="20" t="str">
        <f t="shared" si="78"/>
        <v/>
      </c>
      <c r="CO41" s="20" t="str">
        <f t="shared" si="79"/>
        <v/>
      </c>
      <c r="CP41" s="27">
        <f t="shared" si="80"/>
        <v>44824</v>
      </c>
    </row>
    <row r="42" spans="1:95">
      <c r="A42" s="95" t="s">
        <v>466</v>
      </c>
      <c r="B42" s="21" t="s">
        <v>467</v>
      </c>
      <c r="C42" s="21" t="s">
        <v>468</v>
      </c>
      <c r="D42" t="s">
        <v>469</v>
      </c>
      <c r="E42" s="55" t="s">
        <v>470</v>
      </c>
      <c r="F42" s="55" t="s">
        <v>471</v>
      </c>
      <c r="J42" s="57">
        <v>45169</v>
      </c>
      <c r="K42" s="20" t="s">
        <v>307</v>
      </c>
      <c r="L42" s="57">
        <v>45266</v>
      </c>
      <c r="N42" t="s">
        <v>472</v>
      </c>
      <c r="Q42" t="s">
        <v>473</v>
      </c>
      <c r="W42" s="54"/>
      <c r="AF42" s="26" t="s">
        <v>103</v>
      </c>
      <c r="BG42" s="20" t="str">
        <f t="shared" si="46"/>
        <v/>
      </c>
      <c r="BH42" s="20" t="str">
        <f t="shared" si="47"/>
        <v/>
      </c>
      <c r="BI42" s="20" t="str">
        <f t="shared" si="48"/>
        <v/>
      </c>
      <c r="BJ42" s="20" t="str">
        <f t="shared" si="49"/>
        <v/>
      </c>
      <c r="BK42" s="20" t="str">
        <f t="shared" si="50"/>
        <v/>
      </c>
      <c r="BL42" s="20" t="str">
        <f t="shared" si="51"/>
        <v/>
      </c>
      <c r="BM42" s="20" t="str">
        <f t="shared" si="52"/>
        <v/>
      </c>
      <c r="BN42" s="20" t="str">
        <f t="shared" si="53"/>
        <v/>
      </c>
      <c r="BO42" s="20" t="str">
        <f t="shared" si="54"/>
        <v/>
      </c>
      <c r="BP42" s="20" t="str">
        <f t="shared" si="55"/>
        <v/>
      </c>
      <c r="BQ42" s="20" t="str">
        <f t="shared" si="56"/>
        <v/>
      </c>
      <c r="BR42" s="20" t="str">
        <f t="shared" si="57"/>
        <v/>
      </c>
      <c r="BS42" s="20" t="str">
        <f t="shared" si="58"/>
        <v/>
      </c>
      <c r="BT42" s="20" t="str">
        <f t="shared" si="59"/>
        <v/>
      </c>
      <c r="BU42" s="20" t="str">
        <f t="shared" si="60"/>
        <v/>
      </c>
      <c r="BV42" s="20" t="str">
        <f t="shared" si="61"/>
        <v/>
      </c>
      <c r="BW42" s="20" t="str">
        <f t="shared" si="62"/>
        <v/>
      </c>
      <c r="BX42" s="20" t="str">
        <f t="shared" si="63"/>
        <v/>
      </c>
      <c r="BY42" s="20" t="str">
        <f t="shared" si="64"/>
        <v/>
      </c>
      <c r="BZ42" s="20" t="str">
        <f t="shared" si="65"/>
        <v/>
      </c>
      <c r="CA42" s="20" t="str">
        <f t="shared" si="66"/>
        <v/>
      </c>
      <c r="CB42" s="20" t="str">
        <f t="shared" si="67"/>
        <v>Handicap</v>
      </c>
      <c r="CC42" s="20" t="str">
        <f t="shared" si="68"/>
        <v/>
      </c>
      <c r="CD42" s="20" t="str">
        <f t="shared" si="69"/>
        <v/>
      </c>
      <c r="CE42" s="20" t="str">
        <f t="shared" si="70"/>
        <v/>
      </c>
      <c r="CF42" s="20" t="str">
        <f t="shared" si="71"/>
        <v/>
      </c>
      <c r="CG42" s="20" t="str">
        <f t="shared" si="72"/>
        <v/>
      </c>
      <c r="CH42" s="20" t="str">
        <f t="shared" si="73"/>
        <v/>
      </c>
      <c r="CI42" s="20" t="str">
        <f t="shared" si="74"/>
        <v/>
      </c>
      <c r="CJ42" s="20" t="str">
        <f t="shared" si="75"/>
        <v/>
      </c>
      <c r="CK42" s="20" t="str">
        <f t="shared" si="76"/>
        <v/>
      </c>
      <c r="CL42" s="20" t="str">
        <f t="shared" si="77"/>
        <v/>
      </c>
      <c r="CM42" s="20" t="str">
        <f t="shared" si="78"/>
        <v/>
      </c>
      <c r="CO42" s="20" t="str">
        <f t="shared" si="79"/>
        <v/>
      </c>
      <c r="CP42" s="27">
        <f t="shared" si="80"/>
        <v>44824</v>
      </c>
    </row>
    <row r="43" spans="1:95">
      <c r="A43" s="95" t="s">
        <v>474</v>
      </c>
      <c r="E43" s="55" t="s">
        <v>475</v>
      </c>
      <c r="F43" s="55" t="s">
        <v>476</v>
      </c>
      <c r="J43" s="57">
        <v>45169</v>
      </c>
      <c r="K43" s="20" t="s">
        <v>94</v>
      </c>
      <c r="N43" t="s">
        <v>457</v>
      </c>
      <c r="Q43" t="s">
        <v>477</v>
      </c>
      <c r="W43" s="54"/>
      <c r="AF43" s="26" t="s">
        <v>103</v>
      </c>
      <c r="BG43" s="20" t="str">
        <f t="shared" si="46"/>
        <v/>
      </c>
      <c r="BH43" s="20" t="str">
        <f t="shared" si="47"/>
        <v/>
      </c>
      <c r="BI43" s="20" t="str">
        <f t="shared" si="48"/>
        <v/>
      </c>
      <c r="BJ43" s="20" t="str">
        <f t="shared" si="49"/>
        <v/>
      </c>
      <c r="BK43" s="20" t="str">
        <f t="shared" si="50"/>
        <v/>
      </c>
      <c r="BL43" s="20" t="str">
        <f t="shared" si="51"/>
        <v/>
      </c>
      <c r="BM43" s="20" t="str">
        <f t="shared" si="52"/>
        <v/>
      </c>
      <c r="BN43" s="20" t="str">
        <f t="shared" si="53"/>
        <v/>
      </c>
      <c r="BO43" s="20" t="str">
        <f t="shared" si="54"/>
        <v/>
      </c>
      <c r="BP43" s="20" t="str">
        <f t="shared" si="55"/>
        <v/>
      </c>
      <c r="BQ43" s="20" t="str">
        <f t="shared" si="56"/>
        <v/>
      </c>
      <c r="BR43" s="20" t="str">
        <f t="shared" si="57"/>
        <v/>
      </c>
      <c r="BS43" s="20" t="str">
        <f t="shared" si="58"/>
        <v/>
      </c>
      <c r="BT43" s="20" t="str">
        <f t="shared" si="59"/>
        <v/>
      </c>
      <c r="BU43" s="20" t="str">
        <f t="shared" si="60"/>
        <v/>
      </c>
      <c r="BV43" s="20" t="str">
        <f t="shared" si="61"/>
        <v/>
      </c>
      <c r="BW43" s="20" t="str">
        <f t="shared" si="62"/>
        <v/>
      </c>
      <c r="BX43" s="20" t="str">
        <f t="shared" si="63"/>
        <v/>
      </c>
      <c r="BY43" s="20" t="str">
        <f t="shared" si="64"/>
        <v/>
      </c>
      <c r="BZ43" s="20" t="str">
        <f t="shared" si="65"/>
        <v/>
      </c>
      <c r="CA43" s="20" t="str">
        <f t="shared" si="66"/>
        <v/>
      </c>
      <c r="CB43" s="20" t="str">
        <f t="shared" si="67"/>
        <v>Handicap</v>
      </c>
      <c r="CC43" s="20" t="str">
        <f t="shared" si="68"/>
        <v/>
      </c>
      <c r="CD43" s="20" t="str">
        <f t="shared" si="69"/>
        <v/>
      </c>
      <c r="CE43" s="20" t="str">
        <f t="shared" si="70"/>
        <v/>
      </c>
      <c r="CF43" s="20" t="str">
        <f t="shared" si="71"/>
        <v/>
      </c>
      <c r="CG43" s="20" t="str">
        <f t="shared" si="72"/>
        <v/>
      </c>
      <c r="CH43" s="20" t="str">
        <f t="shared" si="73"/>
        <v/>
      </c>
      <c r="CI43" s="20" t="str">
        <f t="shared" si="74"/>
        <v/>
      </c>
      <c r="CJ43" s="20" t="str">
        <f t="shared" si="75"/>
        <v/>
      </c>
      <c r="CK43" s="20" t="str">
        <f t="shared" si="76"/>
        <v/>
      </c>
      <c r="CL43" s="20" t="str">
        <f t="shared" si="77"/>
        <v/>
      </c>
      <c r="CM43" s="20" t="str">
        <f t="shared" si="78"/>
        <v/>
      </c>
      <c r="CO43" s="20" t="str">
        <f t="shared" si="79"/>
        <v/>
      </c>
      <c r="CP43" s="27">
        <f t="shared" si="80"/>
        <v>44824</v>
      </c>
    </row>
    <row r="44" spans="1:95">
      <c r="A44" s="93" t="s">
        <v>478</v>
      </c>
      <c r="D44"/>
      <c r="E44" s="55" t="s">
        <v>479</v>
      </c>
      <c r="F44" s="55" t="s">
        <v>480</v>
      </c>
      <c r="G44" s="25" t="s">
        <v>481</v>
      </c>
      <c r="H44" s="62" t="s">
        <v>482</v>
      </c>
      <c r="J44" s="57">
        <v>45169</v>
      </c>
      <c r="K44" s="20" t="s">
        <v>94</v>
      </c>
      <c r="N44" t="s">
        <v>457</v>
      </c>
      <c r="Q44" t="s">
        <v>483</v>
      </c>
      <c r="W44" s="54"/>
      <c r="AF44" s="26" t="s">
        <v>103</v>
      </c>
      <c r="BG44" s="20" t="str">
        <f t="shared" si="46"/>
        <v/>
      </c>
      <c r="BH44" s="20" t="str">
        <f t="shared" si="47"/>
        <v/>
      </c>
      <c r="BI44" s="20" t="str">
        <f t="shared" si="48"/>
        <v/>
      </c>
      <c r="BJ44" s="20" t="str">
        <f t="shared" si="49"/>
        <v/>
      </c>
      <c r="BK44" s="20" t="str">
        <f t="shared" si="50"/>
        <v/>
      </c>
      <c r="BL44" s="20" t="str">
        <f t="shared" si="51"/>
        <v/>
      </c>
      <c r="BM44" s="20" t="str">
        <f t="shared" si="52"/>
        <v/>
      </c>
      <c r="BN44" s="20" t="str">
        <f t="shared" si="53"/>
        <v/>
      </c>
      <c r="BO44" s="20" t="str">
        <f t="shared" si="54"/>
        <v/>
      </c>
      <c r="BP44" s="20" t="str">
        <f t="shared" si="55"/>
        <v/>
      </c>
      <c r="BQ44" s="20" t="str">
        <f t="shared" si="56"/>
        <v/>
      </c>
      <c r="BR44" s="20" t="str">
        <f t="shared" si="57"/>
        <v/>
      </c>
      <c r="BS44" s="20" t="str">
        <f t="shared" si="58"/>
        <v/>
      </c>
      <c r="BT44" s="20" t="str">
        <f t="shared" si="59"/>
        <v/>
      </c>
      <c r="BU44" s="20" t="str">
        <f t="shared" si="60"/>
        <v/>
      </c>
      <c r="BV44" s="20" t="str">
        <f t="shared" si="61"/>
        <v/>
      </c>
      <c r="BW44" s="20" t="str">
        <f t="shared" si="62"/>
        <v/>
      </c>
      <c r="BX44" s="20" t="str">
        <f t="shared" si="63"/>
        <v/>
      </c>
      <c r="BY44" s="20" t="str">
        <f t="shared" si="64"/>
        <v/>
      </c>
      <c r="BZ44" s="20" t="str">
        <f t="shared" si="65"/>
        <v/>
      </c>
      <c r="CA44" s="20" t="str">
        <f t="shared" si="66"/>
        <v/>
      </c>
      <c r="CB44" s="20" t="str">
        <f t="shared" si="67"/>
        <v>Handicap</v>
      </c>
      <c r="CC44" s="20" t="str">
        <f t="shared" si="68"/>
        <v/>
      </c>
      <c r="CD44" s="20" t="str">
        <f t="shared" si="69"/>
        <v/>
      </c>
      <c r="CE44" s="20" t="str">
        <f t="shared" si="70"/>
        <v/>
      </c>
      <c r="CF44" s="20" t="str">
        <f t="shared" si="71"/>
        <v/>
      </c>
      <c r="CG44" s="20" t="str">
        <f t="shared" si="72"/>
        <v/>
      </c>
      <c r="CH44" s="20" t="str">
        <f t="shared" si="73"/>
        <v/>
      </c>
      <c r="CI44" s="20" t="str">
        <f t="shared" si="74"/>
        <v/>
      </c>
      <c r="CJ44" s="20" t="str">
        <f t="shared" si="75"/>
        <v/>
      </c>
      <c r="CK44" s="20" t="str">
        <f t="shared" si="76"/>
        <v/>
      </c>
      <c r="CL44" s="20" t="str">
        <f t="shared" si="77"/>
        <v/>
      </c>
      <c r="CM44" s="20" t="str">
        <f t="shared" si="78"/>
        <v/>
      </c>
      <c r="CO44" s="20" t="str">
        <f t="shared" si="79"/>
        <v/>
      </c>
      <c r="CP44" s="27">
        <f t="shared" si="80"/>
        <v>44824</v>
      </c>
    </row>
    <row r="45" spans="1:95">
      <c r="A45" s="92" t="s">
        <v>484</v>
      </c>
      <c r="E45" s="55" t="s">
        <v>485</v>
      </c>
      <c r="G45" t="s">
        <v>486</v>
      </c>
      <c r="J45" s="61">
        <v>45202</v>
      </c>
      <c r="K45" s="20" t="s">
        <v>487</v>
      </c>
      <c r="N45" t="s">
        <v>457</v>
      </c>
      <c r="W45" s="54"/>
      <c r="BG45" s="20" t="str">
        <f t="shared" si="46"/>
        <v/>
      </c>
      <c r="BH45" s="20" t="str">
        <f t="shared" si="47"/>
        <v/>
      </c>
      <c r="BI45" s="20" t="str">
        <f t="shared" si="48"/>
        <v/>
      </c>
      <c r="BJ45" s="20" t="str">
        <f t="shared" si="49"/>
        <v/>
      </c>
      <c r="BK45" s="20" t="str">
        <f t="shared" si="50"/>
        <v/>
      </c>
      <c r="BL45" s="20" t="str">
        <f t="shared" si="51"/>
        <v/>
      </c>
      <c r="BM45" s="20" t="str">
        <f t="shared" si="52"/>
        <v/>
      </c>
      <c r="BN45" s="20" t="str">
        <f t="shared" si="53"/>
        <v/>
      </c>
      <c r="BO45" s="20" t="str">
        <f t="shared" si="54"/>
        <v/>
      </c>
      <c r="BP45" s="20" t="str">
        <f t="shared" si="55"/>
        <v/>
      </c>
      <c r="BQ45" s="20" t="str">
        <f t="shared" si="56"/>
        <v/>
      </c>
      <c r="BR45" s="20" t="str">
        <f t="shared" si="57"/>
        <v/>
      </c>
      <c r="BS45" s="20" t="str">
        <f t="shared" si="58"/>
        <v/>
      </c>
      <c r="BT45" s="20" t="str">
        <f t="shared" si="59"/>
        <v/>
      </c>
      <c r="BU45" s="20" t="str">
        <f t="shared" si="60"/>
        <v/>
      </c>
      <c r="BV45" s="20" t="str">
        <f t="shared" si="61"/>
        <v/>
      </c>
      <c r="BW45" s="20" t="str">
        <f t="shared" si="62"/>
        <v/>
      </c>
      <c r="BX45" s="20" t="str">
        <f t="shared" si="63"/>
        <v/>
      </c>
      <c r="BY45" s="20" t="str">
        <f t="shared" si="64"/>
        <v/>
      </c>
      <c r="BZ45" s="20" t="str">
        <f t="shared" si="65"/>
        <v/>
      </c>
      <c r="CA45" s="20" t="str">
        <f t="shared" si="66"/>
        <v/>
      </c>
      <c r="CB45" s="20" t="str">
        <f t="shared" si="67"/>
        <v/>
      </c>
      <c r="CC45" s="20" t="str">
        <f t="shared" si="68"/>
        <v/>
      </c>
      <c r="CD45" s="20" t="str">
        <f t="shared" si="69"/>
        <v/>
      </c>
      <c r="CE45" s="20" t="str">
        <f t="shared" si="70"/>
        <v/>
      </c>
      <c r="CF45" s="20" t="str">
        <f t="shared" si="71"/>
        <v/>
      </c>
      <c r="CG45" s="20" t="str">
        <f t="shared" si="72"/>
        <v/>
      </c>
      <c r="CH45" s="20" t="str">
        <f t="shared" si="73"/>
        <v/>
      </c>
      <c r="CI45" s="20" t="str">
        <f t="shared" si="74"/>
        <v/>
      </c>
      <c r="CJ45" s="20" t="str">
        <f t="shared" si="75"/>
        <v/>
      </c>
      <c r="CK45" s="20" t="str">
        <f t="shared" si="76"/>
        <v/>
      </c>
      <c r="CL45" s="20" t="str">
        <f t="shared" si="77"/>
        <v/>
      </c>
      <c r="CM45" s="20" t="str">
        <f t="shared" si="78"/>
        <v/>
      </c>
      <c r="CO45" s="20" t="str">
        <f t="shared" si="79"/>
        <v/>
      </c>
      <c r="CP45" s="27">
        <f t="shared" si="80"/>
        <v>44824</v>
      </c>
    </row>
    <row r="46" spans="1:95">
      <c r="A46" s="92" t="s">
        <v>488</v>
      </c>
      <c r="E46" s="55" t="s">
        <v>489</v>
      </c>
      <c r="G46" t="s">
        <v>490</v>
      </c>
      <c r="J46" s="61">
        <v>45202</v>
      </c>
      <c r="K46" s="20" t="s">
        <v>487</v>
      </c>
      <c r="N46" t="s">
        <v>457</v>
      </c>
      <c r="W46" s="54"/>
      <c r="BG46" s="20" t="str">
        <f t="shared" si="46"/>
        <v/>
      </c>
      <c r="BH46" s="20" t="str">
        <f t="shared" si="47"/>
        <v/>
      </c>
      <c r="BI46" s="20" t="str">
        <f t="shared" si="48"/>
        <v/>
      </c>
      <c r="BJ46" s="20" t="str">
        <f t="shared" si="49"/>
        <v/>
      </c>
      <c r="BK46" s="20" t="str">
        <f t="shared" si="50"/>
        <v/>
      </c>
      <c r="BL46" s="20" t="str">
        <f t="shared" si="51"/>
        <v/>
      </c>
      <c r="BM46" s="20" t="str">
        <f t="shared" si="52"/>
        <v/>
      </c>
      <c r="BN46" s="20" t="str">
        <f t="shared" si="53"/>
        <v/>
      </c>
      <c r="BO46" s="20" t="str">
        <f t="shared" si="54"/>
        <v/>
      </c>
      <c r="BP46" s="20" t="str">
        <f t="shared" si="55"/>
        <v/>
      </c>
      <c r="BQ46" s="20" t="str">
        <f t="shared" si="56"/>
        <v/>
      </c>
      <c r="BR46" s="20" t="str">
        <f t="shared" si="57"/>
        <v/>
      </c>
      <c r="BS46" s="20" t="str">
        <f t="shared" si="58"/>
        <v/>
      </c>
      <c r="BT46" s="20" t="str">
        <f t="shared" si="59"/>
        <v/>
      </c>
      <c r="BU46" s="20" t="str">
        <f t="shared" si="60"/>
        <v/>
      </c>
      <c r="BV46" s="20" t="str">
        <f t="shared" si="61"/>
        <v/>
      </c>
      <c r="BW46" s="20" t="str">
        <f t="shared" si="62"/>
        <v/>
      </c>
      <c r="BX46" s="20" t="str">
        <f t="shared" si="63"/>
        <v/>
      </c>
      <c r="BY46" s="20" t="str">
        <f t="shared" si="64"/>
        <v/>
      </c>
      <c r="BZ46" s="20" t="str">
        <f t="shared" si="65"/>
        <v/>
      </c>
      <c r="CA46" s="20" t="str">
        <f t="shared" si="66"/>
        <v/>
      </c>
      <c r="CB46" s="20" t="str">
        <f t="shared" si="67"/>
        <v/>
      </c>
      <c r="CC46" s="20" t="str">
        <f t="shared" si="68"/>
        <v/>
      </c>
      <c r="CD46" s="20" t="str">
        <f t="shared" si="69"/>
        <v/>
      </c>
      <c r="CE46" s="20" t="str">
        <f t="shared" si="70"/>
        <v/>
      </c>
      <c r="CF46" s="20" t="str">
        <f t="shared" si="71"/>
        <v/>
      </c>
      <c r="CG46" s="20" t="str">
        <f t="shared" si="72"/>
        <v/>
      </c>
      <c r="CH46" s="20" t="str">
        <f t="shared" si="73"/>
        <v/>
      </c>
      <c r="CI46" s="20" t="str">
        <f t="shared" si="74"/>
        <v/>
      </c>
      <c r="CJ46" s="20" t="str">
        <f t="shared" si="75"/>
        <v/>
      </c>
      <c r="CK46" s="20" t="str">
        <f t="shared" si="76"/>
        <v/>
      </c>
      <c r="CL46" s="20" t="str">
        <f t="shared" si="77"/>
        <v/>
      </c>
      <c r="CM46" s="20" t="str">
        <f t="shared" si="78"/>
        <v/>
      </c>
      <c r="CO46" s="20" t="str">
        <f t="shared" si="79"/>
        <v/>
      </c>
      <c r="CP46" s="27">
        <f t="shared" si="80"/>
        <v>44824</v>
      </c>
    </row>
    <row r="47" spans="1:95">
      <c r="A47" s="92" t="s">
        <v>491</v>
      </c>
      <c r="E47" s="55" t="s">
        <v>492</v>
      </c>
      <c r="F47" s="55" t="s">
        <v>493</v>
      </c>
      <c r="G47" t="s">
        <v>494</v>
      </c>
      <c r="J47" s="61">
        <v>45202</v>
      </c>
      <c r="K47" s="20" t="s">
        <v>487</v>
      </c>
      <c r="N47" t="s">
        <v>457</v>
      </c>
      <c r="W47" s="54"/>
      <c r="BG47" s="20" t="str">
        <f t="shared" si="46"/>
        <v/>
      </c>
      <c r="BH47" s="20" t="str">
        <f t="shared" si="47"/>
        <v/>
      </c>
      <c r="BI47" s="20" t="str">
        <f t="shared" si="48"/>
        <v/>
      </c>
      <c r="BJ47" s="20" t="str">
        <f t="shared" si="49"/>
        <v/>
      </c>
      <c r="BK47" s="20" t="str">
        <f t="shared" si="50"/>
        <v/>
      </c>
      <c r="BL47" s="20" t="str">
        <f t="shared" si="51"/>
        <v/>
      </c>
      <c r="BM47" s="20" t="str">
        <f t="shared" si="52"/>
        <v/>
      </c>
      <c r="BN47" s="20" t="str">
        <f t="shared" si="53"/>
        <v/>
      </c>
      <c r="BO47" s="20" t="str">
        <f t="shared" si="54"/>
        <v/>
      </c>
      <c r="BP47" s="20" t="str">
        <f t="shared" si="55"/>
        <v/>
      </c>
      <c r="BQ47" s="20" t="str">
        <f t="shared" si="56"/>
        <v/>
      </c>
      <c r="BR47" s="20" t="str">
        <f t="shared" si="57"/>
        <v/>
      </c>
      <c r="BS47" s="20" t="str">
        <f t="shared" si="58"/>
        <v/>
      </c>
      <c r="BT47" s="20" t="str">
        <f t="shared" si="59"/>
        <v/>
      </c>
      <c r="BU47" s="20" t="str">
        <f t="shared" si="60"/>
        <v/>
      </c>
      <c r="BV47" s="20" t="str">
        <f t="shared" si="61"/>
        <v/>
      </c>
      <c r="BW47" s="20" t="str">
        <f t="shared" si="62"/>
        <v/>
      </c>
      <c r="BX47" s="20" t="str">
        <f t="shared" si="63"/>
        <v/>
      </c>
      <c r="BY47" s="20" t="str">
        <f t="shared" si="64"/>
        <v/>
      </c>
      <c r="BZ47" s="20" t="str">
        <f t="shared" si="65"/>
        <v/>
      </c>
      <c r="CA47" s="20" t="str">
        <f t="shared" si="66"/>
        <v/>
      </c>
      <c r="CB47" s="20" t="str">
        <f t="shared" si="67"/>
        <v/>
      </c>
      <c r="CC47" s="20" t="str">
        <f t="shared" si="68"/>
        <v/>
      </c>
      <c r="CD47" s="20" t="str">
        <f t="shared" si="69"/>
        <v/>
      </c>
      <c r="CE47" s="20" t="str">
        <f t="shared" si="70"/>
        <v/>
      </c>
      <c r="CF47" s="20" t="str">
        <f t="shared" si="71"/>
        <v/>
      </c>
      <c r="CG47" s="20" t="str">
        <f t="shared" si="72"/>
        <v/>
      </c>
      <c r="CH47" s="20" t="str">
        <f t="shared" si="73"/>
        <v/>
      </c>
      <c r="CI47" s="20" t="str">
        <f t="shared" si="74"/>
        <v/>
      </c>
      <c r="CJ47" s="20" t="str">
        <f t="shared" si="75"/>
        <v/>
      </c>
      <c r="CK47" s="20" t="str">
        <f t="shared" si="76"/>
        <v/>
      </c>
      <c r="CL47" s="20" t="str">
        <f t="shared" si="77"/>
        <v/>
      </c>
      <c r="CM47" s="20" t="str">
        <f t="shared" si="78"/>
        <v/>
      </c>
      <c r="CO47" s="20" t="str">
        <f t="shared" si="79"/>
        <v/>
      </c>
      <c r="CP47" s="27">
        <f t="shared" si="80"/>
        <v>44824</v>
      </c>
    </row>
    <row r="48" spans="1:95">
      <c r="A48" s="92" t="s">
        <v>495</v>
      </c>
      <c r="E48" s="55"/>
      <c r="J48" s="61">
        <v>45202</v>
      </c>
      <c r="K48" s="20" t="s">
        <v>487</v>
      </c>
      <c r="N48" t="s">
        <v>457</v>
      </c>
      <c r="W48" s="54"/>
      <c r="BG48" s="20" t="str">
        <f t="shared" si="46"/>
        <v/>
      </c>
      <c r="BH48" s="20" t="str">
        <f t="shared" si="47"/>
        <v/>
      </c>
      <c r="BI48" s="20" t="str">
        <f t="shared" si="48"/>
        <v/>
      </c>
      <c r="BJ48" s="20" t="str">
        <f t="shared" si="49"/>
        <v/>
      </c>
      <c r="BK48" s="20" t="str">
        <f t="shared" si="50"/>
        <v/>
      </c>
      <c r="BL48" s="20" t="str">
        <f t="shared" si="51"/>
        <v/>
      </c>
      <c r="BM48" s="20" t="str">
        <f t="shared" si="52"/>
        <v/>
      </c>
      <c r="BN48" s="20" t="str">
        <f t="shared" si="53"/>
        <v/>
      </c>
      <c r="BO48" s="20" t="str">
        <f t="shared" si="54"/>
        <v/>
      </c>
      <c r="BP48" s="20" t="str">
        <f t="shared" si="55"/>
        <v/>
      </c>
      <c r="BQ48" s="20" t="str">
        <f t="shared" si="56"/>
        <v/>
      </c>
      <c r="BR48" s="20" t="str">
        <f t="shared" si="57"/>
        <v/>
      </c>
      <c r="BS48" s="20" t="str">
        <f t="shared" si="58"/>
        <v/>
      </c>
      <c r="BT48" s="20" t="str">
        <f t="shared" si="59"/>
        <v/>
      </c>
      <c r="BU48" s="20" t="str">
        <f t="shared" si="60"/>
        <v/>
      </c>
      <c r="BV48" s="20" t="str">
        <f t="shared" si="61"/>
        <v/>
      </c>
      <c r="BW48" s="20" t="str">
        <f t="shared" si="62"/>
        <v/>
      </c>
      <c r="BX48" s="20" t="str">
        <f t="shared" si="63"/>
        <v/>
      </c>
      <c r="BY48" s="20" t="str">
        <f t="shared" si="64"/>
        <v/>
      </c>
      <c r="BZ48" s="20" t="str">
        <f t="shared" si="65"/>
        <v/>
      </c>
      <c r="CA48" s="20" t="str">
        <f t="shared" si="66"/>
        <v/>
      </c>
      <c r="CB48" s="20" t="str">
        <f t="shared" si="67"/>
        <v/>
      </c>
      <c r="CC48" s="20" t="str">
        <f t="shared" si="68"/>
        <v/>
      </c>
      <c r="CD48" s="20" t="str">
        <f t="shared" si="69"/>
        <v/>
      </c>
      <c r="CE48" s="20" t="str">
        <f t="shared" si="70"/>
        <v/>
      </c>
      <c r="CF48" s="20" t="str">
        <f t="shared" si="71"/>
        <v/>
      </c>
      <c r="CG48" s="20" t="str">
        <f t="shared" si="72"/>
        <v/>
      </c>
      <c r="CH48" s="20" t="str">
        <f t="shared" si="73"/>
        <v/>
      </c>
      <c r="CI48" s="20" t="str">
        <f t="shared" si="74"/>
        <v/>
      </c>
      <c r="CJ48" s="20" t="str">
        <f t="shared" si="75"/>
        <v/>
      </c>
      <c r="CK48" s="20" t="str">
        <f t="shared" si="76"/>
        <v/>
      </c>
      <c r="CL48" s="20" t="str">
        <f t="shared" si="77"/>
        <v/>
      </c>
      <c r="CM48" s="20" t="str">
        <f t="shared" si="78"/>
        <v/>
      </c>
      <c r="CO48" s="20" t="str">
        <f t="shared" si="79"/>
        <v/>
      </c>
      <c r="CP48" s="27">
        <f t="shared" si="80"/>
        <v>44824</v>
      </c>
    </row>
    <row r="49" spans="1:94">
      <c r="A49" s="92" t="s">
        <v>496</v>
      </c>
      <c r="E49" s="55" t="s">
        <v>497</v>
      </c>
      <c r="G49" t="s">
        <v>498</v>
      </c>
      <c r="J49" s="61">
        <v>45202</v>
      </c>
      <c r="K49" s="20" t="s">
        <v>487</v>
      </c>
      <c r="N49" t="s">
        <v>457</v>
      </c>
      <c r="W49" s="54"/>
      <c r="BG49" s="20" t="str">
        <f t="shared" si="46"/>
        <v/>
      </c>
      <c r="BH49" s="20" t="str">
        <f t="shared" si="47"/>
        <v/>
      </c>
      <c r="BI49" s="20" t="str">
        <f t="shared" si="48"/>
        <v/>
      </c>
      <c r="BJ49" s="20" t="str">
        <f t="shared" si="49"/>
        <v/>
      </c>
      <c r="BK49" s="20" t="str">
        <f t="shared" si="50"/>
        <v/>
      </c>
      <c r="BL49" s="20" t="str">
        <f t="shared" si="51"/>
        <v/>
      </c>
      <c r="BM49" s="20" t="str">
        <f t="shared" si="52"/>
        <v/>
      </c>
      <c r="BN49" s="20" t="str">
        <f t="shared" si="53"/>
        <v/>
      </c>
      <c r="BO49" s="20" t="str">
        <f t="shared" si="54"/>
        <v/>
      </c>
      <c r="BP49" s="20" t="str">
        <f t="shared" si="55"/>
        <v/>
      </c>
      <c r="BQ49" s="20" t="str">
        <f t="shared" si="56"/>
        <v/>
      </c>
      <c r="BR49" s="20" t="str">
        <f t="shared" si="57"/>
        <v/>
      </c>
      <c r="BS49" s="20" t="str">
        <f t="shared" si="58"/>
        <v/>
      </c>
      <c r="BT49" s="20" t="str">
        <f t="shared" si="59"/>
        <v/>
      </c>
      <c r="BU49" s="20" t="str">
        <f t="shared" si="60"/>
        <v/>
      </c>
      <c r="BV49" s="20" t="str">
        <f t="shared" si="61"/>
        <v/>
      </c>
      <c r="BW49" s="20" t="str">
        <f t="shared" si="62"/>
        <v/>
      </c>
      <c r="BX49" s="20" t="str">
        <f t="shared" si="63"/>
        <v/>
      </c>
      <c r="BY49" s="20" t="str">
        <f t="shared" si="64"/>
        <v/>
      </c>
      <c r="BZ49" s="20" t="str">
        <f t="shared" si="65"/>
        <v/>
      </c>
      <c r="CA49" s="20" t="str">
        <f t="shared" si="66"/>
        <v/>
      </c>
      <c r="CB49" s="20" t="str">
        <f t="shared" si="67"/>
        <v/>
      </c>
      <c r="CC49" s="20" t="str">
        <f t="shared" si="68"/>
        <v/>
      </c>
      <c r="CD49" s="20" t="str">
        <f t="shared" si="69"/>
        <v/>
      </c>
      <c r="CE49" s="20" t="str">
        <f t="shared" si="70"/>
        <v/>
      </c>
      <c r="CF49" s="20" t="str">
        <f t="shared" si="71"/>
        <v/>
      </c>
      <c r="CG49" s="20" t="str">
        <f t="shared" si="72"/>
        <v/>
      </c>
      <c r="CH49" s="20" t="str">
        <f t="shared" si="73"/>
        <v/>
      </c>
      <c r="CI49" s="20" t="str">
        <f t="shared" si="74"/>
        <v/>
      </c>
      <c r="CJ49" s="20" t="str">
        <f t="shared" si="75"/>
        <v/>
      </c>
      <c r="CK49" s="20" t="str">
        <f t="shared" si="76"/>
        <v/>
      </c>
      <c r="CL49" s="20" t="str">
        <f t="shared" si="77"/>
        <v/>
      </c>
      <c r="CM49" s="20" t="str">
        <f t="shared" si="78"/>
        <v/>
      </c>
      <c r="CO49" s="20" t="str">
        <f t="shared" si="79"/>
        <v/>
      </c>
      <c r="CP49" s="27">
        <f t="shared" si="80"/>
        <v>44824</v>
      </c>
    </row>
    <row r="50" spans="1:94">
      <c r="A50" s="53" t="s">
        <v>499</v>
      </c>
      <c r="E50" s="55" t="s">
        <v>500</v>
      </c>
      <c r="I50" t="s">
        <v>501</v>
      </c>
      <c r="J50" s="57">
        <v>45169</v>
      </c>
      <c r="K50" t="s">
        <v>229</v>
      </c>
      <c r="P50" s="60" t="s">
        <v>502</v>
      </c>
      <c r="W50" s="54"/>
      <c r="BG50" s="20" t="str">
        <f t="shared" si="46"/>
        <v/>
      </c>
      <c r="BH50" s="20" t="str">
        <f t="shared" si="47"/>
        <v/>
      </c>
      <c r="BI50" s="20" t="str">
        <f t="shared" si="48"/>
        <v/>
      </c>
      <c r="BJ50" s="20" t="str">
        <f t="shared" si="49"/>
        <v/>
      </c>
      <c r="BK50" s="20" t="str">
        <f t="shared" si="50"/>
        <v/>
      </c>
      <c r="BL50" s="20" t="str">
        <f t="shared" si="51"/>
        <v/>
      </c>
      <c r="BM50" s="20" t="str">
        <f t="shared" si="52"/>
        <v/>
      </c>
      <c r="BN50" s="20" t="str">
        <f t="shared" si="53"/>
        <v/>
      </c>
      <c r="BO50" s="20" t="str">
        <f t="shared" si="54"/>
        <v/>
      </c>
      <c r="BP50" s="20" t="str">
        <f t="shared" si="55"/>
        <v/>
      </c>
      <c r="BQ50" s="20" t="str">
        <f t="shared" si="56"/>
        <v/>
      </c>
      <c r="BR50" s="20" t="str">
        <f t="shared" si="57"/>
        <v/>
      </c>
      <c r="BS50" s="20" t="str">
        <f t="shared" si="58"/>
        <v/>
      </c>
      <c r="BT50" s="20" t="str">
        <f t="shared" si="59"/>
        <v/>
      </c>
      <c r="BU50" s="20" t="str">
        <f t="shared" si="60"/>
        <v/>
      </c>
      <c r="BV50" s="20" t="str">
        <f t="shared" si="61"/>
        <v/>
      </c>
      <c r="BW50" s="20" t="str">
        <f t="shared" si="62"/>
        <v/>
      </c>
      <c r="BX50" s="20" t="str">
        <f t="shared" si="63"/>
        <v/>
      </c>
      <c r="BY50" s="20" t="str">
        <f t="shared" si="64"/>
        <v/>
      </c>
      <c r="BZ50" s="20" t="str">
        <f t="shared" si="65"/>
        <v/>
      </c>
      <c r="CA50" s="20" t="str">
        <f t="shared" si="66"/>
        <v/>
      </c>
      <c r="CB50" s="20" t="str">
        <f t="shared" si="67"/>
        <v/>
      </c>
      <c r="CC50" s="20" t="str">
        <f t="shared" si="68"/>
        <v/>
      </c>
      <c r="CD50" s="20" t="str">
        <f t="shared" si="69"/>
        <v/>
      </c>
      <c r="CE50" s="20" t="str">
        <f t="shared" si="70"/>
        <v/>
      </c>
      <c r="CF50" s="20" t="str">
        <f t="shared" si="71"/>
        <v/>
      </c>
      <c r="CG50" s="20" t="str">
        <f t="shared" si="72"/>
        <v/>
      </c>
      <c r="CH50" s="20" t="str">
        <f t="shared" si="73"/>
        <v/>
      </c>
      <c r="CI50" s="20" t="str">
        <f t="shared" si="74"/>
        <v/>
      </c>
      <c r="CJ50" s="20" t="str">
        <f t="shared" si="75"/>
        <v/>
      </c>
      <c r="CK50" s="20" t="str">
        <f t="shared" si="76"/>
        <v/>
      </c>
      <c r="CL50" s="20" t="str">
        <f t="shared" si="77"/>
        <v/>
      </c>
      <c r="CM50" s="20" t="str">
        <f t="shared" si="78"/>
        <v/>
      </c>
      <c r="CO50" s="20" t="str">
        <f t="shared" si="79"/>
        <v/>
      </c>
      <c r="CP50" s="27">
        <f t="shared" si="80"/>
        <v>44824</v>
      </c>
    </row>
    <row r="51" spans="1:94" ht="29.1">
      <c r="A51" s="94" t="s">
        <v>503</v>
      </c>
      <c r="E51" s="55" t="s">
        <v>504</v>
      </c>
      <c r="I51" t="s">
        <v>501</v>
      </c>
      <c r="J51" s="57">
        <v>45169</v>
      </c>
      <c r="K51" t="s">
        <v>229</v>
      </c>
      <c r="P51" s="53" t="s">
        <v>505</v>
      </c>
      <c r="W51" s="54"/>
      <c r="BG51" s="20" t="str">
        <f t="shared" si="46"/>
        <v/>
      </c>
      <c r="BH51" s="20" t="str">
        <f t="shared" si="47"/>
        <v/>
      </c>
      <c r="BI51" s="20" t="str">
        <f t="shared" si="48"/>
        <v/>
      </c>
      <c r="BJ51" s="20" t="str">
        <f t="shared" si="49"/>
        <v/>
      </c>
      <c r="BK51" s="20" t="str">
        <f t="shared" si="50"/>
        <v/>
      </c>
      <c r="BL51" s="20" t="str">
        <f t="shared" si="51"/>
        <v/>
      </c>
      <c r="BM51" s="20" t="str">
        <f t="shared" si="52"/>
        <v/>
      </c>
      <c r="BN51" s="20" t="str">
        <f t="shared" si="53"/>
        <v/>
      </c>
      <c r="BO51" s="20" t="str">
        <f t="shared" si="54"/>
        <v/>
      </c>
      <c r="BP51" s="20" t="str">
        <f t="shared" si="55"/>
        <v/>
      </c>
      <c r="BQ51" s="20" t="str">
        <f t="shared" si="56"/>
        <v/>
      </c>
      <c r="BR51" s="20" t="str">
        <f t="shared" si="57"/>
        <v/>
      </c>
      <c r="BS51" s="20" t="str">
        <f t="shared" si="58"/>
        <v/>
      </c>
      <c r="BT51" s="20" t="str">
        <f t="shared" si="59"/>
        <v/>
      </c>
      <c r="BU51" s="20" t="str">
        <f t="shared" si="60"/>
        <v/>
      </c>
      <c r="BV51" s="20" t="str">
        <f t="shared" si="61"/>
        <v/>
      </c>
      <c r="BW51" s="20" t="str">
        <f t="shared" si="62"/>
        <v/>
      </c>
      <c r="BX51" s="20" t="str">
        <f t="shared" si="63"/>
        <v/>
      </c>
      <c r="BY51" s="20" t="str">
        <f t="shared" si="64"/>
        <v/>
      </c>
      <c r="BZ51" s="20" t="str">
        <f t="shared" si="65"/>
        <v/>
      </c>
      <c r="CA51" s="20" t="str">
        <f t="shared" si="66"/>
        <v/>
      </c>
      <c r="CB51" s="20" t="str">
        <f t="shared" si="67"/>
        <v/>
      </c>
      <c r="CC51" s="20" t="str">
        <f t="shared" si="68"/>
        <v/>
      </c>
      <c r="CD51" s="20" t="str">
        <f t="shared" si="69"/>
        <v/>
      </c>
      <c r="CE51" s="20" t="str">
        <f t="shared" si="70"/>
        <v/>
      </c>
      <c r="CF51" s="20" t="str">
        <f t="shared" si="71"/>
        <v/>
      </c>
      <c r="CG51" s="20" t="str">
        <f t="shared" si="72"/>
        <v/>
      </c>
      <c r="CH51" s="20" t="str">
        <f t="shared" si="73"/>
        <v/>
      </c>
      <c r="CI51" s="20" t="str">
        <f t="shared" si="74"/>
        <v/>
      </c>
      <c r="CJ51" s="20" t="str">
        <f t="shared" si="75"/>
        <v/>
      </c>
      <c r="CK51" s="20" t="str">
        <f t="shared" si="76"/>
        <v/>
      </c>
      <c r="CL51" s="20" t="str">
        <f t="shared" si="77"/>
        <v/>
      </c>
      <c r="CM51" s="20" t="str">
        <f t="shared" si="78"/>
        <v/>
      </c>
      <c r="CO51" s="20" t="str">
        <f t="shared" si="79"/>
        <v/>
      </c>
      <c r="CP51" s="27">
        <f t="shared" si="80"/>
        <v>44824</v>
      </c>
    </row>
    <row r="52" spans="1:94">
      <c r="A52" s="94" t="s">
        <v>506</v>
      </c>
      <c r="B52" t="s">
        <v>507</v>
      </c>
      <c r="C52" t="s">
        <v>508</v>
      </c>
      <c r="D52" s="53" t="s">
        <v>509</v>
      </c>
      <c r="E52" s="55" t="s">
        <v>510</v>
      </c>
      <c r="I52" t="s">
        <v>501</v>
      </c>
      <c r="J52" s="57">
        <v>45169</v>
      </c>
      <c r="K52" t="s">
        <v>229</v>
      </c>
      <c r="P52" s="53" t="s">
        <v>511</v>
      </c>
      <c r="W52" s="54"/>
      <c r="BG52" s="20" t="str">
        <f t="shared" si="46"/>
        <v/>
      </c>
      <c r="BH52" s="20" t="str">
        <f t="shared" si="47"/>
        <v/>
      </c>
      <c r="BI52" s="20" t="str">
        <f t="shared" si="48"/>
        <v/>
      </c>
      <c r="BJ52" s="20" t="str">
        <f t="shared" si="49"/>
        <v/>
      </c>
      <c r="BK52" s="20" t="str">
        <f t="shared" si="50"/>
        <v/>
      </c>
      <c r="BL52" s="20" t="str">
        <f t="shared" si="51"/>
        <v/>
      </c>
      <c r="BM52" s="20" t="str">
        <f t="shared" si="52"/>
        <v/>
      </c>
      <c r="BN52" s="20" t="str">
        <f t="shared" si="53"/>
        <v/>
      </c>
      <c r="BO52" s="20" t="str">
        <f t="shared" si="54"/>
        <v/>
      </c>
      <c r="BP52" s="20" t="str">
        <f t="shared" si="55"/>
        <v/>
      </c>
      <c r="BQ52" s="20" t="str">
        <f t="shared" si="56"/>
        <v/>
      </c>
      <c r="BR52" s="20" t="str">
        <f t="shared" si="57"/>
        <v/>
      </c>
      <c r="BS52" s="20" t="str">
        <f t="shared" si="58"/>
        <v/>
      </c>
      <c r="BT52" s="20" t="str">
        <f t="shared" si="59"/>
        <v/>
      </c>
      <c r="BU52" s="20" t="str">
        <f t="shared" si="60"/>
        <v/>
      </c>
      <c r="BV52" s="20" t="str">
        <f t="shared" si="61"/>
        <v/>
      </c>
      <c r="BW52" s="20" t="str">
        <f t="shared" si="62"/>
        <v/>
      </c>
      <c r="BX52" s="20" t="str">
        <f t="shared" si="63"/>
        <v/>
      </c>
      <c r="BY52" s="20" t="str">
        <f t="shared" si="64"/>
        <v/>
      </c>
      <c r="BZ52" s="20" t="str">
        <f t="shared" si="65"/>
        <v/>
      </c>
      <c r="CA52" s="20" t="str">
        <f t="shared" si="66"/>
        <v/>
      </c>
      <c r="CB52" s="20" t="str">
        <f t="shared" si="67"/>
        <v/>
      </c>
      <c r="CC52" s="20" t="str">
        <f t="shared" si="68"/>
        <v/>
      </c>
      <c r="CD52" s="20" t="str">
        <f t="shared" si="69"/>
        <v/>
      </c>
      <c r="CE52" s="20" t="str">
        <f t="shared" si="70"/>
        <v/>
      </c>
      <c r="CF52" s="20" t="str">
        <f t="shared" si="71"/>
        <v/>
      </c>
      <c r="CG52" s="20" t="str">
        <f t="shared" si="72"/>
        <v/>
      </c>
      <c r="CH52" s="20" t="str">
        <f t="shared" si="73"/>
        <v/>
      </c>
      <c r="CI52" s="20" t="str">
        <f t="shared" si="74"/>
        <v/>
      </c>
      <c r="CJ52" s="20" t="str">
        <f t="shared" si="75"/>
        <v/>
      </c>
      <c r="CK52" s="20" t="str">
        <f t="shared" si="76"/>
        <v/>
      </c>
      <c r="CL52" s="20" t="str">
        <f t="shared" si="77"/>
        <v/>
      </c>
      <c r="CM52" s="20" t="str">
        <f t="shared" si="78"/>
        <v/>
      </c>
      <c r="CO52" s="20" t="str">
        <f t="shared" si="79"/>
        <v/>
      </c>
      <c r="CP52" s="27">
        <f t="shared" si="80"/>
        <v>44824</v>
      </c>
    </row>
    <row r="53" spans="1:94">
      <c r="A53" s="94" t="s">
        <v>512</v>
      </c>
      <c r="B53" t="s">
        <v>513</v>
      </c>
      <c r="C53" t="s">
        <v>416</v>
      </c>
      <c r="D53" s="53" t="s">
        <v>514</v>
      </c>
      <c r="E53" s="55" t="s">
        <v>515</v>
      </c>
      <c r="I53" t="s">
        <v>501</v>
      </c>
      <c r="J53" s="57">
        <v>45169</v>
      </c>
      <c r="K53" t="s">
        <v>516</v>
      </c>
      <c r="L53" s="57" t="s">
        <v>517</v>
      </c>
      <c r="M53" t="s">
        <v>518</v>
      </c>
      <c r="W53" s="54"/>
      <c r="BG53" s="20" t="str">
        <f t="shared" si="46"/>
        <v/>
      </c>
      <c r="BH53" s="20" t="str">
        <f t="shared" si="47"/>
        <v/>
      </c>
      <c r="BI53" s="20" t="str">
        <f t="shared" si="48"/>
        <v/>
      </c>
      <c r="BJ53" s="20" t="str">
        <f t="shared" si="49"/>
        <v/>
      </c>
      <c r="BK53" s="20" t="str">
        <f t="shared" si="50"/>
        <v/>
      </c>
      <c r="BL53" s="20" t="str">
        <f t="shared" si="51"/>
        <v/>
      </c>
      <c r="BM53" s="20" t="str">
        <f t="shared" si="52"/>
        <v/>
      </c>
      <c r="BN53" s="20" t="str">
        <f t="shared" si="53"/>
        <v/>
      </c>
      <c r="BO53" s="20" t="str">
        <f t="shared" si="54"/>
        <v/>
      </c>
      <c r="BP53" s="20" t="str">
        <f t="shared" si="55"/>
        <v/>
      </c>
      <c r="BQ53" s="20" t="str">
        <f t="shared" si="56"/>
        <v/>
      </c>
      <c r="BR53" s="20" t="str">
        <f t="shared" si="57"/>
        <v/>
      </c>
      <c r="BS53" s="20" t="str">
        <f t="shared" si="58"/>
        <v/>
      </c>
      <c r="BT53" s="20" t="str">
        <f t="shared" si="59"/>
        <v/>
      </c>
      <c r="BU53" s="20" t="str">
        <f t="shared" si="60"/>
        <v/>
      </c>
      <c r="BV53" s="20" t="str">
        <f t="shared" si="61"/>
        <v/>
      </c>
      <c r="BW53" s="20" t="str">
        <f t="shared" si="62"/>
        <v/>
      </c>
      <c r="BX53" s="20" t="str">
        <f t="shared" si="63"/>
        <v/>
      </c>
      <c r="BY53" s="20" t="str">
        <f t="shared" si="64"/>
        <v/>
      </c>
      <c r="BZ53" s="20" t="str">
        <f t="shared" si="65"/>
        <v/>
      </c>
      <c r="CA53" s="20" t="str">
        <f t="shared" si="66"/>
        <v/>
      </c>
      <c r="CB53" s="20" t="str">
        <f t="shared" si="67"/>
        <v/>
      </c>
      <c r="CC53" s="20" t="str">
        <f t="shared" si="68"/>
        <v/>
      </c>
      <c r="CD53" s="20" t="str">
        <f t="shared" si="69"/>
        <v/>
      </c>
      <c r="CE53" s="20" t="str">
        <f t="shared" si="70"/>
        <v/>
      </c>
      <c r="CF53" s="20" t="str">
        <f t="shared" si="71"/>
        <v/>
      </c>
      <c r="CG53" s="20" t="str">
        <f t="shared" si="72"/>
        <v/>
      </c>
      <c r="CH53" s="20" t="str">
        <f t="shared" si="73"/>
        <v/>
      </c>
      <c r="CI53" s="20" t="str">
        <f t="shared" si="74"/>
        <v/>
      </c>
      <c r="CJ53" s="20" t="str">
        <f t="shared" si="75"/>
        <v/>
      </c>
      <c r="CK53" s="20" t="str">
        <f t="shared" si="76"/>
        <v/>
      </c>
      <c r="CL53" s="20" t="str">
        <f t="shared" si="77"/>
        <v/>
      </c>
      <c r="CM53" s="20" t="str">
        <f t="shared" si="78"/>
        <v/>
      </c>
      <c r="CO53" s="20" t="str">
        <f t="shared" si="79"/>
        <v/>
      </c>
      <c r="CP53" s="27">
        <f t="shared" si="80"/>
        <v>44824</v>
      </c>
    </row>
    <row r="54" spans="1:94">
      <c r="A54" s="94" t="s">
        <v>519</v>
      </c>
      <c r="B54" t="s">
        <v>520</v>
      </c>
      <c r="C54" t="s">
        <v>521</v>
      </c>
      <c r="D54" s="53" t="s">
        <v>522</v>
      </c>
      <c r="E54" s="55" t="s">
        <v>523</v>
      </c>
      <c r="I54" t="s">
        <v>501</v>
      </c>
      <c r="J54" s="57">
        <v>45169</v>
      </c>
      <c r="K54" t="s">
        <v>516</v>
      </c>
      <c r="BG54" s="20" t="str">
        <f t="shared" si="46"/>
        <v/>
      </c>
      <c r="BH54" s="20" t="str">
        <f t="shared" si="47"/>
        <v/>
      </c>
      <c r="BI54" s="20" t="str">
        <f t="shared" si="48"/>
        <v/>
      </c>
      <c r="BJ54" s="20" t="str">
        <f t="shared" si="49"/>
        <v/>
      </c>
      <c r="BK54" s="20" t="str">
        <f t="shared" si="50"/>
        <v/>
      </c>
      <c r="BL54" s="20" t="str">
        <f t="shared" si="51"/>
        <v/>
      </c>
      <c r="BM54" s="20" t="str">
        <f t="shared" si="52"/>
        <v/>
      </c>
      <c r="BN54" s="20" t="str">
        <f t="shared" si="53"/>
        <v/>
      </c>
      <c r="BO54" s="20" t="str">
        <f t="shared" si="54"/>
        <v/>
      </c>
      <c r="BP54" s="20" t="str">
        <f t="shared" si="55"/>
        <v/>
      </c>
      <c r="BQ54" s="20" t="str">
        <f t="shared" si="56"/>
        <v/>
      </c>
      <c r="BR54" s="20" t="str">
        <f t="shared" si="57"/>
        <v/>
      </c>
      <c r="BS54" s="20" t="str">
        <f t="shared" si="58"/>
        <v/>
      </c>
      <c r="BT54" s="20" t="str">
        <f t="shared" si="59"/>
        <v/>
      </c>
      <c r="BU54" s="20" t="str">
        <f t="shared" si="60"/>
        <v/>
      </c>
      <c r="BV54" s="20" t="str">
        <f t="shared" si="61"/>
        <v/>
      </c>
      <c r="BW54" s="20" t="str">
        <f t="shared" si="62"/>
        <v/>
      </c>
      <c r="BX54" s="20" t="str">
        <f t="shared" si="63"/>
        <v/>
      </c>
      <c r="BY54" s="20" t="str">
        <f t="shared" si="64"/>
        <v/>
      </c>
      <c r="BZ54" s="20" t="str">
        <f t="shared" si="65"/>
        <v/>
      </c>
      <c r="CA54" s="20" t="str">
        <f t="shared" si="66"/>
        <v/>
      </c>
      <c r="CB54" s="20" t="str">
        <f t="shared" si="67"/>
        <v/>
      </c>
      <c r="CC54" s="20" t="str">
        <f t="shared" si="68"/>
        <v/>
      </c>
      <c r="CD54" s="20" t="str">
        <f t="shared" si="69"/>
        <v/>
      </c>
      <c r="CE54" s="20" t="str">
        <f t="shared" si="70"/>
        <v/>
      </c>
      <c r="CF54" s="20" t="str">
        <f t="shared" si="71"/>
        <v/>
      </c>
      <c r="CG54" s="20" t="str">
        <f t="shared" si="72"/>
        <v/>
      </c>
      <c r="CH54" s="20" t="str">
        <f t="shared" si="73"/>
        <v/>
      </c>
      <c r="CI54" s="20" t="str">
        <f t="shared" si="74"/>
        <v/>
      </c>
      <c r="CJ54" s="20" t="str">
        <f t="shared" si="75"/>
        <v/>
      </c>
      <c r="CK54" s="20" t="str">
        <f t="shared" si="76"/>
        <v/>
      </c>
      <c r="CL54" s="20" t="str">
        <f t="shared" si="77"/>
        <v/>
      </c>
      <c r="CM54" s="20" t="str">
        <f t="shared" si="78"/>
        <v/>
      </c>
      <c r="CO54" s="20" t="str">
        <f t="shared" si="79"/>
        <v/>
      </c>
      <c r="CP54" s="27">
        <f t="shared" si="80"/>
        <v>44824</v>
      </c>
    </row>
    <row r="55" spans="1:94">
      <c r="A55" s="94" t="s">
        <v>524</v>
      </c>
      <c r="E55" s="55" t="s">
        <v>525</v>
      </c>
      <c r="I55" t="s">
        <v>501</v>
      </c>
      <c r="J55" s="57">
        <v>45169</v>
      </c>
      <c r="K55" t="s">
        <v>229</v>
      </c>
      <c r="BG55" s="20" t="str">
        <f t="shared" si="46"/>
        <v/>
      </c>
      <c r="BH55" s="20" t="str">
        <f t="shared" si="47"/>
        <v/>
      </c>
      <c r="BI55" s="20" t="str">
        <f t="shared" si="48"/>
        <v/>
      </c>
      <c r="BJ55" s="20" t="str">
        <f t="shared" si="49"/>
        <v/>
      </c>
      <c r="BK55" s="20" t="str">
        <f t="shared" si="50"/>
        <v/>
      </c>
      <c r="BL55" s="20" t="str">
        <f t="shared" si="51"/>
        <v/>
      </c>
      <c r="BM55" s="20" t="str">
        <f t="shared" si="52"/>
        <v/>
      </c>
      <c r="BN55" s="20" t="str">
        <f t="shared" si="53"/>
        <v/>
      </c>
      <c r="BO55" s="20" t="str">
        <f t="shared" si="54"/>
        <v/>
      </c>
      <c r="BP55" s="20" t="str">
        <f t="shared" si="55"/>
        <v/>
      </c>
      <c r="BQ55" s="20" t="str">
        <f t="shared" si="56"/>
        <v/>
      </c>
      <c r="BR55" s="20" t="str">
        <f t="shared" si="57"/>
        <v/>
      </c>
      <c r="BS55" s="20" t="str">
        <f t="shared" si="58"/>
        <v/>
      </c>
      <c r="BT55" s="20" t="str">
        <f t="shared" si="59"/>
        <v/>
      </c>
      <c r="BU55" s="20" t="str">
        <f t="shared" si="60"/>
        <v/>
      </c>
      <c r="BV55" s="20" t="str">
        <f t="shared" si="61"/>
        <v/>
      </c>
      <c r="BW55" s="20" t="str">
        <f t="shared" si="62"/>
        <v/>
      </c>
      <c r="BX55" s="20" t="str">
        <f t="shared" si="63"/>
        <v/>
      </c>
      <c r="BY55" s="20" t="str">
        <f t="shared" si="64"/>
        <v/>
      </c>
      <c r="BZ55" s="20" t="str">
        <f t="shared" si="65"/>
        <v/>
      </c>
      <c r="CA55" s="20" t="str">
        <f t="shared" si="66"/>
        <v/>
      </c>
      <c r="CB55" s="20" t="str">
        <f t="shared" si="67"/>
        <v/>
      </c>
      <c r="CC55" s="20" t="str">
        <f t="shared" si="68"/>
        <v/>
      </c>
      <c r="CD55" s="20" t="str">
        <f t="shared" si="69"/>
        <v/>
      </c>
      <c r="CE55" s="20" t="str">
        <f t="shared" si="70"/>
        <v/>
      </c>
      <c r="CF55" s="20" t="str">
        <f t="shared" si="71"/>
        <v/>
      </c>
      <c r="CG55" s="20" t="str">
        <f t="shared" si="72"/>
        <v/>
      </c>
      <c r="CH55" s="20" t="str">
        <f t="shared" si="73"/>
        <v/>
      </c>
      <c r="CI55" s="20" t="str">
        <f t="shared" si="74"/>
        <v/>
      </c>
      <c r="CJ55" s="20" t="str">
        <f t="shared" si="75"/>
        <v/>
      </c>
      <c r="CK55" s="20" t="str">
        <f t="shared" si="76"/>
        <v/>
      </c>
      <c r="CL55" s="20" t="str">
        <f t="shared" si="77"/>
        <v/>
      </c>
      <c r="CM55" s="20" t="str">
        <f t="shared" si="78"/>
        <v/>
      </c>
      <c r="CO55" s="20" t="str">
        <f t="shared" si="79"/>
        <v/>
      </c>
      <c r="CP55" s="27">
        <f t="shared" si="80"/>
        <v>44824</v>
      </c>
    </row>
    <row r="56" spans="1:94">
      <c r="A56" s="94" t="s">
        <v>526</v>
      </c>
      <c r="E56" s="55" t="s">
        <v>527</v>
      </c>
      <c r="I56" t="s">
        <v>501</v>
      </c>
      <c r="J56" s="57">
        <v>45169</v>
      </c>
      <c r="K56" t="s">
        <v>528</v>
      </c>
      <c r="BG56" s="20" t="str">
        <f t="shared" si="46"/>
        <v/>
      </c>
      <c r="BH56" s="20" t="str">
        <f t="shared" si="47"/>
        <v/>
      </c>
      <c r="BI56" s="20" t="str">
        <f t="shared" si="48"/>
        <v/>
      </c>
      <c r="BJ56" s="20" t="str">
        <f t="shared" si="49"/>
        <v/>
      </c>
      <c r="BK56" s="20" t="str">
        <f t="shared" si="50"/>
        <v/>
      </c>
      <c r="BL56" s="20" t="str">
        <f t="shared" si="51"/>
        <v/>
      </c>
      <c r="BM56" s="20" t="str">
        <f t="shared" si="52"/>
        <v/>
      </c>
      <c r="BN56" s="20" t="str">
        <f t="shared" si="53"/>
        <v/>
      </c>
      <c r="BO56" s="20" t="str">
        <f t="shared" si="54"/>
        <v/>
      </c>
      <c r="BP56" s="20" t="str">
        <f t="shared" si="55"/>
        <v/>
      </c>
      <c r="BQ56" s="20" t="str">
        <f t="shared" si="56"/>
        <v/>
      </c>
      <c r="BR56" s="20" t="str">
        <f t="shared" si="57"/>
        <v/>
      </c>
      <c r="BS56" s="20" t="str">
        <f t="shared" si="58"/>
        <v/>
      </c>
      <c r="BT56" s="20" t="str">
        <f t="shared" si="59"/>
        <v/>
      </c>
      <c r="BU56" s="20" t="str">
        <f t="shared" si="60"/>
        <v/>
      </c>
      <c r="BV56" s="20" t="str">
        <f t="shared" si="61"/>
        <v/>
      </c>
      <c r="BW56" s="20" t="str">
        <f t="shared" si="62"/>
        <v/>
      </c>
      <c r="BX56" s="20" t="str">
        <f t="shared" si="63"/>
        <v/>
      </c>
      <c r="BY56" s="20" t="str">
        <f t="shared" si="64"/>
        <v/>
      </c>
      <c r="BZ56" s="20" t="str">
        <f t="shared" si="65"/>
        <v/>
      </c>
      <c r="CA56" s="20" t="str">
        <f t="shared" si="66"/>
        <v/>
      </c>
      <c r="CB56" s="20" t="str">
        <f t="shared" si="67"/>
        <v/>
      </c>
      <c r="CC56" s="20" t="str">
        <f t="shared" si="68"/>
        <v/>
      </c>
      <c r="CD56" s="20" t="str">
        <f t="shared" si="69"/>
        <v/>
      </c>
      <c r="CE56" s="20" t="str">
        <f t="shared" si="70"/>
        <v/>
      </c>
      <c r="CF56" s="20" t="str">
        <f t="shared" si="71"/>
        <v/>
      </c>
      <c r="CG56" s="20" t="str">
        <f t="shared" si="72"/>
        <v/>
      </c>
      <c r="CH56" s="20" t="str">
        <f t="shared" si="73"/>
        <v/>
      </c>
      <c r="CI56" s="20" t="str">
        <f t="shared" si="74"/>
        <v/>
      </c>
      <c r="CJ56" s="20" t="str">
        <f t="shared" si="75"/>
        <v/>
      </c>
      <c r="CK56" s="20" t="str">
        <f t="shared" si="76"/>
        <v/>
      </c>
      <c r="CL56" s="20" t="str">
        <f t="shared" si="77"/>
        <v/>
      </c>
      <c r="CM56" s="20" t="str">
        <f t="shared" si="78"/>
        <v/>
      </c>
      <c r="CO56" s="20" t="str">
        <f t="shared" si="79"/>
        <v/>
      </c>
      <c r="CP56" s="27">
        <f t="shared" si="80"/>
        <v>44824</v>
      </c>
    </row>
    <row r="57" spans="1:94">
      <c r="A57" s="94" t="s">
        <v>529</v>
      </c>
      <c r="B57" t="s">
        <v>530</v>
      </c>
      <c r="C57" t="s">
        <v>531</v>
      </c>
      <c r="D57" s="53" t="s">
        <v>90</v>
      </c>
      <c r="E57" s="55" t="s">
        <v>532</v>
      </c>
      <c r="I57" t="s">
        <v>501</v>
      </c>
      <c r="J57" s="57">
        <v>45169</v>
      </c>
      <c r="K57" t="s">
        <v>229</v>
      </c>
      <c r="BG57" s="20" t="str">
        <f t="shared" si="46"/>
        <v/>
      </c>
      <c r="BH57" s="20" t="str">
        <f t="shared" si="47"/>
        <v/>
      </c>
      <c r="BI57" s="20" t="str">
        <f t="shared" si="48"/>
        <v/>
      </c>
      <c r="BJ57" s="20" t="str">
        <f t="shared" si="49"/>
        <v/>
      </c>
      <c r="BK57" s="20" t="str">
        <f t="shared" si="50"/>
        <v/>
      </c>
      <c r="BL57" s="20" t="str">
        <f t="shared" si="51"/>
        <v/>
      </c>
      <c r="BM57" s="20" t="str">
        <f t="shared" si="52"/>
        <v/>
      </c>
      <c r="BN57" s="20" t="str">
        <f t="shared" si="53"/>
        <v/>
      </c>
      <c r="BO57" s="20" t="str">
        <f t="shared" si="54"/>
        <v/>
      </c>
      <c r="BP57" s="20" t="str">
        <f t="shared" si="55"/>
        <v/>
      </c>
      <c r="BQ57" s="20" t="str">
        <f t="shared" si="56"/>
        <v/>
      </c>
      <c r="BR57" s="20" t="str">
        <f t="shared" si="57"/>
        <v/>
      </c>
      <c r="BS57" s="20" t="str">
        <f t="shared" si="58"/>
        <v/>
      </c>
      <c r="BT57" s="20" t="str">
        <f t="shared" si="59"/>
        <v/>
      </c>
      <c r="BU57" s="20" t="str">
        <f t="shared" si="60"/>
        <v/>
      </c>
      <c r="BV57" s="20" t="str">
        <f t="shared" si="61"/>
        <v/>
      </c>
      <c r="BW57" s="20" t="str">
        <f t="shared" si="62"/>
        <v/>
      </c>
      <c r="BX57" s="20" t="str">
        <f t="shared" si="63"/>
        <v/>
      </c>
      <c r="BY57" s="20" t="str">
        <f t="shared" si="64"/>
        <v/>
      </c>
      <c r="BZ57" s="20" t="str">
        <f t="shared" si="65"/>
        <v/>
      </c>
      <c r="CA57" s="20" t="str">
        <f t="shared" si="66"/>
        <v/>
      </c>
      <c r="CB57" s="20" t="str">
        <f t="shared" si="67"/>
        <v/>
      </c>
      <c r="CC57" s="20" t="str">
        <f t="shared" si="68"/>
        <v/>
      </c>
      <c r="CD57" s="20" t="str">
        <f t="shared" si="69"/>
        <v/>
      </c>
      <c r="CE57" s="20" t="str">
        <f t="shared" si="70"/>
        <v/>
      </c>
      <c r="CF57" s="20" t="str">
        <f t="shared" si="71"/>
        <v/>
      </c>
      <c r="CG57" s="20" t="str">
        <f t="shared" si="72"/>
        <v/>
      </c>
      <c r="CH57" s="20" t="str">
        <f t="shared" si="73"/>
        <v/>
      </c>
      <c r="CI57" s="20" t="str">
        <f t="shared" si="74"/>
        <v/>
      </c>
      <c r="CJ57" s="20" t="str">
        <f t="shared" si="75"/>
        <v/>
      </c>
      <c r="CK57" s="20" t="str">
        <f t="shared" si="76"/>
        <v/>
      </c>
      <c r="CL57" s="20" t="str">
        <f t="shared" si="77"/>
        <v/>
      </c>
      <c r="CM57" s="20" t="str">
        <f t="shared" si="78"/>
        <v/>
      </c>
      <c r="CO57" s="20" t="str">
        <f t="shared" si="79"/>
        <v/>
      </c>
      <c r="CP57" s="27">
        <f t="shared" si="80"/>
        <v>44824</v>
      </c>
    </row>
    <row r="58" spans="1:94">
      <c r="A58" s="94" t="s">
        <v>533</v>
      </c>
      <c r="E58" t="s">
        <v>534</v>
      </c>
      <c r="I58" t="s">
        <v>501</v>
      </c>
      <c r="J58" s="57">
        <v>45169</v>
      </c>
      <c r="K58" t="s">
        <v>94</v>
      </c>
      <c r="BG58" s="20" t="str">
        <f t="shared" si="46"/>
        <v/>
      </c>
      <c r="BH58" s="20" t="str">
        <f t="shared" si="47"/>
        <v/>
      </c>
      <c r="BI58" s="20" t="str">
        <f t="shared" si="48"/>
        <v/>
      </c>
      <c r="BJ58" s="20" t="str">
        <f t="shared" si="49"/>
        <v/>
      </c>
      <c r="BK58" s="20" t="str">
        <f t="shared" si="50"/>
        <v/>
      </c>
      <c r="BL58" s="20" t="str">
        <f t="shared" si="51"/>
        <v/>
      </c>
      <c r="BM58" s="20" t="str">
        <f t="shared" si="52"/>
        <v/>
      </c>
      <c r="BN58" s="20" t="str">
        <f t="shared" si="53"/>
        <v/>
      </c>
      <c r="BO58" s="20" t="str">
        <f t="shared" si="54"/>
        <v/>
      </c>
      <c r="BP58" s="20" t="str">
        <f t="shared" si="55"/>
        <v/>
      </c>
      <c r="BQ58" s="20" t="str">
        <f t="shared" si="56"/>
        <v/>
      </c>
      <c r="BR58" s="20" t="str">
        <f t="shared" si="57"/>
        <v/>
      </c>
      <c r="BS58" s="20" t="str">
        <f t="shared" si="58"/>
        <v/>
      </c>
      <c r="BT58" s="20" t="str">
        <f t="shared" si="59"/>
        <v/>
      </c>
      <c r="BU58" s="20" t="str">
        <f t="shared" si="60"/>
        <v/>
      </c>
      <c r="BV58" s="20" t="str">
        <f t="shared" si="61"/>
        <v/>
      </c>
      <c r="BW58" s="20" t="str">
        <f t="shared" si="62"/>
        <v/>
      </c>
      <c r="BX58" s="20" t="str">
        <f t="shared" si="63"/>
        <v/>
      </c>
      <c r="BY58" s="20" t="str">
        <f t="shared" si="64"/>
        <v/>
      </c>
      <c r="BZ58" s="20" t="str">
        <f t="shared" si="65"/>
        <v/>
      </c>
      <c r="CA58" s="20" t="str">
        <f t="shared" si="66"/>
        <v/>
      </c>
      <c r="CB58" s="20" t="str">
        <f t="shared" si="67"/>
        <v/>
      </c>
      <c r="CC58" s="20" t="str">
        <f t="shared" si="68"/>
        <v/>
      </c>
      <c r="CD58" s="20" t="str">
        <f t="shared" si="69"/>
        <v/>
      </c>
      <c r="CE58" s="20" t="str">
        <f t="shared" si="70"/>
        <v/>
      </c>
      <c r="CF58" s="20" t="str">
        <f t="shared" si="71"/>
        <v/>
      </c>
      <c r="CG58" s="20" t="str">
        <f t="shared" si="72"/>
        <v/>
      </c>
      <c r="CH58" s="20" t="str">
        <f t="shared" si="73"/>
        <v/>
      </c>
      <c r="CI58" s="20" t="str">
        <f t="shared" si="74"/>
        <v/>
      </c>
      <c r="CJ58" s="20" t="str">
        <f t="shared" si="75"/>
        <v/>
      </c>
      <c r="CK58" s="20" t="str">
        <f t="shared" si="76"/>
        <v/>
      </c>
      <c r="CL58" s="20" t="str">
        <f t="shared" si="77"/>
        <v/>
      </c>
      <c r="CM58" s="20" t="str">
        <f t="shared" si="78"/>
        <v/>
      </c>
      <c r="CO58" s="20" t="str">
        <f t="shared" si="79"/>
        <v/>
      </c>
      <c r="CP58" s="27">
        <f t="shared" si="80"/>
        <v>44824</v>
      </c>
    </row>
    <row r="59" spans="1:94">
      <c r="A59" s="94" t="s">
        <v>535</v>
      </c>
      <c r="B59" t="s">
        <v>536</v>
      </c>
      <c r="C59" t="s">
        <v>537</v>
      </c>
      <c r="D59" s="53" t="s">
        <v>538</v>
      </c>
      <c r="E59" s="55" t="s">
        <v>539</v>
      </c>
      <c r="BG59" s="20" t="str">
        <f t="shared" si="46"/>
        <v/>
      </c>
      <c r="BH59" s="20" t="str">
        <f t="shared" si="47"/>
        <v/>
      </c>
      <c r="BI59" s="20" t="str">
        <f t="shared" si="48"/>
        <v/>
      </c>
      <c r="BJ59" s="20" t="str">
        <f t="shared" si="49"/>
        <v/>
      </c>
      <c r="BK59" s="20" t="str">
        <f t="shared" si="50"/>
        <v/>
      </c>
      <c r="BL59" s="20" t="str">
        <f t="shared" si="51"/>
        <v/>
      </c>
      <c r="BM59" s="20" t="str">
        <f t="shared" si="52"/>
        <v/>
      </c>
      <c r="BN59" s="20" t="str">
        <f t="shared" si="53"/>
        <v/>
      </c>
      <c r="BO59" s="20" t="str">
        <f t="shared" si="54"/>
        <v/>
      </c>
      <c r="BP59" s="20" t="str">
        <f t="shared" si="55"/>
        <v/>
      </c>
      <c r="BQ59" s="20" t="str">
        <f t="shared" si="56"/>
        <v/>
      </c>
      <c r="BR59" s="20" t="str">
        <f t="shared" si="57"/>
        <v/>
      </c>
      <c r="BS59" s="20" t="str">
        <f t="shared" si="58"/>
        <v/>
      </c>
      <c r="BT59" s="20" t="str">
        <f t="shared" si="59"/>
        <v/>
      </c>
      <c r="BU59" s="20" t="str">
        <f t="shared" si="60"/>
        <v/>
      </c>
      <c r="BV59" s="20" t="str">
        <f t="shared" si="61"/>
        <v/>
      </c>
      <c r="BW59" s="20" t="str">
        <f t="shared" si="62"/>
        <v/>
      </c>
      <c r="BX59" s="20" t="str">
        <f t="shared" si="63"/>
        <v/>
      </c>
      <c r="BY59" s="20" t="str">
        <f t="shared" si="64"/>
        <v/>
      </c>
      <c r="BZ59" s="20" t="str">
        <f t="shared" si="65"/>
        <v/>
      </c>
      <c r="CA59" s="20" t="str">
        <f t="shared" si="66"/>
        <v/>
      </c>
      <c r="CB59" s="20" t="str">
        <f t="shared" si="67"/>
        <v/>
      </c>
      <c r="CC59" s="20" t="str">
        <f t="shared" si="68"/>
        <v/>
      </c>
      <c r="CD59" s="20" t="str">
        <f t="shared" si="69"/>
        <v/>
      </c>
      <c r="CE59" s="20" t="str">
        <f t="shared" si="70"/>
        <v/>
      </c>
      <c r="CF59" s="20" t="str">
        <f t="shared" si="71"/>
        <v/>
      </c>
      <c r="CG59" s="20" t="str">
        <f t="shared" si="72"/>
        <v/>
      </c>
      <c r="CH59" s="20" t="str">
        <f t="shared" si="73"/>
        <v/>
      </c>
      <c r="CI59" s="20" t="str">
        <f t="shared" si="74"/>
        <v/>
      </c>
      <c r="CJ59" s="20" t="str">
        <f t="shared" si="75"/>
        <v/>
      </c>
      <c r="CK59" s="20" t="str">
        <f t="shared" si="76"/>
        <v/>
      </c>
      <c r="CL59" s="20" t="str">
        <f t="shared" si="77"/>
        <v/>
      </c>
      <c r="CM59" s="20" t="str">
        <f t="shared" si="78"/>
        <v/>
      </c>
      <c r="CO59" s="20" t="str">
        <f t="shared" si="79"/>
        <v/>
      </c>
      <c r="CP59" s="27">
        <f t="shared" si="80"/>
        <v>44824</v>
      </c>
    </row>
    <row r="60" spans="1:94">
      <c r="A60" s="94" t="s">
        <v>540</v>
      </c>
      <c r="E60" s="55" t="s">
        <v>541</v>
      </c>
      <c r="I60" t="s">
        <v>501</v>
      </c>
      <c r="J60" s="57">
        <v>45204</v>
      </c>
      <c r="K60" t="s">
        <v>229</v>
      </c>
      <c r="N60" t="s">
        <v>457</v>
      </c>
      <c r="BG60" s="20" t="str">
        <f t="shared" si="46"/>
        <v/>
      </c>
      <c r="BH60" s="20" t="str">
        <f t="shared" si="47"/>
        <v/>
      </c>
      <c r="BI60" s="20" t="str">
        <f t="shared" si="48"/>
        <v/>
      </c>
      <c r="BJ60" s="20" t="str">
        <f t="shared" si="49"/>
        <v/>
      </c>
      <c r="BK60" s="20" t="str">
        <f t="shared" si="50"/>
        <v/>
      </c>
      <c r="BL60" s="20" t="str">
        <f t="shared" si="51"/>
        <v/>
      </c>
      <c r="BM60" s="20" t="str">
        <f t="shared" si="52"/>
        <v/>
      </c>
      <c r="BN60" s="20" t="str">
        <f t="shared" si="53"/>
        <v/>
      </c>
      <c r="BO60" s="20" t="str">
        <f t="shared" si="54"/>
        <v/>
      </c>
      <c r="BP60" s="20" t="str">
        <f t="shared" si="55"/>
        <v/>
      </c>
      <c r="BQ60" s="20" t="str">
        <f t="shared" si="56"/>
        <v/>
      </c>
      <c r="BR60" s="20" t="str">
        <f t="shared" si="57"/>
        <v/>
      </c>
      <c r="BS60" s="20" t="str">
        <f t="shared" si="58"/>
        <v/>
      </c>
      <c r="BT60" s="20" t="str">
        <f t="shared" si="59"/>
        <v/>
      </c>
      <c r="BU60" s="20" t="str">
        <f t="shared" si="60"/>
        <v/>
      </c>
      <c r="BV60" s="20" t="str">
        <f t="shared" si="61"/>
        <v/>
      </c>
      <c r="BW60" s="20" t="str">
        <f t="shared" si="62"/>
        <v/>
      </c>
      <c r="BX60" s="20" t="str">
        <f t="shared" si="63"/>
        <v/>
      </c>
      <c r="BY60" s="20" t="str">
        <f t="shared" si="64"/>
        <v/>
      </c>
      <c r="BZ60" s="20" t="str">
        <f t="shared" si="65"/>
        <v/>
      </c>
      <c r="CA60" s="20" t="str">
        <f t="shared" si="66"/>
        <v/>
      </c>
      <c r="CB60" s="20" t="str">
        <f t="shared" si="67"/>
        <v/>
      </c>
      <c r="CC60" s="20" t="str">
        <f t="shared" si="68"/>
        <v/>
      </c>
      <c r="CD60" s="20" t="str">
        <f t="shared" si="69"/>
        <v/>
      </c>
      <c r="CE60" s="20" t="str">
        <f t="shared" si="70"/>
        <v/>
      </c>
      <c r="CF60" s="20" t="str">
        <f t="shared" si="71"/>
        <v/>
      </c>
      <c r="CG60" s="20" t="str">
        <f t="shared" si="72"/>
        <v/>
      </c>
      <c r="CH60" s="20" t="str">
        <f t="shared" si="73"/>
        <v/>
      </c>
      <c r="CI60" s="20" t="str">
        <f t="shared" si="74"/>
        <v/>
      </c>
      <c r="CJ60" s="20" t="str">
        <f t="shared" si="75"/>
        <v/>
      </c>
      <c r="CK60" s="20" t="str">
        <f t="shared" si="76"/>
        <v/>
      </c>
      <c r="CL60" s="20" t="str">
        <f t="shared" si="77"/>
        <v/>
      </c>
      <c r="CM60" s="20" t="str">
        <f t="shared" si="78"/>
        <v/>
      </c>
      <c r="CO60" s="20" t="str">
        <f t="shared" si="79"/>
        <v/>
      </c>
      <c r="CP60" s="27">
        <f t="shared" si="80"/>
        <v>44824</v>
      </c>
    </row>
    <row r="61" spans="1:94">
      <c r="A61" s="94" t="s">
        <v>542</v>
      </c>
      <c r="E61" t="s">
        <v>543</v>
      </c>
      <c r="I61" t="s">
        <v>501</v>
      </c>
      <c r="J61" s="57">
        <v>45204</v>
      </c>
      <c r="K61" t="s">
        <v>229</v>
      </c>
      <c r="BG61" s="20" t="str">
        <f t="shared" si="46"/>
        <v/>
      </c>
      <c r="BH61" s="20" t="str">
        <f t="shared" si="47"/>
        <v/>
      </c>
      <c r="BI61" s="20" t="str">
        <f t="shared" si="48"/>
        <v/>
      </c>
      <c r="BJ61" s="20" t="str">
        <f t="shared" si="49"/>
        <v/>
      </c>
      <c r="BK61" s="20" t="str">
        <f t="shared" si="50"/>
        <v/>
      </c>
      <c r="BL61" s="20" t="str">
        <f t="shared" si="51"/>
        <v/>
      </c>
      <c r="BM61" s="20" t="str">
        <f t="shared" si="52"/>
        <v/>
      </c>
      <c r="BN61" s="20" t="str">
        <f t="shared" si="53"/>
        <v/>
      </c>
      <c r="BO61" s="20" t="str">
        <f t="shared" si="54"/>
        <v/>
      </c>
      <c r="BP61" s="20" t="str">
        <f t="shared" si="55"/>
        <v/>
      </c>
      <c r="BQ61" s="20" t="str">
        <f t="shared" si="56"/>
        <v/>
      </c>
      <c r="BR61" s="20" t="str">
        <f t="shared" si="57"/>
        <v/>
      </c>
      <c r="BS61" s="20" t="str">
        <f t="shared" si="58"/>
        <v/>
      </c>
      <c r="BT61" s="20" t="str">
        <f t="shared" si="59"/>
        <v/>
      </c>
      <c r="BU61" s="20" t="str">
        <f t="shared" si="60"/>
        <v/>
      </c>
      <c r="BV61" s="20" t="str">
        <f t="shared" si="61"/>
        <v/>
      </c>
      <c r="BW61" s="20" t="str">
        <f t="shared" si="62"/>
        <v/>
      </c>
      <c r="BX61" s="20" t="str">
        <f t="shared" si="63"/>
        <v/>
      </c>
      <c r="BY61" s="20" t="str">
        <f t="shared" si="64"/>
        <v/>
      </c>
      <c r="BZ61" s="20" t="str">
        <f t="shared" si="65"/>
        <v/>
      </c>
      <c r="CA61" s="20" t="str">
        <f t="shared" si="66"/>
        <v/>
      </c>
      <c r="CB61" s="20" t="str">
        <f t="shared" si="67"/>
        <v/>
      </c>
      <c r="CC61" s="20" t="str">
        <f t="shared" si="68"/>
        <v/>
      </c>
      <c r="CD61" s="20" t="str">
        <f t="shared" si="69"/>
        <v/>
      </c>
      <c r="CE61" s="20" t="str">
        <f t="shared" si="70"/>
        <v/>
      </c>
      <c r="CF61" s="20" t="str">
        <f t="shared" si="71"/>
        <v/>
      </c>
      <c r="CG61" s="20" t="str">
        <f t="shared" si="72"/>
        <v/>
      </c>
      <c r="CH61" s="20" t="str">
        <f t="shared" si="73"/>
        <v/>
      </c>
      <c r="CI61" s="20" t="str">
        <f t="shared" si="74"/>
        <v/>
      </c>
      <c r="CJ61" s="20" t="str">
        <f t="shared" si="75"/>
        <v/>
      </c>
      <c r="CK61" s="20" t="str">
        <f t="shared" si="76"/>
        <v/>
      </c>
      <c r="CL61" s="20" t="str">
        <f t="shared" si="77"/>
        <v/>
      </c>
      <c r="CM61" s="20" t="str">
        <f t="shared" si="78"/>
        <v/>
      </c>
      <c r="CO61" s="20" t="str">
        <f t="shared" si="79"/>
        <v/>
      </c>
      <c r="CP61" s="27">
        <f t="shared" si="80"/>
        <v>44824</v>
      </c>
    </row>
    <row r="62" spans="1:94">
      <c r="A62" s="94" t="s">
        <v>544</v>
      </c>
      <c r="E62" t="s">
        <v>543</v>
      </c>
      <c r="I62" t="s">
        <v>501</v>
      </c>
      <c r="J62" s="57">
        <v>45205</v>
      </c>
      <c r="K62" t="s">
        <v>229</v>
      </c>
      <c r="BG62" s="20" t="str">
        <f t="shared" si="46"/>
        <v/>
      </c>
      <c r="BH62" s="20" t="str">
        <f t="shared" si="47"/>
        <v/>
      </c>
      <c r="BI62" s="20" t="str">
        <f t="shared" si="48"/>
        <v/>
      </c>
      <c r="BJ62" s="20" t="str">
        <f t="shared" si="49"/>
        <v/>
      </c>
      <c r="BK62" s="20" t="str">
        <f t="shared" si="50"/>
        <v/>
      </c>
      <c r="BL62" s="20" t="str">
        <f t="shared" si="51"/>
        <v/>
      </c>
      <c r="BM62" s="20" t="str">
        <f t="shared" si="52"/>
        <v/>
      </c>
      <c r="BN62" s="20" t="str">
        <f t="shared" si="53"/>
        <v/>
      </c>
      <c r="BO62" s="20" t="str">
        <f t="shared" si="54"/>
        <v/>
      </c>
      <c r="BP62" s="20" t="str">
        <f t="shared" si="55"/>
        <v/>
      </c>
      <c r="BQ62" s="20" t="str">
        <f t="shared" si="56"/>
        <v/>
      </c>
      <c r="BR62" s="20" t="str">
        <f t="shared" si="57"/>
        <v/>
      </c>
      <c r="BS62" s="20" t="str">
        <f t="shared" si="58"/>
        <v/>
      </c>
      <c r="BT62" s="20" t="str">
        <f t="shared" si="59"/>
        <v/>
      </c>
      <c r="BU62" s="20" t="str">
        <f t="shared" si="60"/>
        <v/>
      </c>
      <c r="BV62" s="20" t="str">
        <f t="shared" si="61"/>
        <v/>
      </c>
      <c r="BW62" s="20" t="str">
        <f t="shared" si="62"/>
        <v/>
      </c>
      <c r="BX62" s="20" t="str">
        <f t="shared" si="63"/>
        <v/>
      </c>
      <c r="BY62" s="20" t="str">
        <f t="shared" si="64"/>
        <v/>
      </c>
      <c r="BZ62" s="20" t="str">
        <f t="shared" si="65"/>
        <v/>
      </c>
      <c r="CA62" s="20" t="str">
        <f t="shared" si="66"/>
        <v/>
      </c>
      <c r="CB62" s="20" t="str">
        <f t="shared" si="67"/>
        <v/>
      </c>
      <c r="CC62" s="20" t="str">
        <f t="shared" si="68"/>
        <v/>
      </c>
      <c r="CD62" s="20" t="str">
        <f t="shared" si="69"/>
        <v/>
      </c>
      <c r="CE62" s="20" t="str">
        <f t="shared" si="70"/>
        <v/>
      </c>
      <c r="CF62" s="20" t="str">
        <f t="shared" si="71"/>
        <v/>
      </c>
      <c r="CG62" s="20" t="str">
        <f t="shared" si="72"/>
        <v/>
      </c>
      <c r="CH62" s="20" t="str">
        <f t="shared" si="73"/>
        <v/>
      </c>
      <c r="CI62" s="20" t="str">
        <f t="shared" si="74"/>
        <v/>
      </c>
      <c r="CJ62" s="20" t="str">
        <f t="shared" si="75"/>
        <v/>
      </c>
      <c r="CK62" s="20" t="str">
        <f t="shared" si="76"/>
        <v/>
      </c>
      <c r="CL62" s="20" t="str">
        <f t="shared" si="77"/>
        <v/>
      </c>
      <c r="CM62" s="20" t="str">
        <f t="shared" si="78"/>
        <v/>
      </c>
      <c r="CO62" s="20" t="str">
        <f t="shared" si="79"/>
        <v/>
      </c>
      <c r="CP62" s="27">
        <f t="shared" si="80"/>
        <v>44824</v>
      </c>
    </row>
    <row r="63" spans="1:94">
      <c r="A63" s="94" t="s">
        <v>545</v>
      </c>
      <c r="E63" t="s">
        <v>543</v>
      </c>
      <c r="I63" t="s">
        <v>501</v>
      </c>
      <c r="J63" s="57">
        <v>45206</v>
      </c>
      <c r="K63" t="s">
        <v>229</v>
      </c>
      <c r="BG63" s="20" t="str">
        <f t="shared" si="46"/>
        <v/>
      </c>
      <c r="BH63" s="20" t="str">
        <f t="shared" si="47"/>
        <v/>
      </c>
      <c r="BI63" s="20" t="str">
        <f t="shared" si="48"/>
        <v/>
      </c>
      <c r="BJ63" s="20" t="str">
        <f t="shared" si="49"/>
        <v/>
      </c>
      <c r="BK63" s="20" t="str">
        <f t="shared" si="50"/>
        <v/>
      </c>
      <c r="BL63" s="20" t="str">
        <f t="shared" si="51"/>
        <v/>
      </c>
      <c r="BM63" s="20" t="str">
        <f t="shared" si="52"/>
        <v/>
      </c>
      <c r="BN63" s="20" t="str">
        <f t="shared" si="53"/>
        <v/>
      </c>
      <c r="BO63" s="20" t="str">
        <f t="shared" si="54"/>
        <v/>
      </c>
      <c r="BP63" s="20" t="str">
        <f t="shared" si="55"/>
        <v/>
      </c>
      <c r="BQ63" s="20" t="str">
        <f t="shared" si="56"/>
        <v/>
      </c>
      <c r="BR63" s="20" t="str">
        <f t="shared" si="57"/>
        <v/>
      </c>
      <c r="BS63" s="20" t="str">
        <f t="shared" si="58"/>
        <v/>
      </c>
      <c r="BT63" s="20" t="str">
        <f t="shared" si="59"/>
        <v/>
      </c>
      <c r="BU63" s="20" t="str">
        <f t="shared" si="60"/>
        <v/>
      </c>
      <c r="BV63" s="20" t="str">
        <f t="shared" si="61"/>
        <v/>
      </c>
      <c r="BW63" s="20" t="str">
        <f t="shared" si="62"/>
        <v/>
      </c>
      <c r="BX63" s="20" t="str">
        <f t="shared" si="63"/>
        <v/>
      </c>
      <c r="BY63" s="20" t="str">
        <f t="shared" si="64"/>
        <v/>
      </c>
      <c r="BZ63" s="20" t="str">
        <f t="shared" si="65"/>
        <v/>
      </c>
      <c r="CA63" s="20" t="str">
        <f t="shared" si="66"/>
        <v/>
      </c>
      <c r="CB63" s="20" t="str">
        <f t="shared" si="67"/>
        <v/>
      </c>
      <c r="CC63" s="20" t="str">
        <f t="shared" si="68"/>
        <v/>
      </c>
      <c r="CD63" s="20" t="str">
        <f t="shared" si="69"/>
        <v/>
      </c>
      <c r="CE63" s="20" t="str">
        <f t="shared" si="70"/>
        <v/>
      </c>
      <c r="CF63" s="20" t="str">
        <f t="shared" si="71"/>
        <v/>
      </c>
      <c r="CG63" s="20" t="str">
        <f t="shared" si="72"/>
        <v/>
      </c>
      <c r="CH63" s="20" t="str">
        <f t="shared" si="73"/>
        <v/>
      </c>
      <c r="CI63" s="20" t="str">
        <f t="shared" si="74"/>
        <v/>
      </c>
      <c r="CJ63" s="20" t="str">
        <f t="shared" si="75"/>
        <v/>
      </c>
      <c r="CK63" s="20" t="str">
        <f t="shared" si="76"/>
        <v/>
      </c>
      <c r="CL63" s="20" t="str">
        <f t="shared" si="77"/>
        <v/>
      </c>
      <c r="CM63" s="20" t="str">
        <f t="shared" si="78"/>
        <v/>
      </c>
      <c r="CO63" s="20" t="str">
        <f t="shared" si="79"/>
        <v/>
      </c>
      <c r="CP63" s="27">
        <f t="shared" si="80"/>
        <v>44824</v>
      </c>
    </row>
    <row r="64" spans="1:94" ht="57.95">
      <c r="A64" s="76" t="s">
        <v>546</v>
      </c>
      <c r="B64" t="s">
        <v>547</v>
      </c>
      <c r="C64" t="s">
        <v>548</v>
      </c>
      <c r="D64"/>
      <c r="E64" s="60" t="s">
        <v>549</v>
      </c>
      <c r="F64" s="60" t="s">
        <v>550</v>
      </c>
      <c r="I64" t="s">
        <v>501</v>
      </c>
      <c r="J64" s="57">
        <v>45237</v>
      </c>
      <c r="K64" t="s">
        <v>229</v>
      </c>
      <c r="N64" t="s">
        <v>551</v>
      </c>
      <c r="O64" s="57">
        <v>45356</v>
      </c>
      <c r="P64" s="60" t="s">
        <v>552</v>
      </c>
      <c r="Q64" s="53" t="s">
        <v>553</v>
      </c>
      <c r="S64" t="s">
        <v>237</v>
      </c>
      <c r="AB64" t="s">
        <v>103</v>
      </c>
      <c r="AG64" t="s">
        <v>103</v>
      </c>
      <c r="BG64" s="20" t="str">
        <f t="shared" si="46"/>
        <v/>
      </c>
      <c r="BH64" s="20" t="str">
        <f t="shared" si="47"/>
        <v/>
      </c>
      <c r="BI64" s="20" t="str">
        <f t="shared" si="48"/>
        <v/>
      </c>
      <c r="BJ64" s="20" t="str">
        <f t="shared" si="49"/>
        <v/>
      </c>
      <c r="BK64" s="20" t="str">
        <f t="shared" si="50"/>
        <v/>
      </c>
      <c r="BL64" s="20" t="str">
        <f t="shared" si="51"/>
        <v/>
      </c>
      <c r="BM64" s="20" t="str">
        <f t="shared" si="52"/>
        <v/>
      </c>
      <c r="BN64" s="20" t="str">
        <f t="shared" si="53"/>
        <v/>
      </c>
      <c r="BO64" s="20" t="str">
        <f t="shared" si="54"/>
        <v/>
      </c>
      <c r="BP64" s="20" t="str">
        <f t="shared" si="55"/>
        <v/>
      </c>
      <c r="BQ64" s="20" t="str">
        <f t="shared" si="56"/>
        <v/>
      </c>
      <c r="BR64" s="20" t="str">
        <f t="shared" si="57"/>
        <v/>
      </c>
      <c r="BS64" s="20" t="str">
        <f t="shared" si="58"/>
        <v/>
      </c>
      <c r="BT64" s="20" t="str">
        <f t="shared" si="59"/>
        <v/>
      </c>
      <c r="BU64" s="20" t="str">
        <f t="shared" si="60"/>
        <v/>
      </c>
      <c r="BV64" s="20" t="str">
        <f t="shared" si="61"/>
        <v/>
      </c>
      <c r="BW64" s="20" t="str">
        <f t="shared" si="62"/>
        <v/>
      </c>
      <c r="BX64" s="20" t="str">
        <f t="shared" si="63"/>
        <v>Demandeurs d'emploi</v>
      </c>
      <c r="BY64" s="20" t="str">
        <f t="shared" si="64"/>
        <v/>
      </c>
      <c r="BZ64" s="20" t="str">
        <f t="shared" si="65"/>
        <v/>
      </c>
      <c r="CA64" s="20" t="str">
        <f t="shared" si="66"/>
        <v/>
      </c>
      <c r="CB64" s="20" t="str">
        <f t="shared" si="67"/>
        <v/>
      </c>
      <c r="CC64" s="20" t="str">
        <f t="shared" si="68"/>
        <v>Egalité Hommes/Femmes</v>
      </c>
      <c r="CD64" s="20" t="str">
        <f t="shared" si="69"/>
        <v/>
      </c>
      <c r="CE64" s="20" t="str">
        <f t="shared" si="70"/>
        <v/>
      </c>
      <c r="CF64" s="20" t="str">
        <f t="shared" si="71"/>
        <v/>
      </c>
      <c r="CG64" s="20" t="str">
        <f t="shared" si="72"/>
        <v/>
      </c>
      <c r="CH64" s="20" t="str">
        <f t="shared" si="73"/>
        <v/>
      </c>
      <c r="CI64" s="20" t="str">
        <f t="shared" si="74"/>
        <v/>
      </c>
      <c r="CJ64" s="20" t="str">
        <f t="shared" si="75"/>
        <v/>
      </c>
      <c r="CK64" s="20" t="str">
        <f t="shared" si="76"/>
        <v/>
      </c>
      <c r="CL64" s="20" t="str">
        <f t="shared" si="77"/>
        <v/>
      </c>
      <c r="CM64" s="20" t="str">
        <f t="shared" si="78"/>
        <v/>
      </c>
      <c r="CO64" s="20" t="str">
        <f t="shared" si="79"/>
        <v/>
      </c>
      <c r="CP64" s="27">
        <f t="shared" si="80"/>
        <v>44824</v>
      </c>
    </row>
    <row r="65" spans="1:94" ht="57.95">
      <c r="A65" s="81" t="s">
        <v>554</v>
      </c>
      <c r="C65" s="53"/>
      <c r="D65" s="21"/>
      <c r="E65" s="59" t="s">
        <v>555</v>
      </c>
      <c r="F65" s="53"/>
      <c r="G65" s="53"/>
      <c r="H65" s="53"/>
      <c r="I65" t="s">
        <v>501</v>
      </c>
      <c r="J65" s="57">
        <v>45237</v>
      </c>
      <c r="K65" t="s">
        <v>229</v>
      </c>
      <c r="L65"/>
      <c r="N65" t="s">
        <v>551</v>
      </c>
      <c r="O65" s="57">
        <v>45314</v>
      </c>
      <c r="P65" s="60" t="s">
        <v>556</v>
      </c>
      <c r="Q65" s="68" t="s">
        <v>557</v>
      </c>
      <c r="S65" t="s">
        <v>98</v>
      </c>
      <c r="AA65" t="s">
        <v>103</v>
      </c>
      <c r="AB65" t="s">
        <v>103</v>
      </c>
      <c r="BG65" s="20" t="str">
        <f t="shared" si="46"/>
        <v/>
      </c>
      <c r="BH65" s="20" t="str">
        <f t="shared" si="47"/>
        <v/>
      </c>
      <c r="BI65" s="20" t="str">
        <f t="shared" si="48"/>
        <v/>
      </c>
      <c r="BJ65" s="20" t="str">
        <f t="shared" si="49"/>
        <v/>
      </c>
      <c r="BK65" s="20" t="str">
        <f t="shared" si="50"/>
        <v/>
      </c>
      <c r="BL65" s="20" t="str">
        <f t="shared" si="51"/>
        <v/>
      </c>
      <c r="BM65" s="20" t="str">
        <f t="shared" si="52"/>
        <v/>
      </c>
      <c r="BN65" s="20" t="str">
        <f t="shared" si="53"/>
        <v/>
      </c>
      <c r="BO65" s="20" t="str">
        <f t="shared" si="54"/>
        <v/>
      </c>
      <c r="BP65" s="20" t="str">
        <f t="shared" si="55"/>
        <v/>
      </c>
      <c r="BQ65" s="20" t="str">
        <f t="shared" si="56"/>
        <v/>
      </c>
      <c r="BR65" s="20" t="str">
        <f t="shared" si="57"/>
        <v/>
      </c>
      <c r="BS65" s="20" t="str">
        <f t="shared" si="58"/>
        <v/>
      </c>
      <c r="BT65" s="20" t="str">
        <f t="shared" si="59"/>
        <v/>
      </c>
      <c r="BU65" s="20" t="str">
        <f t="shared" si="60"/>
        <v/>
      </c>
      <c r="BV65" s="20" t="str">
        <f t="shared" si="61"/>
        <v/>
      </c>
      <c r="BW65" s="20" t="str">
        <f t="shared" si="62"/>
        <v>Jeunes demandeurs d'emploi</v>
      </c>
      <c r="BX65" s="20" t="str">
        <f t="shared" si="63"/>
        <v>Demandeurs d'emploi</v>
      </c>
      <c r="BY65" s="20" t="str">
        <f t="shared" si="64"/>
        <v/>
      </c>
      <c r="BZ65" s="20" t="str">
        <f t="shared" si="65"/>
        <v/>
      </c>
      <c r="CA65" s="20" t="str">
        <f t="shared" si="66"/>
        <v/>
      </c>
      <c r="CB65" s="20" t="str">
        <f t="shared" si="67"/>
        <v/>
      </c>
      <c r="CC65" s="20" t="str">
        <f t="shared" si="68"/>
        <v/>
      </c>
      <c r="CD65" s="20" t="str">
        <f t="shared" si="69"/>
        <v/>
      </c>
      <c r="CE65" s="20" t="str">
        <f t="shared" si="70"/>
        <v/>
      </c>
      <c r="CF65" s="20" t="str">
        <f t="shared" si="71"/>
        <v/>
      </c>
      <c r="CG65" s="20" t="str">
        <f t="shared" si="72"/>
        <v/>
      </c>
      <c r="CH65" s="20" t="str">
        <f t="shared" si="73"/>
        <v/>
      </c>
      <c r="CI65" s="20" t="str">
        <f t="shared" si="74"/>
        <v/>
      </c>
      <c r="CJ65" s="20" t="str">
        <f t="shared" si="75"/>
        <v/>
      </c>
      <c r="CK65" s="20" t="str">
        <f t="shared" si="76"/>
        <v/>
      </c>
      <c r="CL65" s="20" t="str">
        <f t="shared" si="77"/>
        <v/>
      </c>
      <c r="CM65" s="20" t="str">
        <f t="shared" si="78"/>
        <v/>
      </c>
      <c r="CO65" s="20" t="str">
        <f t="shared" si="79"/>
        <v/>
      </c>
      <c r="CP65" s="27">
        <f t="shared" si="80"/>
        <v>44824</v>
      </c>
    </row>
    <row r="66" spans="1:94" ht="101.45">
      <c r="A66" s="77" t="s">
        <v>558</v>
      </c>
      <c r="E66" s="55" t="s">
        <v>559</v>
      </c>
      <c r="G66" s="55" t="s">
        <v>560</v>
      </c>
      <c r="I66" t="s">
        <v>501</v>
      </c>
      <c r="J66" s="57">
        <v>45237</v>
      </c>
      <c r="K66" t="s">
        <v>229</v>
      </c>
      <c r="L66"/>
      <c r="N66" t="s">
        <v>551</v>
      </c>
      <c r="O66" s="57">
        <v>45314</v>
      </c>
      <c r="P66" s="60" t="s">
        <v>561</v>
      </c>
      <c r="Q66" s="67" t="s">
        <v>562</v>
      </c>
      <c r="S66" t="s">
        <v>98</v>
      </c>
      <c r="T66">
        <v>1984</v>
      </c>
      <c r="Z66" t="s">
        <v>103</v>
      </c>
      <c r="AA66" t="s">
        <v>103</v>
      </c>
      <c r="AB66" t="s">
        <v>103</v>
      </c>
      <c r="AE66" t="s">
        <v>103</v>
      </c>
      <c r="AF66" t="s">
        <v>103</v>
      </c>
      <c r="AH66" t="s">
        <v>103</v>
      </c>
      <c r="BG66" s="20" t="str">
        <f t="shared" si="46"/>
        <v/>
      </c>
      <c r="BH66" s="20" t="str">
        <f t="shared" si="47"/>
        <v/>
      </c>
      <c r="BI66" s="20" t="str">
        <f t="shared" si="48"/>
        <v/>
      </c>
      <c r="BJ66" s="20" t="str">
        <f t="shared" si="49"/>
        <v/>
      </c>
      <c r="BK66" s="20" t="str">
        <f t="shared" si="50"/>
        <v/>
      </c>
      <c r="BL66" s="20" t="str">
        <f t="shared" si="51"/>
        <v/>
      </c>
      <c r="BM66" s="20" t="str">
        <f t="shared" si="52"/>
        <v/>
      </c>
      <c r="BN66" s="20" t="str">
        <f t="shared" si="53"/>
        <v/>
      </c>
      <c r="BO66" s="20" t="str">
        <f t="shared" si="54"/>
        <v/>
      </c>
      <c r="BP66" s="20" t="str">
        <f t="shared" si="55"/>
        <v/>
      </c>
      <c r="BQ66" s="20" t="str">
        <f t="shared" si="56"/>
        <v/>
      </c>
      <c r="BR66" s="20" t="str">
        <f t="shared" si="57"/>
        <v/>
      </c>
      <c r="BS66" s="20" t="str">
        <f t="shared" si="58"/>
        <v/>
      </c>
      <c r="BT66" s="20" t="str">
        <f t="shared" si="59"/>
        <v/>
      </c>
      <c r="BU66" s="20" t="str">
        <f t="shared" si="60"/>
        <v/>
      </c>
      <c r="BV66" s="20" t="str">
        <f t="shared" si="61"/>
        <v>Etudiants</v>
      </c>
      <c r="BW66" s="20" t="str">
        <f t="shared" si="62"/>
        <v>Jeunes demandeurs d'emploi</v>
      </c>
      <c r="BX66" s="20" t="str">
        <f t="shared" si="63"/>
        <v>Demandeurs d'emploi</v>
      </c>
      <c r="BY66" s="20" t="str">
        <f t="shared" si="64"/>
        <v/>
      </c>
      <c r="BZ66" s="20" t="str">
        <f t="shared" si="65"/>
        <v/>
      </c>
      <c r="CA66" s="20" t="str">
        <f t="shared" si="66"/>
        <v>Quartiers prioritaires</v>
      </c>
      <c r="CB66" s="20" t="str">
        <f t="shared" si="67"/>
        <v>Handicap</v>
      </c>
      <c r="CC66" s="20" t="str">
        <f t="shared" si="68"/>
        <v/>
      </c>
      <c r="CD66" s="20" t="str">
        <f t="shared" si="69"/>
        <v xml:space="preserve">Réfugiés </v>
      </c>
      <c r="CE66" s="20" t="str">
        <f t="shared" si="70"/>
        <v/>
      </c>
      <c r="CF66" s="20" t="str">
        <f t="shared" si="71"/>
        <v/>
      </c>
      <c r="CG66" s="20" t="str">
        <f t="shared" si="72"/>
        <v/>
      </c>
      <c r="CH66" s="20" t="str">
        <f t="shared" si="73"/>
        <v/>
      </c>
      <c r="CI66" s="20" t="str">
        <f t="shared" si="74"/>
        <v/>
      </c>
      <c r="CJ66" s="20" t="str">
        <f t="shared" si="75"/>
        <v/>
      </c>
      <c r="CK66" s="20" t="str">
        <f t="shared" si="76"/>
        <v/>
      </c>
      <c r="CL66" s="20" t="str">
        <f t="shared" si="77"/>
        <v/>
      </c>
      <c r="CM66" s="20" t="str">
        <f t="shared" si="78"/>
        <v/>
      </c>
      <c r="CO66" s="20" t="str">
        <f t="shared" si="79"/>
        <v/>
      </c>
      <c r="CP66" s="27">
        <f t="shared" si="80"/>
        <v>44824</v>
      </c>
    </row>
    <row r="67" spans="1:94" ht="101.45">
      <c r="A67" s="77" t="s">
        <v>563</v>
      </c>
      <c r="B67" t="s">
        <v>564</v>
      </c>
      <c r="C67" t="s">
        <v>565</v>
      </c>
      <c r="D67" s="53" t="s">
        <v>566</v>
      </c>
      <c r="E67" s="55" t="s">
        <v>567</v>
      </c>
      <c r="G67" t="s">
        <v>568</v>
      </c>
      <c r="I67" t="s">
        <v>569</v>
      </c>
      <c r="J67" s="57">
        <v>45237</v>
      </c>
      <c r="K67" t="s">
        <v>229</v>
      </c>
      <c r="L67"/>
      <c r="N67" t="s">
        <v>570</v>
      </c>
      <c r="P67" s="60" t="s">
        <v>571</v>
      </c>
      <c r="Q67" s="64" t="s">
        <v>572</v>
      </c>
      <c r="BG67" s="20" t="str">
        <f t="shared" si="46"/>
        <v/>
      </c>
      <c r="BH67" s="20" t="str">
        <f t="shared" si="47"/>
        <v/>
      </c>
      <c r="BI67" s="20" t="str">
        <f t="shared" si="48"/>
        <v/>
      </c>
      <c r="BJ67" s="20" t="str">
        <f t="shared" si="49"/>
        <v/>
      </c>
      <c r="BK67" s="20" t="str">
        <f t="shared" si="50"/>
        <v/>
      </c>
      <c r="BL67" s="20" t="str">
        <f t="shared" si="51"/>
        <v/>
      </c>
      <c r="BM67" s="20" t="str">
        <f t="shared" si="52"/>
        <v/>
      </c>
      <c r="BN67" s="20" t="str">
        <f t="shared" si="53"/>
        <v/>
      </c>
      <c r="BO67" s="20" t="str">
        <f t="shared" si="54"/>
        <v/>
      </c>
      <c r="BP67" s="20" t="str">
        <f t="shared" si="55"/>
        <v/>
      </c>
      <c r="BQ67" s="20" t="str">
        <f t="shared" si="56"/>
        <v/>
      </c>
      <c r="BR67" s="20" t="str">
        <f t="shared" si="57"/>
        <v/>
      </c>
      <c r="BS67" s="20" t="str">
        <f t="shared" si="58"/>
        <v/>
      </c>
      <c r="BT67" s="20" t="str">
        <f t="shared" si="59"/>
        <v/>
      </c>
      <c r="BU67" s="20" t="str">
        <f t="shared" si="60"/>
        <v/>
      </c>
      <c r="BV67" s="20" t="str">
        <f t="shared" si="61"/>
        <v/>
      </c>
      <c r="BW67" s="20" t="str">
        <f t="shared" si="62"/>
        <v/>
      </c>
      <c r="BX67" s="20" t="str">
        <f t="shared" si="63"/>
        <v/>
      </c>
      <c r="BY67" s="20" t="str">
        <f t="shared" si="64"/>
        <v/>
      </c>
      <c r="BZ67" s="20" t="str">
        <f t="shared" si="65"/>
        <v/>
      </c>
      <c r="CA67" s="20" t="str">
        <f t="shared" si="66"/>
        <v/>
      </c>
      <c r="CB67" s="20" t="str">
        <f t="shared" si="67"/>
        <v/>
      </c>
      <c r="CC67" s="20" t="str">
        <f t="shared" si="68"/>
        <v/>
      </c>
      <c r="CD67" s="20" t="str">
        <f t="shared" si="69"/>
        <v/>
      </c>
      <c r="CE67" s="20" t="str">
        <f t="shared" si="70"/>
        <v/>
      </c>
      <c r="CF67" s="20" t="str">
        <f t="shared" si="71"/>
        <v/>
      </c>
      <c r="CG67" s="20" t="str">
        <f t="shared" si="72"/>
        <v/>
      </c>
      <c r="CH67" s="20" t="str">
        <f t="shared" si="73"/>
        <v/>
      </c>
      <c r="CI67" s="20" t="str">
        <f t="shared" si="74"/>
        <v/>
      </c>
      <c r="CJ67" s="20" t="str">
        <f t="shared" si="75"/>
        <v/>
      </c>
      <c r="CK67" s="20" t="str">
        <f t="shared" si="76"/>
        <v/>
      </c>
      <c r="CL67" s="20" t="str">
        <f t="shared" si="77"/>
        <v/>
      </c>
      <c r="CM67" s="20" t="str">
        <f t="shared" si="78"/>
        <v/>
      </c>
      <c r="CO67" s="20" t="str">
        <f t="shared" si="79"/>
        <v/>
      </c>
      <c r="CP67" s="27">
        <f t="shared" si="80"/>
        <v>44824</v>
      </c>
    </row>
    <row r="68" spans="1:94" ht="72.599999999999994">
      <c r="A68" s="77" t="s">
        <v>573</v>
      </c>
      <c r="E68" s="55" t="s">
        <v>574</v>
      </c>
      <c r="G68" s="55" t="s">
        <v>575</v>
      </c>
      <c r="I68" t="s">
        <v>501</v>
      </c>
      <c r="J68" s="57">
        <v>45237</v>
      </c>
      <c r="K68" t="s">
        <v>229</v>
      </c>
      <c r="L68" s="53"/>
      <c r="M68" s="53"/>
      <c r="N68" t="s">
        <v>551</v>
      </c>
      <c r="O68" s="88">
        <v>45314</v>
      </c>
      <c r="P68" s="60" t="s">
        <v>576</v>
      </c>
      <c r="Q68" s="63" t="s">
        <v>577</v>
      </c>
      <c r="S68" t="s">
        <v>98</v>
      </c>
      <c r="AA68" t="s">
        <v>103</v>
      </c>
      <c r="AB68" t="s">
        <v>103</v>
      </c>
      <c r="AE68" t="s">
        <v>103</v>
      </c>
      <c r="AF68" t="s">
        <v>103</v>
      </c>
      <c r="AG68" t="s">
        <v>103</v>
      </c>
      <c r="AL68" t="s">
        <v>103</v>
      </c>
      <c r="AN68" t="s">
        <v>103</v>
      </c>
      <c r="AO68" t="s">
        <v>103</v>
      </c>
      <c r="BG68" s="20" t="str">
        <f t="shared" si="46"/>
        <v/>
      </c>
      <c r="BH68" s="20" t="str">
        <f t="shared" si="47"/>
        <v/>
      </c>
      <c r="BI68" s="20" t="str">
        <f t="shared" si="48"/>
        <v/>
      </c>
      <c r="BJ68" s="20" t="str">
        <f t="shared" si="49"/>
        <v/>
      </c>
      <c r="BK68" s="20" t="str">
        <f t="shared" si="50"/>
        <v/>
      </c>
      <c r="BL68" s="20" t="str">
        <f t="shared" si="51"/>
        <v/>
      </c>
      <c r="BM68" s="20" t="str">
        <f t="shared" si="52"/>
        <v/>
      </c>
      <c r="BN68" s="20" t="str">
        <f t="shared" si="53"/>
        <v/>
      </c>
      <c r="BO68" s="20" t="str">
        <f t="shared" si="54"/>
        <v/>
      </c>
      <c r="BP68" s="20" t="str">
        <f t="shared" si="55"/>
        <v/>
      </c>
      <c r="BQ68" s="20" t="str">
        <f t="shared" si="56"/>
        <v/>
      </c>
      <c r="BR68" s="20" t="str">
        <f t="shared" si="57"/>
        <v/>
      </c>
      <c r="BS68" s="20" t="str">
        <f t="shared" si="58"/>
        <v/>
      </c>
      <c r="BT68" s="20" t="str">
        <f t="shared" si="59"/>
        <v/>
      </c>
      <c r="BU68" s="20" t="str">
        <f t="shared" si="60"/>
        <v/>
      </c>
      <c r="BV68" s="20" t="str">
        <f t="shared" si="61"/>
        <v/>
      </c>
      <c r="BW68" s="20" t="str">
        <f t="shared" si="62"/>
        <v>Jeunes demandeurs d'emploi</v>
      </c>
      <c r="BX68" s="20" t="str">
        <f t="shared" si="63"/>
        <v>Demandeurs d'emploi</v>
      </c>
      <c r="BY68" s="20" t="str">
        <f t="shared" si="64"/>
        <v/>
      </c>
      <c r="BZ68" s="20" t="str">
        <f t="shared" si="65"/>
        <v/>
      </c>
      <c r="CA68" s="20" t="str">
        <f t="shared" si="66"/>
        <v>Quartiers prioritaires</v>
      </c>
      <c r="CB68" s="20" t="str">
        <f t="shared" si="67"/>
        <v>Handicap</v>
      </c>
      <c r="CC68" s="20" t="str">
        <f t="shared" si="68"/>
        <v>Egalité Hommes/Femmes</v>
      </c>
      <c r="CD68" s="20" t="str">
        <f t="shared" si="69"/>
        <v/>
      </c>
      <c r="CE68" s="20" t="str">
        <f t="shared" si="70"/>
        <v/>
      </c>
      <c r="CF68" s="20" t="str">
        <f t="shared" si="71"/>
        <v/>
      </c>
      <c r="CG68" s="20" t="str">
        <f t="shared" si="72"/>
        <v/>
      </c>
      <c r="CH68" s="20" t="str">
        <f t="shared" si="73"/>
        <v>Préparation à la recherche d'emploi</v>
      </c>
      <c r="CI68" s="20" t="str">
        <f t="shared" si="74"/>
        <v/>
      </c>
      <c r="CJ68" s="20" t="str">
        <f t="shared" si="75"/>
        <v>Mise en relation / insertion durable</v>
      </c>
      <c r="CK68" s="20" t="str">
        <f t="shared" si="76"/>
        <v>Accompagner l'intégration</v>
      </c>
      <c r="CL68" s="20" t="str">
        <f t="shared" si="77"/>
        <v/>
      </c>
      <c r="CM68" s="20" t="str">
        <f t="shared" si="78"/>
        <v/>
      </c>
      <c r="CO68" s="20" t="str">
        <f t="shared" si="79"/>
        <v/>
      </c>
      <c r="CP68" s="27">
        <f t="shared" si="80"/>
        <v>44824</v>
      </c>
    </row>
    <row r="69" spans="1:94" ht="72.599999999999994">
      <c r="A69" s="77" t="s">
        <v>578</v>
      </c>
      <c r="D69" s="21"/>
      <c r="E69" s="44" t="s">
        <v>579</v>
      </c>
      <c r="F69" s="55" t="s">
        <v>580</v>
      </c>
      <c r="I69" t="s">
        <v>501</v>
      </c>
      <c r="J69" s="57">
        <v>45237</v>
      </c>
      <c r="K69" t="s">
        <v>307</v>
      </c>
      <c r="L69" s="57" t="s">
        <v>581</v>
      </c>
      <c r="M69" s="53" t="s">
        <v>582</v>
      </c>
      <c r="N69" s="53" t="s">
        <v>583</v>
      </c>
      <c r="P69" s="60" t="s">
        <v>584</v>
      </c>
      <c r="Q69" s="53" t="s">
        <v>585</v>
      </c>
      <c r="AA69" t="s">
        <v>103</v>
      </c>
      <c r="AB69" t="s">
        <v>103</v>
      </c>
      <c r="AH69" t="s">
        <v>103</v>
      </c>
      <c r="BG69" s="20" t="str">
        <f t="shared" si="46"/>
        <v/>
      </c>
      <c r="BH69" s="20" t="str">
        <f t="shared" si="47"/>
        <v/>
      </c>
      <c r="BI69" s="20" t="str">
        <f t="shared" si="48"/>
        <v/>
      </c>
      <c r="BJ69" s="20" t="str">
        <f t="shared" si="49"/>
        <v/>
      </c>
      <c r="BK69" s="20" t="str">
        <f t="shared" si="50"/>
        <v/>
      </c>
      <c r="BL69" s="20" t="str">
        <f t="shared" si="51"/>
        <v/>
      </c>
      <c r="BM69" s="20" t="str">
        <f t="shared" si="52"/>
        <v/>
      </c>
      <c r="BN69" s="20" t="str">
        <f t="shared" si="53"/>
        <v/>
      </c>
      <c r="BO69" s="20" t="str">
        <f t="shared" si="54"/>
        <v/>
      </c>
      <c r="BP69" s="20" t="str">
        <f t="shared" si="55"/>
        <v/>
      </c>
      <c r="BQ69" s="20" t="str">
        <f t="shared" si="56"/>
        <v/>
      </c>
      <c r="BR69" s="20" t="str">
        <f t="shared" si="57"/>
        <v/>
      </c>
      <c r="BS69" s="20" t="str">
        <f t="shared" si="58"/>
        <v/>
      </c>
      <c r="BT69" s="20" t="str">
        <f t="shared" si="59"/>
        <v/>
      </c>
      <c r="BU69" s="20" t="str">
        <f t="shared" si="60"/>
        <v/>
      </c>
      <c r="BV69" s="20" t="str">
        <f t="shared" si="61"/>
        <v/>
      </c>
      <c r="BW69" s="20" t="str">
        <f t="shared" si="62"/>
        <v>Jeunes demandeurs d'emploi</v>
      </c>
      <c r="BX69" s="20" t="str">
        <f t="shared" si="63"/>
        <v>Demandeurs d'emploi</v>
      </c>
      <c r="BY69" s="20" t="str">
        <f t="shared" si="64"/>
        <v/>
      </c>
      <c r="BZ69" s="20" t="str">
        <f t="shared" si="65"/>
        <v/>
      </c>
      <c r="CA69" s="20" t="str">
        <f t="shared" si="66"/>
        <v/>
      </c>
      <c r="CB69" s="20" t="str">
        <f t="shared" si="67"/>
        <v/>
      </c>
      <c r="CC69" s="20" t="str">
        <f t="shared" si="68"/>
        <v/>
      </c>
      <c r="CD69" s="20" t="str">
        <f t="shared" si="69"/>
        <v xml:space="preserve">Réfugiés </v>
      </c>
      <c r="CE69" s="20" t="str">
        <f t="shared" si="70"/>
        <v/>
      </c>
      <c r="CF69" s="20" t="str">
        <f t="shared" si="71"/>
        <v/>
      </c>
      <c r="CG69" s="20" t="str">
        <f t="shared" si="72"/>
        <v/>
      </c>
      <c r="CH69" s="20" t="str">
        <f t="shared" si="73"/>
        <v/>
      </c>
      <c r="CI69" s="20" t="str">
        <f t="shared" si="74"/>
        <v/>
      </c>
      <c r="CJ69" s="20" t="str">
        <f t="shared" si="75"/>
        <v/>
      </c>
      <c r="CK69" s="20" t="str">
        <f t="shared" si="76"/>
        <v/>
      </c>
      <c r="CL69" s="20" t="str">
        <f t="shared" si="77"/>
        <v/>
      </c>
      <c r="CM69" s="20" t="str">
        <f t="shared" si="78"/>
        <v/>
      </c>
      <c r="CO69" s="20" t="str">
        <f t="shared" si="79"/>
        <v/>
      </c>
      <c r="CP69" s="27">
        <f t="shared" si="80"/>
        <v>44824</v>
      </c>
    </row>
    <row r="70" spans="1:94" ht="57.95">
      <c r="A70" s="77" t="s">
        <v>586</v>
      </c>
      <c r="E70" s="55" t="s">
        <v>587</v>
      </c>
      <c r="H70" s="65" t="s">
        <v>588</v>
      </c>
      <c r="I70" t="s">
        <v>501</v>
      </c>
      <c r="J70" s="57">
        <v>45237</v>
      </c>
      <c r="K70" t="s">
        <v>229</v>
      </c>
      <c r="N70" t="s">
        <v>551</v>
      </c>
      <c r="O70" s="57">
        <v>45314</v>
      </c>
      <c r="P70" s="60" t="s">
        <v>589</v>
      </c>
      <c r="Q70" s="53" t="s">
        <v>590</v>
      </c>
      <c r="S70" t="s">
        <v>98</v>
      </c>
      <c r="T70">
        <v>1980</v>
      </c>
      <c r="AH70" t="s">
        <v>103</v>
      </c>
      <c r="BG70" s="20" t="str">
        <f t="shared" si="46"/>
        <v/>
      </c>
      <c r="BH70" s="20" t="str">
        <f t="shared" si="47"/>
        <v/>
      </c>
      <c r="BI70" s="20" t="str">
        <f t="shared" si="48"/>
        <v/>
      </c>
      <c r="BJ70" s="20" t="str">
        <f t="shared" si="49"/>
        <v/>
      </c>
      <c r="BK70" s="20" t="str">
        <f t="shared" si="50"/>
        <v/>
      </c>
      <c r="BL70" s="20" t="str">
        <f t="shared" si="51"/>
        <v/>
      </c>
      <c r="BM70" s="20" t="str">
        <f t="shared" si="52"/>
        <v/>
      </c>
      <c r="BN70" s="20" t="str">
        <f t="shared" si="53"/>
        <v/>
      </c>
      <c r="BO70" s="20" t="str">
        <f t="shared" si="54"/>
        <v/>
      </c>
      <c r="BP70" s="20" t="str">
        <f t="shared" si="55"/>
        <v/>
      </c>
      <c r="BQ70" s="20" t="str">
        <f t="shared" si="56"/>
        <v/>
      </c>
      <c r="BR70" s="20" t="str">
        <f t="shared" si="57"/>
        <v/>
      </c>
      <c r="BS70" s="20" t="str">
        <f t="shared" si="58"/>
        <v/>
      </c>
      <c r="BT70" s="20" t="str">
        <f t="shared" si="59"/>
        <v/>
      </c>
      <c r="BU70" s="20" t="str">
        <f t="shared" si="60"/>
        <v/>
      </c>
      <c r="BV70" s="20" t="str">
        <f t="shared" si="61"/>
        <v/>
      </c>
      <c r="BW70" s="20" t="str">
        <f t="shared" si="62"/>
        <v/>
      </c>
      <c r="BX70" s="20" t="str">
        <f t="shared" si="63"/>
        <v/>
      </c>
      <c r="BY70" s="20" t="str">
        <f t="shared" si="64"/>
        <v/>
      </c>
      <c r="BZ70" s="20" t="str">
        <f t="shared" si="65"/>
        <v/>
      </c>
      <c r="CA70" s="20" t="str">
        <f t="shared" si="66"/>
        <v/>
      </c>
      <c r="CB70" s="20" t="str">
        <f t="shared" si="67"/>
        <v/>
      </c>
      <c r="CC70" s="20" t="str">
        <f t="shared" si="68"/>
        <v/>
      </c>
      <c r="CD70" s="20" t="str">
        <f t="shared" si="69"/>
        <v xml:space="preserve">Réfugiés </v>
      </c>
      <c r="CE70" s="20" t="str">
        <f t="shared" si="70"/>
        <v/>
      </c>
      <c r="CF70" s="20" t="str">
        <f t="shared" si="71"/>
        <v/>
      </c>
      <c r="CG70" s="20" t="str">
        <f t="shared" si="72"/>
        <v/>
      </c>
      <c r="CH70" s="20" t="str">
        <f t="shared" si="73"/>
        <v/>
      </c>
      <c r="CI70" s="20" t="str">
        <f t="shared" si="74"/>
        <v/>
      </c>
      <c r="CJ70" s="20" t="str">
        <f t="shared" si="75"/>
        <v/>
      </c>
      <c r="CK70" s="20" t="str">
        <f t="shared" si="76"/>
        <v/>
      </c>
      <c r="CL70" s="20" t="str">
        <f t="shared" si="77"/>
        <v/>
      </c>
      <c r="CM70" s="20" t="str">
        <f t="shared" si="78"/>
        <v/>
      </c>
      <c r="CO70" s="20" t="str">
        <f t="shared" si="79"/>
        <v/>
      </c>
      <c r="CP70" s="27">
        <f t="shared" si="80"/>
        <v>44824</v>
      </c>
    </row>
    <row r="71" spans="1:94" ht="116.1">
      <c r="A71" s="94" t="s">
        <v>591</v>
      </c>
      <c r="E71" s="55" t="s">
        <v>592</v>
      </c>
      <c r="I71" t="s">
        <v>501</v>
      </c>
      <c r="J71" s="57">
        <v>45237</v>
      </c>
      <c r="K71" t="s">
        <v>229</v>
      </c>
      <c r="O71" s="57">
        <v>45314</v>
      </c>
      <c r="P71" s="60" t="s">
        <v>593</v>
      </c>
      <c r="Q71" s="53" t="s">
        <v>594</v>
      </c>
      <c r="T71">
        <v>2012</v>
      </c>
      <c r="AH71" t="s">
        <v>103</v>
      </c>
      <c r="BG71" s="20" t="str">
        <f t="shared" si="46"/>
        <v/>
      </c>
      <c r="BH71" s="20" t="str">
        <f t="shared" si="47"/>
        <v/>
      </c>
      <c r="BI71" s="20" t="str">
        <f t="shared" si="48"/>
        <v/>
      </c>
      <c r="BJ71" s="20" t="str">
        <f t="shared" si="49"/>
        <v/>
      </c>
      <c r="BK71" s="20" t="str">
        <f t="shared" si="50"/>
        <v/>
      </c>
      <c r="BL71" s="20" t="str">
        <f t="shared" si="51"/>
        <v/>
      </c>
      <c r="BM71" s="20" t="str">
        <f t="shared" si="52"/>
        <v/>
      </c>
      <c r="BN71" s="20" t="str">
        <f t="shared" si="53"/>
        <v/>
      </c>
      <c r="BO71" s="20" t="str">
        <f t="shared" si="54"/>
        <v/>
      </c>
      <c r="BP71" s="20" t="str">
        <f t="shared" si="55"/>
        <v/>
      </c>
      <c r="BQ71" s="20" t="str">
        <f t="shared" si="56"/>
        <v/>
      </c>
      <c r="BR71" s="20" t="str">
        <f t="shared" si="57"/>
        <v/>
      </c>
      <c r="BS71" s="20" t="str">
        <f t="shared" si="58"/>
        <v/>
      </c>
      <c r="BT71" s="20" t="str">
        <f t="shared" si="59"/>
        <v/>
      </c>
      <c r="BU71" s="20" t="str">
        <f t="shared" si="60"/>
        <v/>
      </c>
      <c r="BV71" s="20" t="str">
        <f t="shared" si="61"/>
        <v/>
      </c>
      <c r="BW71" s="20" t="str">
        <f t="shared" si="62"/>
        <v/>
      </c>
      <c r="BX71" s="20" t="str">
        <f t="shared" si="63"/>
        <v/>
      </c>
      <c r="BY71" s="20" t="str">
        <f t="shared" si="64"/>
        <v/>
      </c>
      <c r="BZ71" s="20" t="str">
        <f t="shared" si="65"/>
        <v/>
      </c>
      <c r="CA71" s="20" t="str">
        <f t="shared" si="66"/>
        <v/>
      </c>
      <c r="CB71" s="20" t="str">
        <f t="shared" si="67"/>
        <v/>
      </c>
      <c r="CC71" s="20" t="str">
        <f t="shared" si="68"/>
        <v/>
      </c>
      <c r="CD71" s="20" t="str">
        <f t="shared" si="69"/>
        <v xml:space="preserve">Réfugiés </v>
      </c>
      <c r="CE71" s="20" t="str">
        <f t="shared" si="70"/>
        <v/>
      </c>
      <c r="CF71" s="20" t="str">
        <f t="shared" si="71"/>
        <v/>
      </c>
      <c r="CG71" s="20" t="str">
        <f t="shared" si="72"/>
        <v/>
      </c>
      <c r="CH71" s="20" t="str">
        <f t="shared" si="73"/>
        <v/>
      </c>
      <c r="CI71" s="20" t="str">
        <f t="shared" si="74"/>
        <v/>
      </c>
      <c r="CJ71" s="20" t="str">
        <f t="shared" si="75"/>
        <v/>
      </c>
      <c r="CK71" s="20" t="str">
        <f t="shared" si="76"/>
        <v/>
      </c>
      <c r="CL71" s="20" t="str">
        <f t="shared" si="77"/>
        <v/>
      </c>
      <c r="CM71" s="20" t="str">
        <f t="shared" si="78"/>
        <v/>
      </c>
      <c r="CO71" s="20" t="str">
        <f t="shared" si="79"/>
        <v/>
      </c>
      <c r="CP71" s="27">
        <f t="shared" si="80"/>
        <v>44824</v>
      </c>
    </row>
    <row r="72" spans="1:94" ht="43.5">
      <c r="A72" s="77" t="s">
        <v>595</v>
      </c>
      <c r="E72" s="55" t="s">
        <v>596</v>
      </c>
      <c r="G72" s="66" t="s">
        <v>597</v>
      </c>
      <c r="I72" t="s">
        <v>501</v>
      </c>
      <c r="J72" s="57">
        <v>45237</v>
      </c>
      <c r="K72" t="s">
        <v>229</v>
      </c>
      <c r="N72" t="s">
        <v>551</v>
      </c>
      <c r="O72" s="57">
        <v>45314</v>
      </c>
      <c r="P72" s="60" t="s">
        <v>598</v>
      </c>
      <c r="Q72" s="53" t="s">
        <v>599</v>
      </c>
      <c r="S72" t="s">
        <v>98</v>
      </c>
      <c r="BG72" s="20" t="str">
        <f t="shared" si="46"/>
        <v/>
      </c>
      <c r="BH72" s="20" t="str">
        <f t="shared" si="47"/>
        <v/>
      </c>
      <c r="BI72" s="20" t="str">
        <f t="shared" si="48"/>
        <v/>
      </c>
      <c r="BJ72" s="20" t="str">
        <f t="shared" si="49"/>
        <v/>
      </c>
      <c r="BK72" s="20" t="str">
        <f t="shared" si="50"/>
        <v/>
      </c>
      <c r="BL72" s="20" t="str">
        <f t="shared" si="51"/>
        <v/>
      </c>
      <c r="BM72" s="20" t="str">
        <f t="shared" si="52"/>
        <v/>
      </c>
      <c r="BN72" s="20" t="str">
        <f t="shared" si="53"/>
        <v/>
      </c>
      <c r="BO72" s="20" t="str">
        <f t="shared" si="54"/>
        <v/>
      </c>
      <c r="BP72" s="20" t="str">
        <f t="shared" si="55"/>
        <v/>
      </c>
      <c r="BQ72" s="20" t="str">
        <f t="shared" si="56"/>
        <v/>
      </c>
      <c r="BR72" s="20" t="str">
        <f t="shared" si="57"/>
        <v/>
      </c>
      <c r="BS72" s="20" t="str">
        <f t="shared" si="58"/>
        <v/>
      </c>
      <c r="BT72" s="20" t="str">
        <f t="shared" si="59"/>
        <v/>
      </c>
      <c r="BU72" s="20" t="str">
        <f t="shared" si="60"/>
        <v/>
      </c>
      <c r="BV72" s="20" t="str">
        <f t="shared" si="61"/>
        <v/>
      </c>
      <c r="BW72" s="20" t="str">
        <f t="shared" si="62"/>
        <v/>
      </c>
      <c r="BX72" s="20" t="str">
        <f t="shared" si="63"/>
        <v/>
      </c>
      <c r="BY72" s="20" t="str">
        <f t="shared" si="64"/>
        <v/>
      </c>
      <c r="BZ72" s="20" t="str">
        <f t="shared" si="65"/>
        <v/>
      </c>
      <c r="CA72" s="20" t="str">
        <f t="shared" si="66"/>
        <v/>
      </c>
      <c r="CB72" s="20" t="str">
        <f t="shared" si="67"/>
        <v/>
      </c>
      <c r="CC72" s="20" t="str">
        <f t="shared" si="68"/>
        <v/>
      </c>
      <c r="CD72" s="20" t="str">
        <f t="shared" si="69"/>
        <v/>
      </c>
      <c r="CE72" s="20" t="str">
        <f t="shared" si="70"/>
        <v/>
      </c>
      <c r="CF72" s="20" t="str">
        <f t="shared" si="71"/>
        <v/>
      </c>
      <c r="CG72" s="20" t="str">
        <f t="shared" si="72"/>
        <v/>
      </c>
      <c r="CH72" s="20" t="str">
        <f t="shared" si="73"/>
        <v/>
      </c>
      <c r="CI72" s="20" t="str">
        <f t="shared" si="74"/>
        <v/>
      </c>
      <c r="CJ72" s="20" t="str">
        <f t="shared" si="75"/>
        <v/>
      </c>
      <c r="CK72" s="20" t="str">
        <f t="shared" si="76"/>
        <v/>
      </c>
      <c r="CL72" s="20" t="str">
        <f t="shared" si="77"/>
        <v/>
      </c>
      <c r="CM72" s="20" t="str">
        <f t="shared" si="78"/>
        <v/>
      </c>
      <c r="CO72" s="20" t="str">
        <f t="shared" si="79"/>
        <v/>
      </c>
      <c r="CP72" s="27">
        <f t="shared" si="80"/>
        <v>44824</v>
      </c>
    </row>
    <row r="73" spans="1:94" ht="72.599999999999994">
      <c r="A73" s="77" t="s">
        <v>600</v>
      </c>
      <c r="E73" s="55" t="s">
        <v>601</v>
      </c>
      <c r="I73" t="s">
        <v>501</v>
      </c>
      <c r="J73" s="57">
        <v>45237</v>
      </c>
      <c r="K73" t="s">
        <v>229</v>
      </c>
      <c r="N73" t="s">
        <v>551</v>
      </c>
      <c r="O73" s="57">
        <v>45314</v>
      </c>
      <c r="P73" s="60" t="s">
        <v>601</v>
      </c>
      <c r="Q73" s="53" t="s">
        <v>602</v>
      </c>
      <c r="S73" t="s">
        <v>98</v>
      </c>
      <c r="AA73" t="s">
        <v>103</v>
      </c>
      <c r="AB73" t="s">
        <v>103</v>
      </c>
      <c r="BG73" s="20" t="str">
        <f t="shared" si="46"/>
        <v/>
      </c>
      <c r="BH73" s="20" t="str">
        <f t="shared" si="47"/>
        <v/>
      </c>
      <c r="BI73" s="20" t="str">
        <f t="shared" si="48"/>
        <v/>
      </c>
      <c r="BJ73" s="20" t="str">
        <f t="shared" si="49"/>
        <v/>
      </c>
      <c r="BK73" s="20" t="str">
        <f t="shared" si="50"/>
        <v/>
      </c>
      <c r="BL73" s="20" t="str">
        <f t="shared" si="51"/>
        <v/>
      </c>
      <c r="BM73" s="20" t="str">
        <f t="shared" si="52"/>
        <v/>
      </c>
      <c r="BN73" s="20" t="str">
        <f t="shared" si="53"/>
        <v/>
      </c>
      <c r="BO73" s="20" t="str">
        <f t="shared" si="54"/>
        <v/>
      </c>
      <c r="BP73" s="20" t="str">
        <f t="shared" si="55"/>
        <v/>
      </c>
      <c r="BQ73" s="20" t="str">
        <f t="shared" si="56"/>
        <v/>
      </c>
      <c r="BR73" s="20" t="str">
        <f t="shared" si="57"/>
        <v/>
      </c>
      <c r="BS73" s="20" t="str">
        <f t="shared" si="58"/>
        <v/>
      </c>
      <c r="BT73" s="20" t="str">
        <f t="shared" si="59"/>
        <v/>
      </c>
      <c r="BU73" s="20" t="str">
        <f t="shared" si="60"/>
        <v/>
      </c>
      <c r="BV73" s="20" t="str">
        <f t="shared" si="61"/>
        <v/>
      </c>
      <c r="BW73" s="20" t="str">
        <f t="shared" si="62"/>
        <v>Jeunes demandeurs d'emploi</v>
      </c>
      <c r="BX73" s="20" t="str">
        <f t="shared" si="63"/>
        <v>Demandeurs d'emploi</v>
      </c>
      <c r="BY73" s="20" t="str">
        <f t="shared" si="64"/>
        <v/>
      </c>
      <c r="BZ73" s="20" t="str">
        <f t="shared" si="65"/>
        <v/>
      </c>
      <c r="CA73" s="20" t="str">
        <f t="shared" si="66"/>
        <v/>
      </c>
      <c r="CB73" s="20" t="str">
        <f t="shared" si="67"/>
        <v/>
      </c>
      <c r="CC73" s="20" t="str">
        <f t="shared" si="68"/>
        <v/>
      </c>
      <c r="CD73" s="20" t="str">
        <f t="shared" si="69"/>
        <v/>
      </c>
      <c r="CE73" s="20" t="str">
        <f t="shared" si="70"/>
        <v/>
      </c>
      <c r="CF73" s="20" t="str">
        <f t="shared" si="71"/>
        <v/>
      </c>
      <c r="CG73" s="20" t="str">
        <f t="shared" si="72"/>
        <v/>
      </c>
      <c r="CH73" s="20" t="str">
        <f t="shared" si="73"/>
        <v/>
      </c>
      <c r="CI73" s="20" t="str">
        <f t="shared" si="74"/>
        <v/>
      </c>
      <c r="CJ73" s="20" t="str">
        <f t="shared" si="75"/>
        <v/>
      </c>
      <c r="CK73" s="20" t="str">
        <f t="shared" si="76"/>
        <v/>
      </c>
      <c r="CL73" s="20" t="str">
        <f t="shared" si="77"/>
        <v/>
      </c>
      <c r="CM73" s="20" t="str">
        <f t="shared" si="78"/>
        <v/>
      </c>
      <c r="CO73" s="20" t="str">
        <f t="shared" si="79"/>
        <v/>
      </c>
      <c r="CP73" s="27">
        <f t="shared" si="80"/>
        <v>44824</v>
      </c>
    </row>
    <row r="74" spans="1:94" ht="57.95">
      <c r="A74" s="77" t="s">
        <v>603</v>
      </c>
      <c r="E74" s="60" t="s">
        <v>604</v>
      </c>
      <c r="I74" t="s">
        <v>501</v>
      </c>
      <c r="J74" s="57">
        <v>45237</v>
      </c>
      <c r="K74" t="s">
        <v>307</v>
      </c>
      <c r="L74" s="57" t="s">
        <v>605</v>
      </c>
      <c r="N74" t="s">
        <v>551</v>
      </c>
      <c r="O74" s="57">
        <v>45314</v>
      </c>
      <c r="P74" s="60" t="s">
        <v>606</v>
      </c>
      <c r="Q74" s="21" t="s">
        <v>607</v>
      </c>
      <c r="T74">
        <v>2005</v>
      </c>
      <c r="Y74" t="s">
        <v>103</v>
      </c>
      <c r="Z74" t="s">
        <v>103</v>
      </c>
      <c r="AA74" t="s">
        <v>103</v>
      </c>
      <c r="AB74" t="s">
        <v>103</v>
      </c>
      <c r="BG74" s="20" t="str">
        <f t="shared" si="46"/>
        <v/>
      </c>
      <c r="BH74" s="20" t="str">
        <f t="shared" si="47"/>
        <v/>
      </c>
      <c r="BI74" s="20" t="str">
        <f t="shared" si="48"/>
        <v/>
      </c>
      <c r="BJ74" s="20" t="str">
        <f t="shared" si="49"/>
        <v/>
      </c>
      <c r="BK74" s="20" t="str">
        <f t="shared" si="50"/>
        <v/>
      </c>
      <c r="BL74" s="20" t="str">
        <f t="shared" si="51"/>
        <v/>
      </c>
      <c r="BM74" s="20" t="str">
        <f t="shared" si="52"/>
        <v/>
      </c>
      <c r="BN74" s="20" t="str">
        <f t="shared" si="53"/>
        <v/>
      </c>
      <c r="BO74" s="20" t="str">
        <f t="shared" si="54"/>
        <v/>
      </c>
      <c r="BP74" s="20" t="str">
        <f t="shared" si="55"/>
        <v/>
      </c>
      <c r="BQ74" s="20" t="str">
        <f t="shared" si="56"/>
        <v/>
      </c>
      <c r="BR74" s="20" t="str">
        <f t="shared" si="57"/>
        <v/>
      </c>
      <c r="BS74" s="20" t="str">
        <f t="shared" si="58"/>
        <v/>
      </c>
      <c r="BT74" s="20" t="str">
        <f t="shared" si="59"/>
        <v/>
      </c>
      <c r="BU74" s="20" t="str">
        <f t="shared" si="60"/>
        <v>Scolaires</v>
      </c>
      <c r="BV74" s="20" t="str">
        <f t="shared" si="61"/>
        <v>Etudiants</v>
      </c>
      <c r="BW74" s="20" t="str">
        <f t="shared" si="62"/>
        <v>Jeunes demandeurs d'emploi</v>
      </c>
      <c r="BX74" s="20" t="str">
        <f t="shared" si="63"/>
        <v>Demandeurs d'emploi</v>
      </c>
      <c r="BY74" s="20" t="str">
        <f t="shared" si="64"/>
        <v/>
      </c>
      <c r="BZ74" s="20" t="str">
        <f t="shared" si="65"/>
        <v/>
      </c>
      <c r="CA74" s="20" t="str">
        <f t="shared" si="66"/>
        <v/>
      </c>
      <c r="CB74" s="20" t="str">
        <f t="shared" si="67"/>
        <v/>
      </c>
      <c r="CC74" s="20" t="str">
        <f t="shared" si="68"/>
        <v/>
      </c>
      <c r="CD74" s="20" t="str">
        <f t="shared" si="69"/>
        <v/>
      </c>
      <c r="CE74" s="20" t="str">
        <f t="shared" si="70"/>
        <v/>
      </c>
      <c r="CF74" s="20" t="str">
        <f t="shared" si="71"/>
        <v/>
      </c>
      <c r="CG74" s="20" t="str">
        <f t="shared" si="72"/>
        <v/>
      </c>
      <c r="CH74" s="20" t="str">
        <f t="shared" si="73"/>
        <v/>
      </c>
      <c r="CI74" s="20" t="str">
        <f t="shared" si="74"/>
        <v/>
      </c>
      <c r="CJ74" s="20" t="str">
        <f t="shared" si="75"/>
        <v/>
      </c>
      <c r="CK74" s="20" t="str">
        <f t="shared" si="76"/>
        <v/>
      </c>
      <c r="CL74" s="20" t="str">
        <f t="shared" si="77"/>
        <v/>
      </c>
      <c r="CM74" s="20" t="str">
        <f t="shared" si="78"/>
        <v/>
      </c>
      <c r="CO74" s="20" t="str">
        <f t="shared" si="79"/>
        <v/>
      </c>
      <c r="CP74" s="27">
        <f t="shared" si="80"/>
        <v>44824</v>
      </c>
    </row>
    <row r="75" spans="1:94" ht="43.5">
      <c r="A75" s="77" t="s">
        <v>608</v>
      </c>
      <c r="B75" t="s">
        <v>609</v>
      </c>
      <c r="C75" t="s">
        <v>610</v>
      </c>
      <c r="E75" t="s">
        <v>611</v>
      </c>
      <c r="I75" t="s">
        <v>501</v>
      </c>
      <c r="J75" s="57">
        <v>45237</v>
      </c>
      <c r="K75" t="s">
        <v>229</v>
      </c>
      <c r="N75" t="s">
        <v>551</v>
      </c>
      <c r="O75" s="57">
        <v>45314</v>
      </c>
      <c r="P75" s="60" t="s">
        <v>612</v>
      </c>
      <c r="Q75" s="53" t="s">
        <v>613</v>
      </c>
    </row>
    <row r="76" spans="1:94" ht="72.599999999999994">
      <c r="A76" s="79" t="s">
        <v>614</v>
      </c>
      <c r="E76" s="70" t="s">
        <v>615</v>
      </c>
      <c r="I76" t="s">
        <v>501</v>
      </c>
      <c r="J76" s="57">
        <v>45237</v>
      </c>
      <c r="K76" t="s">
        <v>229</v>
      </c>
      <c r="N76" t="s">
        <v>551</v>
      </c>
      <c r="O76" s="57">
        <v>45314</v>
      </c>
      <c r="P76" s="70" t="s">
        <v>616</v>
      </c>
      <c r="Q76" s="69" t="s">
        <v>617</v>
      </c>
    </row>
    <row r="77" spans="1:94" ht="57.95">
      <c r="A77" s="79" t="s">
        <v>618</v>
      </c>
      <c r="B77" t="s">
        <v>619</v>
      </c>
      <c r="C77" t="s">
        <v>620</v>
      </c>
      <c r="D77" s="53" t="s">
        <v>621</v>
      </c>
      <c r="E77" s="70" t="s">
        <v>622</v>
      </c>
      <c r="I77" t="s">
        <v>501</v>
      </c>
      <c r="J77" s="57">
        <v>45237</v>
      </c>
      <c r="K77" t="s">
        <v>229</v>
      </c>
      <c r="N77" t="s">
        <v>551</v>
      </c>
      <c r="O77" s="57">
        <v>45314</v>
      </c>
      <c r="P77" s="70" t="s">
        <v>623</v>
      </c>
      <c r="Q77" s="87" t="s">
        <v>624</v>
      </c>
      <c r="BG77" s="20" t="str">
        <f t="shared" ref="BG77:BG103" si="81">IF(AS77="x",AS$1,"")</f>
        <v/>
      </c>
      <c r="BH77" s="20" t="str">
        <f t="shared" ref="BH77:BH103" si="82">IF(AT77="x",AT$1,"")</f>
        <v/>
      </c>
      <c r="BI77" s="20" t="str">
        <f t="shared" ref="BI77:BI103" si="83">IF(AU77="x",AU$1,"")</f>
        <v/>
      </c>
      <c r="BJ77" s="20" t="str">
        <f t="shared" ref="BJ77:BJ103" si="84">IF(AV77="x",AV$1,"")</f>
        <v/>
      </c>
      <c r="BK77" s="20" t="str">
        <f t="shared" ref="BK77:BK103" si="85">IF(AW77="x",AW$1,"")</f>
        <v/>
      </c>
      <c r="BL77" s="20" t="str">
        <f t="shared" ref="BL77:BL103" si="86">IF(AX77="x",AX$1,"")</f>
        <v/>
      </c>
      <c r="BM77" s="20" t="str">
        <f t="shared" ref="BM77:BM103" si="87">IF(AY77="x",AY$1,"")</f>
        <v/>
      </c>
      <c r="BN77" s="20" t="str">
        <f t="shared" ref="BN77:BN103" si="88">IF(AZ77="x",AZ$1,"")</f>
        <v/>
      </c>
      <c r="BO77" s="20" t="str">
        <f t="shared" ref="BO77:BO103" si="89">IF(BA77="x",BA$1,"")</f>
        <v/>
      </c>
      <c r="BP77" s="20" t="str">
        <f t="shared" ref="BP77:BP103" si="90">IF(BB77="x",BB$1,"")</f>
        <v/>
      </c>
      <c r="BQ77" s="20" t="str">
        <f t="shared" ref="BQ77:BQ103" si="91">IF(BC77="x",BC$1,"")</f>
        <v/>
      </c>
      <c r="BR77" s="20" t="str">
        <f t="shared" ref="BR77:BR103" si="92">IF(BD77="x",BD$1,"")</f>
        <v/>
      </c>
      <c r="BS77" s="20" t="str">
        <f t="shared" ref="BS77:BS103" si="93">IF(BE77="x",BE$1,"")</f>
        <v/>
      </c>
      <c r="BT77" s="20" t="str">
        <f t="shared" ref="BT77:BT103" si="94">IF(BF77="x",BF$1,"")</f>
        <v/>
      </c>
      <c r="BU77" s="20" t="str">
        <f t="shared" ref="BU77:BU130" si="95">IF(Y77="x",Y$1,"")</f>
        <v/>
      </c>
      <c r="BV77" s="20" t="str">
        <f t="shared" ref="BV77:BV130" si="96">IF(Z77="x",Z$1,"")</f>
        <v/>
      </c>
      <c r="BW77" s="20" t="str">
        <f t="shared" ref="BW77:BW130" si="97">IF(AA77="x",AA$1,"")</f>
        <v/>
      </c>
      <c r="BX77" s="20" t="str">
        <f t="shared" ref="BX77:BX130" si="98">IF(AB77="x",AB$1,"")</f>
        <v/>
      </c>
      <c r="BY77" s="20" t="str">
        <f t="shared" ref="BY77:BY130" si="99">IF(AC77="x",AC$1,"")</f>
        <v/>
      </c>
      <c r="BZ77" s="20" t="str">
        <f t="shared" ref="BZ77:BZ130" si="100">IF(AD77="x",AD$1,"")</f>
        <v/>
      </c>
      <c r="CA77" s="20" t="str">
        <f t="shared" ref="CA77:CA130" si="101">IF(AE77="x",AE$1,"")</f>
        <v/>
      </c>
      <c r="CB77" s="20" t="str">
        <f t="shared" ref="CB77:CB130" si="102">IF(AF77="x",AF$1,"")</f>
        <v/>
      </c>
      <c r="CC77" s="20" t="str">
        <f t="shared" ref="CC77:CC130" si="103">IF(AG77="x",AG$1,"")</f>
        <v/>
      </c>
      <c r="CD77" s="20" t="str">
        <f t="shared" ref="CD77:CD130" si="104">IF(AH77="x",AH$1,"")</f>
        <v/>
      </c>
      <c r="CE77" s="20" t="str">
        <f t="shared" ref="CE77:CE130" si="105">IF(AI77="x",AI$1,"")</f>
        <v/>
      </c>
      <c r="CF77" s="20" t="str">
        <f t="shared" ref="CF77:CF130" si="106">IF(AJ77="x",AJ$1,"")</f>
        <v/>
      </c>
      <c r="CG77" s="20" t="str">
        <f t="shared" ref="CG77:CG130" si="107">IF(AK77="x",AK$1,"")</f>
        <v/>
      </c>
      <c r="CH77" s="20" t="str">
        <f t="shared" ref="CH77:CH130" si="108">IF(AL77="x",AL$1,"")</f>
        <v/>
      </c>
      <c r="CI77" s="20" t="str">
        <f t="shared" ref="CI77:CI130" si="109">IF(AM77="x",AM$1,"")</f>
        <v/>
      </c>
      <c r="CJ77" s="20" t="str">
        <f t="shared" ref="CJ77:CJ130" si="110">IF(AN77="x",AN$1,"")</f>
        <v/>
      </c>
      <c r="CK77" s="20" t="str">
        <f t="shared" ref="CK77:CK130" si="111">IF(AO77="x",AO$1,"")</f>
        <v/>
      </c>
      <c r="CL77" s="20" t="str">
        <f t="shared" ref="CL77:CL130" si="112">IF(AP77="x",AP$1,"")</f>
        <v/>
      </c>
      <c r="CM77" s="20" t="str">
        <f t="shared" ref="CM77:CM130" si="113">IF(AQ77="x",AQ$1,"")</f>
        <v/>
      </c>
      <c r="CO77" s="20" t="str">
        <f t="shared" ref="CO77:CO130" si="114">IF(CN77="x",CN$1,"")</f>
        <v/>
      </c>
      <c r="CP77" s="20"/>
    </row>
    <row r="78" spans="1:94" ht="57.95">
      <c r="A78" s="79" t="s">
        <v>625</v>
      </c>
      <c r="B78" t="s">
        <v>626</v>
      </c>
      <c r="C78" t="s">
        <v>627</v>
      </c>
      <c r="D78" s="53" t="s">
        <v>628</v>
      </c>
      <c r="E78" s="70" t="s">
        <v>629</v>
      </c>
      <c r="I78" t="s">
        <v>501</v>
      </c>
      <c r="J78" s="57">
        <v>45237</v>
      </c>
      <c r="K78" t="s">
        <v>307</v>
      </c>
      <c r="L78" s="57" t="s">
        <v>630</v>
      </c>
      <c r="M78" s="53" t="s">
        <v>631</v>
      </c>
      <c r="N78" t="s">
        <v>551</v>
      </c>
      <c r="O78" s="57">
        <v>45356</v>
      </c>
      <c r="P78" s="60" t="s">
        <v>632</v>
      </c>
      <c r="Q78" s="53" t="s">
        <v>633</v>
      </c>
      <c r="BG78" s="20" t="str">
        <f t="shared" si="81"/>
        <v/>
      </c>
      <c r="BH78" s="20" t="str">
        <f t="shared" si="82"/>
        <v/>
      </c>
      <c r="BI78" s="20" t="str">
        <f t="shared" si="83"/>
        <v/>
      </c>
      <c r="BJ78" s="20" t="str">
        <f t="shared" si="84"/>
        <v/>
      </c>
      <c r="BK78" s="20" t="str">
        <f t="shared" si="85"/>
        <v/>
      </c>
      <c r="BL78" s="20" t="str">
        <f t="shared" si="86"/>
        <v/>
      </c>
      <c r="BM78" s="20" t="str">
        <f t="shared" si="87"/>
        <v/>
      </c>
      <c r="BN78" s="20" t="str">
        <f t="shared" si="88"/>
        <v/>
      </c>
      <c r="BO78" s="20" t="str">
        <f t="shared" si="89"/>
        <v/>
      </c>
      <c r="BP78" s="20" t="str">
        <f t="shared" si="90"/>
        <v/>
      </c>
      <c r="BQ78" s="20" t="str">
        <f t="shared" si="91"/>
        <v/>
      </c>
      <c r="BR78" s="20" t="str">
        <f t="shared" si="92"/>
        <v/>
      </c>
      <c r="BS78" s="20" t="str">
        <f t="shared" si="93"/>
        <v/>
      </c>
      <c r="BT78" s="20" t="str">
        <f t="shared" si="94"/>
        <v/>
      </c>
      <c r="BU78" s="20" t="str">
        <f t="shared" si="95"/>
        <v/>
      </c>
      <c r="BV78" s="20" t="str">
        <f t="shared" si="96"/>
        <v/>
      </c>
      <c r="BW78" s="20" t="str">
        <f t="shared" si="97"/>
        <v/>
      </c>
      <c r="BX78" s="20" t="str">
        <f t="shared" si="98"/>
        <v/>
      </c>
      <c r="BY78" s="20" t="str">
        <f t="shared" si="99"/>
        <v/>
      </c>
      <c r="BZ78" s="20" t="str">
        <f t="shared" si="100"/>
        <v/>
      </c>
      <c r="CA78" s="20" t="str">
        <f t="shared" si="101"/>
        <v/>
      </c>
      <c r="CB78" s="20" t="str">
        <f t="shared" si="102"/>
        <v/>
      </c>
      <c r="CC78" s="20" t="str">
        <f t="shared" si="103"/>
        <v/>
      </c>
      <c r="CD78" s="20" t="str">
        <f t="shared" si="104"/>
        <v/>
      </c>
      <c r="CE78" s="20" t="str">
        <f t="shared" si="105"/>
        <v/>
      </c>
      <c r="CF78" s="20" t="str">
        <f t="shared" si="106"/>
        <v/>
      </c>
      <c r="CG78" s="20" t="str">
        <f t="shared" si="107"/>
        <v/>
      </c>
      <c r="CH78" s="20" t="str">
        <f t="shared" si="108"/>
        <v/>
      </c>
      <c r="CI78" s="20" t="str">
        <f t="shared" si="109"/>
        <v/>
      </c>
      <c r="CJ78" s="20" t="str">
        <f t="shared" si="110"/>
        <v/>
      </c>
      <c r="CK78" s="20" t="str">
        <f t="shared" si="111"/>
        <v/>
      </c>
      <c r="CL78" s="20" t="str">
        <f t="shared" si="112"/>
        <v/>
      </c>
      <c r="CM78" s="20" t="str">
        <f t="shared" si="113"/>
        <v/>
      </c>
      <c r="CO78" s="20" t="str">
        <f t="shared" si="114"/>
        <v/>
      </c>
      <c r="CP78" s="20"/>
    </row>
    <row r="79" spans="1:94" ht="101.45">
      <c r="A79" s="79" t="s">
        <v>634</v>
      </c>
      <c r="E79" s="55" t="s">
        <v>635</v>
      </c>
      <c r="I79" t="s">
        <v>501</v>
      </c>
      <c r="J79" s="57">
        <v>45237</v>
      </c>
      <c r="K79" t="s">
        <v>307</v>
      </c>
      <c r="L79" s="57" t="s">
        <v>636</v>
      </c>
      <c r="N79" s="57" t="s">
        <v>637</v>
      </c>
      <c r="O79" s="57">
        <v>45314</v>
      </c>
      <c r="P79" s="60" t="s">
        <v>638</v>
      </c>
      <c r="Q79" s="53" t="s">
        <v>639</v>
      </c>
      <c r="BG79" s="20" t="str">
        <f t="shared" si="81"/>
        <v/>
      </c>
      <c r="BH79" s="20" t="str">
        <f t="shared" si="82"/>
        <v/>
      </c>
      <c r="BI79" s="20" t="str">
        <f t="shared" si="83"/>
        <v/>
      </c>
      <c r="BJ79" s="20" t="str">
        <f t="shared" si="84"/>
        <v/>
      </c>
      <c r="BK79" s="20" t="str">
        <f t="shared" si="85"/>
        <v/>
      </c>
      <c r="BL79" s="20" t="str">
        <f t="shared" si="86"/>
        <v/>
      </c>
      <c r="BM79" s="20" t="str">
        <f t="shared" si="87"/>
        <v/>
      </c>
      <c r="BN79" s="20" t="str">
        <f t="shared" si="88"/>
        <v/>
      </c>
      <c r="BO79" s="20" t="str">
        <f t="shared" si="89"/>
        <v/>
      </c>
      <c r="BP79" s="20" t="str">
        <f t="shared" si="90"/>
        <v/>
      </c>
      <c r="BQ79" s="20" t="str">
        <f t="shared" si="91"/>
        <v/>
      </c>
      <c r="BR79" s="20" t="str">
        <f t="shared" si="92"/>
        <v/>
      </c>
      <c r="BS79" s="20" t="str">
        <f t="shared" si="93"/>
        <v/>
      </c>
      <c r="BT79" s="20" t="str">
        <f t="shared" si="94"/>
        <v/>
      </c>
      <c r="BU79" s="20" t="str">
        <f t="shared" si="95"/>
        <v/>
      </c>
      <c r="BV79" s="20" t="str">
        <f t="shared" si="96"/>
        <v/>
      </c>
      <c r="BW79" s="20" t="str">
        <f t="shared" si="97"/>
        <v/>
      </c>
      <c r="BX79" s="20" t="str">
        <f t="shared" si="98"/>
        <v/>
      </c>
      <c r="BY79" s="20" t="str">
        <f t="shared" si="99"/>
        <v/>
      </c>
      <c r="BZ79" s="20" t="str">
        <f t="shared" si="100"/>
        <v/>
      </c>
      <c r="CA79" s="20" t="str">
        <f t="shared" si="101"/>
        <v/>
      </c>
      <c r="CB79" s="20" t="str">
        <f t="shared" si="102"/>
        <v/>
      </c>
      <c r="CC79" s="20" t="str">
        <f t="shared" si="103"/>
        <v/>
      </c>
      <c r="CD79" s="20" t="str">
        <f t="shared" si="104"/>
        <v/>
      </c>
      <c r="CE79" s="20" t="str">
        <f t="shared" si="105"/>
        <v/>
      </c>
      <c r="CF79" s="20" t="str">
        <f t="shared" si="106"/>
        <v/>
      </c>
      <c r="CG79" s="20" t="str">
        <f t="shared" si="107"/>
        <v/>
      </c>
      <c r="CH79" s="20" t="str">
        <f t="shared" si="108"/>
        <v/>
      </c>
      <c r="CI79" s="20" t="str">
        <f t="shared" si="109"/>
        <v/>
      </c>
      <c r="CJ79" s="20" t="str">
        <f t="shared" si="110"/>
        <v/>
      </c>
      <c r="CK79" s="20" t="str">
        <f t="shared" si="111"/>
        <v/>
      </c>
      <c r="CL79" s="20" t="str">
        <f t="shared" si="112"/>
        <v/>
      </c>
      <c r="CM79" s="20" t="str">
        <f t="shared" si="113"/>
        <v/>
      </c>
      <c r="CO79" s="20" t="str">
        <f t="shared" si="114"/>
        <v/>
      </c>
      <c r="CP79" s="20"/>
    </row>
    <row r="80" spans="1:94" ht="43.5">
      <c r="A80" s="79" t="s">
        <v>640</v>
      </c>
      <c r="B80" t="s">
        <v>641</v>
      </c>
      <c r="C80" t="s">
        <v>642</v>
      </c>
      <c r="D80" s="53" t="s">
        <v>643</v>
      </c>
      <c r="E80" s="70" t="s">
        <v>644</v>
      </c>
      <c r="I80" t="s">
        <v>501</v>
      </c>
      <c r="J80" s="57">
        <v>45237</v>
      </c>
      <c r="K80" t="s">
        <v>307</v>
      </c>
      <c r="L80" s="57" t="s">
        <v>645</v>
      </c>
      <c r="M80" s="53" t="s">
        <v>646</v>
      </c>
      <c r="N80" s="57" t="s">
        <v>647</v>
      </c>
      <c r="O80" s="57">
        <v>45444</v>
      </c>
      <c r="P80" s="70" t="s">
        <v>648</v>
      </c>
      <c r="Q80" s="53" t="s">
        <v>649</v>
      </c>
      <c r="BG80" s="20" t="str">
        <f t="shared" si="81"/>
        <v/>
      </c>
      <c r="BH80" s="20" t="str">
        <f t="shared" si="82"/>
        <v/>
      </c>
      <c r="BI80" s="20" t="str">
        <f t="shared" si="83"/>
        <v/>
      </c>
      <c r="BJ80" s="20" t="str">
        <f t="shared" si="84"/>
        <v/>
      </c>
      <c r="BK80" s="20" t="str">
        <f t="shared" si="85"/>
        <v/>
      </c>
      <c r="BL80" s="20" t="str">
        <f t="shared" si="86"/>
        <v/>
      </c>
      <c r="BM80" s="20" t="str">
        <f t="shared" si="87"/>
        <v/>
      </c>
      <c r="BN80" s="20" t="str">
        <f t="shared" si="88"/>
        <v/>
      </c>
      <c r="BO80" s="20" t="str">
        <f t="shared" si="89"/>
        <v/>
      </c>
      <c r="BP80" s="20" t="str">
        <f t="shared" si="90"/>
        <v/>
      </c>
      <c r="BQ80" s="20" t="str">
        <f t="shared" si="91"/>
        <v/>
      </c>
      <c r="BR80" s="20" t="str">
        <f t="shared" si="92"/>
        <v/>
      </c>
      <c r="BS80" s="20" t="str">
        <f t="shared" si="93"/>
        <v/>
      </c>
      <c r="BT80" s="20" t="str">
        <f t="shared" si="94"/>
        <v/>
      </c>
      <c r="BU80" s="20" t="str">
        <f t="shared" si="95"/>
        <v/>
      </c>
      <c r="BV80" s="20" t="str">
        <f t="shared" si="96"/>
        <v/>
      </c>
      <c r="BW80" s="20" t="str">
        <f t="shared" si="97"/>
        <v/>
      </c>
      <c r="BX80" s="20" t="str">
        <f t="shared" si="98"/>
        <v/>
      </c>
      <c r="BY80" s="20" t="str">
        <f t="shared" si="99"/>
        <v/>
      </c>
      <c r="BZ80" s="20" t="str">
        <f t="shared" si="100"/>
        <v/>
      </c>
      <c r="CA80" s="20" t="str">
        <f t="shared" si="101"/>
        <v/>
      </c>
      <c r="CB80" s="20" t="str">
        <f t="shared" si="102"/>
        <v/>
      </c>
      <c r="CC80" s="20" t="str">
        <f t="shared" si="103"/>
        <v/>
      </c>
      <c r="CD80" s="20" t="str">
        <f t="shared" si="104"/>
        <v/>
      </c>
      <c r="CE80" s="20" t="str">
        <f t="shared" si="105"/>
        <v/>
      </c>
      <c r="CF80" s="20" t="str">
        <f t="shared" si="106"/>
        <v/>
      </c>
      <c r="CG80" s="20" t="str">
        <f t="shared" si="107"/>
        <v/>
      </c>
      <c r="CH80" s="20" t="str">
        <f t="shared" si="108"/>
        <v/>
      </c>
      <c r="CI80" s="20" t="str">
        <f t="shared" si="109"/>
        <v/>
      </c>
      <c r="CJ80" s="20" t="str">
        <f t="shared" si="110"/>
        <v/>
      </c>
      <c r="CK80" s="20" t="str">
        <f t="shared" si="111"/>
        <v/>
      </c>
      <c r="CL80" s="20" t="str">
        <f t="shared" si="112"/>
        <v/>
      </c>
      <c r="CM80" s="20" t="str">
        <f t="shared" si="113"/>
        <v/>
      </c>
      <c r="CO80" s="20" t="str">
        <f t="shared" si="114"/>
        <v/>
      </c>
      <c r="CP80" s="20"/>
    </row>
    <row r="81" spans="1:94" ht="40.5" customHeight="1">
      <c r="A81" s="77" t="s">
        <v>650</v>
      </c>
      <c r="B81" t="s">
        <v>651</v>
      </c>
      <c r="C81" t="s">
        <v>652</v>
      </c>
      <c r="D81" s="53" t="s">
        <v>653</v>
      </c>
      <c r="E81" s="55" t="s">
        <v>654</v>
      </c>
      <c r="I81" t="s">
        <v>501</v>
      </c>
      <c r="J81" s="57">
        <v>45314</v>
      </c>
      <c r="K81" t="s">
        <v>229</v>
      </c>
      <c r="N81" s="57"/>
      <c r="BG81" s="20" t="str">
        <f t="shared" si="81"/>
        <v/>
      </c>
      <c r="BH81" s="20" t="str">
        <f t="shared" si="82"/>
        <v/>
      </c>
      <c r="BI81" s="20" t="str">
        <f t="shared" si="83"/>
        <v/>
      </c>
      <c r="BJ81" s="20" t="str">
        <f t="shared" si="84"/>
        <v/>
      </c>
      <c r="BK81" s="20" t="str">
        <f t="shared" si="85"/>
        <v/>
      </c>
      <c r="BL81" s="20" t="str">
        <f t="shared" si="86"/>
        <v/>
      </c>
      <c r="BM81" s="20" t="str">
        <f t="shared" si="87"/>
        <v/>
      </c>
      <c r="BN81" s="20" t="str">
        <f t="shared" si="88"/>
        <v/>
      </c>
      <c r="BO81" s="20" t="str">
        <f t="shared" si="89"/>
        <v/>
      </c>
      <c r="BP81" s="20" t="str">
        <f t="shared" si="90"/>
        <v/>
      </c>
      <c r="BQ81" s="20" t="str">
        <f t="shared" si="91"/>
        <v/>
      </c>
      <c r="BR81" s="20" t="str">
        <f t="shared" si="92"/>
        <v/>
      </c>
      <c r="BS81" s="20" t="str">
        <f t="shared" si="93"/>
        <v/>
      </c>
      <c r="BT81" s="20" t="str">
        <f t="shared" si="94"/>
        <v/>
      </c>
      <c r="BU81" s="20" t="str">
        <f t="shared" si="95"/>
        <v/>
      </c>
      <c r="BV81" s="20" t="str">
        <f t="shared" si="96"/>
        <v/>
      </c>
      <c r="BW81" s="20" t="str">
        <f t="shared" si="97"/>
        <v/>
      </c>
      <c r="BX81" s="20" t="str">
        <f t="shared" si="98"/>
        <v/>
      </c>
      <c r="BY81" s="20" t="str">
        <f t="shared" si="99"/>
        <v/>
      </c>
      <c r="BZ81" s="20" t="str">
        <f t="shared" si="100"/>
        <v/>
      </c>
      <c r="CA81" s="20" t="str">
        <f t="shared" si="101"/>
        <v/>
      </c>
      <c r="CB81" s="20" t="str">
        <f t="shared" si="102"/>
        <v/>
      </c>
      <c r="CC81" s="20" t="str">
        <f t="shared" si="103"/>
        <v/>
      </c>
      <c r="CD81" s="20" t="str">
        <f t="shared" si="104"/>
        <v/>
      </c>
      <c r="CE81" s="20" t="str">
        <f t="shared" si="105"/>
        <v/>
      </c>
      <c r="CF81" s="20" t="str">
        <f t="shared" si="106"/>
        <v/>
      </c>
      <c r="CG81" s="20" t="str">
        <f t="shared" si="107"/>
        <v/>
      </c>
      <c r="CH81" s="20" t="str">
        <f t="shared" si="108"/>
        <v/>
      </c>
      <c r="CI81" s="20" t="str">
        <f t="shared" si="109"/>
        <v/>
      </c>
      <c r="CJ81" s="20" t="str">
        <f t="shared" si="110"/>
        <v/>
      </c>
      <c r="CK81" s="20" t="str">
        <f t="shared" si="111"/>
        <v/>
      </c>
      <c r="CL81" s="20" t="str">
        <f t="shared" si="112"/>
        <v/>
      </c>
      <c r="CM81" s="20" t="str">
        <f t="shared" si="113"/>
        <v/>
      </c>
      <c r="CO81" s="20" t="str">
        <f t="shared" si="114"/>
        <v/>
      </c>
      <c r="CP81" s="20"/>
    </row>
    <row r="82" spans="1:94">
      <c r="A82" s="77" t="s">
        <v>655</v>
      </c>
      <c r="B82" t="s">
        <v>656</v>
      </c>
      <c r="C82" t="s">
        <v>204</v>
      </c>
      <c r="D82" s="53" t="s">
        <v>657</v>
      </c>
      <c r="E82" s="55" t="s">
        <v>658</v>
      </c>
      <c r="I82" t="s">
        <v>501</v>
      </c>
      <c r="J82" s="61">
        <v>45355</v>
      </c>
      <c r="K82" t="s">
        <v>229</v>
      </c>
      <c r="N82" s="57" t="s">
        <v>659</v>
      </c>
      <c r="BG82" s="20" t="str">
        <f t="shared" si="81"/>
        <v/>
      </c>
      <c r="BH82" s="20" t="str">
        <f t="shared" si="82"/>
        <v/>
      </c>
      <c r="BI82" s="20" t="str">
        <f t="shared" si="83"/>
        <v/>
      </c>
      <c r="BJ82" s="20" t="str">
        <f t="shared" si="84"/>
        <v/>
      </c>
      <c r="BK82" s="20" t="str">
        <f t="shared" si="85"/>
        <v/>
      </c>
      <c r="BL82" s="20" t="str">
        <f t="shared" si="86"/>
        <v/>
      </c>
      <c r="BM82" s="20" t="str">
        <f t="shared" si="87"/>
        <v/>
      </c>
      <c r="BN82" s="20" t="str">
        <f t="shared" si="88"/>
        <v/>
      </c>
      <c r="BO82" s="20" t="str">
        <f t="shared" si="89"/>
        <v/>
      </c>
      <c r="BP82" s="20" t="str">
        <f t="shared" si="90"/>
        <v/>
      </c>
      <c r="BQ82" s="20" t="str">
        <f t="shared" si="91"/>
        <v/>
      </c>
      <c r="BR82" s="20" t="str">
        <f t="shared" si="92"/>
        <v/>
      </c>
      <c r="BS82" s="20" t="str">
        <f t="shared" si="93"/>
        <v/>
      </c>
      <c r="BT82" s="20" t="str">
        <f t="shared" si="94"/>
        <v/>
      </c>
      <c r="BU82" s="20" t="str">
        <f t="shared" si="95"/>
        <v/>
      </c>
      <c r="BV82" s="20" t="str">
        <f t="shared" si="96"/>
        <v/>
      </c>
      <c r="BW82" s="20" t="str">
        <f t="shared" si="97"/>
        <v/>
      </c>
      <c r="BX82" s="20" t="str">
        <f t="shared" si="98"/>
        <v/>
      </c>
      <c r="BY82" s="20" t="str">
        <f t="shared" si="99"/>
        <v/>
      </c>
      <c r="BZ82" s="20" t="str">
        <f t="shared" si="100"/>
        <v/>
      </c>
      <c r="CA82" s="20" t="str">
        <f t="shared" si="101"/>
        <v/>
      </c>
      <c r="CB82" s="20" t="str">
        <f t="shared" si="102"/>
        <v/>
      </c>
      <c r="CC82" s="20" t="str">
        <f t="shared" si="103"/>
        <v/>
      </c>
      <c r="CD82" s="20" t="str">
        <f t="shared" si="104"/>
        <v/>
      </c>
      <c r="CE82" s="20" t="str">
        <f t="shared" si="105"/>
        <v/>
      </c>
      <c r="CF82" s="20" t="str">
        <f t="shared" si="106"/>
        <v/>
      </c>
      <c r="CG82" s="20" t="str">
        <f t="shared" si="107"/>
        <v/>
      </c>
      <c r="CH82" s="20" t="str">
        <f t="shared" si="108"/>
        <v/>
      </c>
      <c r="CI82" s="20" t="str">
        <f t="shared" si="109"/>
        <v/>
      </c>
      <c r="CJ82" s="20" t="str">
        <f t="shared" si="110"/>
        <v/>
      </c>
      <c r="CK82" s="20" t="str">
        <f t="shared" si="111"/>
        <v/>
      </c>
      <c r="CL82" s="20" t="str">
        <f t="shared" si="112"/>
        <v/>
      </c>
      <c r="CM82" s="20" t="str">
        <f t="shared" si="113"/>
        <v/>
      </c>
      <c r="CO82" s="20" t="str">
        <f t="shared" si="114"/>
        <v/>
      </c>
      <c r="CP82" s="20"/>
    </row>
    <row r="83" spans="1:94">
      <c r="A83" s="80" t="s">
        <v>660</v>
      </c>
      <c r="B83" t="s">
        <v>661</v>
      </c>
      <c r="C83" t="s">
        <v>662</v>
      </c>
      <c r="D83" s="53" t="s">
        <v>233</v>
      </c>
      <c r="E83" s="55" t="s">
        <v>663</v>
      </c>
      <c r="BG83" s="20" t="str">
        <f t="shared" si="81"/>
        <v/>
      </c>
      <c r="BH83" s="20" t="str">
        <f t="shared" si="82"/>
        <v/>
      </c>
      <c r="BI83" s="20" t="str">
        <f t="shared" si="83"/>
        <v/>
      </c>
      <c r="BJ83" s="20" t="str">
        <f t="shared" si="84"/>
        <v/>
      </c>
      <c r="BK83" s="20" t="str">
        <f t="shared" si="85"/>
        <v/>
      </c>
      <c r="BL83" s="20" t="str">
        <f t="shared" si="86"/>
        <v/>
      </c>
      <c r="BM83" s="20" t="str">
        <f t="shared" si="87"/>
        <v/>
      </c>
      <c r="BN83" s="20" t="str">
        <f t="shared" si="88"/>
        <v/>
      </c>
      <c r="BO83" s="20" t="str">
        <f t="shared" si="89"/>
        <v/>
      </c>
      <c r="BP83" s="20" t="str">
        <f t="shared" si="90"/>
        <v/>
      </c>
      <c r="BQ83" s="20" t="str">
        <f t="shared" si="91"/>
        <v/>
      </c>
      <c r="BR83" s="20" t="str">
        <f t="shared" si="92"/>
        <v/>
      </c>
      <c r="BS83" s="20" t="str">
        <f t="shared" si="93"/>
        <v/>
      </c>
      <c r="BT83" s="20" t="str">
        <f t="shared" si="94"/>
        <v/>
      </c>
      <c r="BU83" s="20" t="str">
        <f t="shared" si="95"/>
        <v/>
      </c>
      <c r="BV83" s="20" t="str">
        <f t="shared" si="96"/>
        <v/>
      </c>
      <c r="BW83" s="20" t="str">
        <f t="shared" si="97"/>
        <v/>
      </c>
      <c r="BX83" s="20" t="str">
        <f t="shared" si="98"/>
        <v/>
      </c>
      <c r="BY83" s="20" t="str">
        <f t="shared" si="99"/>
        <v/>
      </c>
      <c r="BZ83" s="20" t="str">
        <f t="shared" si="100"/>
        <v/>
      </c>
      <c r="CA83" s="20" t="str">
        <f t="shared" si="101"/>
        <v/>
      </c>
      <c r="CB83" s="20" t="str">
        <f t="shared" si="102"/>
        <v/>
      </c>
      <c r="CC83" s="20" t="str">
        <f t="shared" si="103"/>
        <v/>
      </c>
      <c r="CD83" s="20" t="str">
        <f t="shared" si="104"/>
        <v/>
      </c>
      <c r="CE83" s="20" t="str">
        <f t="shared" si="105"/>
        <v/>
      </c>
      <c r="CF83" s="20" t="str">
        <f t="shared" si="106"/>
        <v/>
      </c>
      <c r="CG83" s="20" t="str">
        <f t="shared" si="107"/>
        <v/>
      </c>
      <c r="CH83" s="20" t="str">
        <f t="shared" si="108"/>
        <v/>
      </c>
      <c r="CI83" s="20" t="str">
        <f t="shared" si="109"/>
        <v/>
      </c>
      <c r="CJ83" s="20" t="str">
        <f t="shared" si="110"/>
        <v/>
      </c>
      <c r="CK83" s="20" t="str">
        <f t="shared" si="111"/>
        <v/>
      </c>
      <c r="CL83" s="20" t="str">
        <f t="shared" si="112"/>
        <v/>
      </c>
      <c r="CM83" s="20" t="str">
        <f t="shared" si="113"/>
        <v/>
      </c>
      <c r="CO83" s="20" t="str">
        <f t="shared" si="114"/>
        <v/>
      </c>
      <c r="CP83" s="20"/>
    </row>
    <row r="84" spans="1:94" ht="29.1">
      <c r="A84" s="77" t="s">
        <v>664</v>
      </c>
      <c r="B84" t="s">
        <v>665</v>
      </c>
      <c r="C84" t="s">
        <v>666</v>
      </c>
      <c r="D84" s="53" t="s">
        <v>667</v>
      </c>
      <c r="E84" s="55" t="s">
        <v>668</v>
      </c>
      <c r="G84" t="s">
        <v>669</v>
      </c>
      <c r="I84" t="s">
        <v>501</v>
      </c>
      <c r="J84" s="61">
        <v>45355</v>
      </c>
      <c r="K84" t="s">
        <v>229</v>
      </c>
      <c r="M84" s="53"/>
      <c r="N84" s="57" t="s">
        <v>659</v>
      </c>
      <c r="Q84" s="53" t="s">
        <v>670</v>
      </c>
      <c r="BG84" s="20" t="str">
        <f t="shared" si="81"/>
        <v/>
      </c>
      <c r="BH84" s="20" t="str">
        <f t="shared" si="82"/>
        <v/>
      </c>
      <c r="BI84" s="20" t="str">
        <f t="shared" si="83"/>
        <v/>
      </c>
      <c r="BJ84" s="20" t="str">
        <f t="shared" si="84"/>
        <v/>
      </c>
      <c r="BK84" s="20" t="str">
        <f t="shared" si="85"/>
        <v/>
      </c>
      <c r="BL84" s="20" t="str">
        <f t="shared" si="86"/>
        <v/>
      </c>
      <c r="BM84" s="20" t="str">
        <f t="shared" si="87"/>
        <v/>
      </c>
      <c r="BN84" s="20" t="str">
        <f t="shared" si="88"/>
        <v/>
      </c>
      <c r="BO84" s="20" t="str">
        <f t="shared" si="89"/>
        <v/>
      </c>
      <c r="BP84" s="20" t="str">
        <f t="shared" si="90"/>
        <v/>
      </c>
      <c r="BQ84" s="20" t="str">
        <f t="shared" si="91"/>
        <v/>
      </c>
      <c r="BR84" s="20" t="str">
        <f t="shared" si="92"/>
        <v/>
      </c>
      <c r="BS84" s="20" t="str">
        <f t="shared" si="93"/>
        <v/>
      </c>
      <c r="BT84" s="20" t="str">
        <f t="shared" si="94"/>
        <v/>
      </c>
      <c r="BU84" s="20" t="str">
        <f t="shared" si="95"/>
        <v/>
      </c>
      <c r="BV84" s="20" t="str">
        <f t="shared" si="96"/>
        <v/>
      </c>
      <c r="BW84" s="20" t="str">
        <f t="shared" si="97"/>
        <v/>
      </c>
      <c r="BX84" s="20" t="str">
        <f t="shared" si="98"/>
        <v/>
      </c>
      <c r="BY84" s="20" t="str">
        <f t="shared" si="99"/>
        <v/>
      </c>
      <c r="BZ84" s="20" t="str">
        <f t="shared" si="100"/>
        <v/>
      </c>
      <c r="CA84" s="20" t="str">
        <f t="shared" si="101"/>
        <v/>
      </c>
      <c r="CB84" s="20" t="str">
        <f t="shared" si="102"/>
        <v/>
      </c>
      <c r="CC84" s="20" t="str">
        <f t="shared" si="103"/>
        <v/>
      </c>
      <c r="CD84" s="20" t="str">
        <f t="shared" si="104"/>
        <v/>
      </c>
      <c r="CE84" s="20" t="str">
        <f t="shared" si="105"/>
        <v/>
      </c>
      <c r="CF84" s="20" t="str">
        <f t="shared" si="106"/>
        <v/>
      </c>
      <c r="CG84" s="20" t="str">
        <f t="shared" si="107"/>
        <v/>
      </c>
      <c r="CH84" s="20" t="str">
        <f t="shared" si="108"/>
        <v/>
      </c>
      <c r="CI84" s="20" t="str">
        <f t="shared" si="109"/>
        <v/>
      </c>
      <c r="CJ84" s="20" t="str">
        <f t="shared" si="110"/>
        <v/>
      </c>
      <c r="CK84" s="20" t="str">
        <f t="shared" si="111"/>
        <v/>
      </c>
      <c r="CL84" s="20" t="str">
        <f t="shared" si="112"/>
        <v/>
      </c>
      <c r="CM84" s="20" t="str">
        <f t="shared" si="113"/>
        <v/>
      </c>
      <c r="CO84" s="20" t="str">
        <f t="shared" si="114"/>
        <v/>
      </c>
      <c r="CP84" s="20"/>
    </row>
    <row r="85" spans="1:94" ht="57.95">
      <c r="A85" s="77" t="s">
        <v>671</v>
      </c>
      <c r="B85" t="s">
        <v>672</v>
      </c>
      <c r="C85" t="s">
        <v>673</v>
      </c>
      <c r="D85" s="53" t="s">
        <v>674</v>
      </c>
      <c r="E85" s="55" t="s">
        <v>675</v>
      </c>
      <c r="G85" t="s">
        <v>676</v>
      </c>
      <c r="I85" t="s">
        <v>501</v>
      </c>
      <c r="J85" s="61">
        <v>45268</v>
      </c>
      <c r="K85" t="s">
        <v>677</v>
      </c>
      <c r="L85" s="57">
        <v>45272</v>
      </c>
      <c r="M85" s="53" t="s">
        <v>678</v>
      </c>
      <c r="N85" t="s">
        <v>679</v>
      </c>
      <c r="Q85" s="53" t="s">
        <v>680</v>
      </c>
      <c r="BG85" s="20" t="str">
        <f t="shared" si="81"/>
        <v/>
      </c>
      <c r="BH85" s="20" t="str">
        <f t="shared" si="82"/>
        <v/>
      </c>
      <c r="BI85" s="20" t="str">
        <f t="shared" si="83"/>
        <v/>
      </c>
      <c r="BJ85" s="20" t="str">
        <f t="shared" si="84"/>
        <v/>
      </c>
      <c r="BK85" s="20" t="str">
        <f t="shared" si="85"/>
        <v/>
      </c>
      <c r="BL85" s="20" t="str">
        <f t="shared" si="86"/>
        <v/>
      </c>
      <c r="BM85" s="20" t="str">
        <f t="shared" si="87"/>
        <v/>
      </c>
      <c r="BN85" s="20" t="str">
        <f t="shared" si="88"/>
        <v/>
      </c>
      <c r="BO85" s="20" t="str">
        <f t="shared" si="89"/>
        <v/>
      </c>
      <c r="BP85" s="20" t="str">
        <f t="shared" si="90"/>
        <v/>
      </c>
      <c r="BQ85" s="20" t="str">
        <f t="shared" si="91"/>
        <v/>
      </c>
      <c r="BR85" s="20" t="str">
        <f t="shared" si="92"/>
        <v/>
      </c>
      <c r="BS85" s="20" t="str">
        <f t="shared" si="93"/>
        <v/>
      </c>
      <c r="BT85" s="20" t="str">
        <f t="shared" si="94"/>
        <v/>
      </c>
      <c r="BU85" s="20" t="str">
        <f t="shared" si="95"/>
        <v/>
      </c>
      <c r="BV85" s="20" t="str">
        <f t="shared" si="96"/>
        <v/>
      </c>
      <c r="BW85" s="20" t="str">
        <f t="shared" si="97"/>
        <v/>
      </c>
      <c r="BX85" s="20" t="str">
        <f t="shared" si="98"/>
        <v/>
      </c>
      <c r="BY85" s="20" t="str">
        <f t="shared" si="99"/>
        <v/>
      </c>
      <c r="BZ85" s="20" t="str">
        <f t="shared" si="100"/>
        <v/>
      </c>
      <c r="CA85" s="20" t="str">
        <f t="shared" si="101"/>
        <v/>
      </c>
      <c r="CB85" s="20" t="str">
        <f t="shared" si="102"/>
        <v/>
      </c>
      <c r="CC85" s="20" t="str">
        <f t="shared" si="103"/>
        <v/>
      </c>
      <c r="CD85" s="20" t="str">
        <f t="shared" si="104"/>
        <v/>
      </c>
      <c r="CE85" s="20" t="str">
        <f t="shared" si="105"/>
        <v/>
      </c>
      <c r="CF85" s="20" t="str">
        <f t="shared" si="106"/>
        <v/>
      </c>
      <c r="CG85" s="20" t="str">
        <f t="shared" si="107"/>
        <v/>
      </c>
      <c r="CH85" s="20" t="str">
        <f t="shared" si="108"/>
        <v/>
      </c>
      <c r="CI85" s="20" t="str">
        <f t="shared" si="109"/>
        <v/>
      </c>
      <c r="CJ85" s="20" t="str">
        <f t="shared" si="110"/>
        <v/>
      </c>
      <c r="CK85" s="20" t="str">
        <f t="shared" si="111"/>
        <v/>
      </c>
      <c r="CL85" s="20" t="str">
        <f t="shared" si="112"/>
        <v/>
      </c>
      <c r="CM85" s="20" t="str">
        <f t="shared" si="113"/>
        <v/>
      </c>
      <c r="CO85" s="20" t="str">
        <f t="shared" si="114"/>
        <v/>
      </c>
      <c r="CP85" s="20"/>
    </row>
    <row r="86" spans="1:94" ht="43.5">
      <c r="A86" s="77" t="s">
        <v>681</v>
      </c>
      <c r="B86" t="s">
        <v>682</v>
      </c>
      <c r="C86" t="s">
        <v>683</v>
      </c>
      <c r="D86" s="53" t="s">
        <v>684</v>
      </c>
      <c r="E86" s="55" t="s">
        <v>685</v>
      </c>
      <c r="G86" t="s">
        <v>686</v>
      </c>
      <c r="I86" t="s">
        <v>501</v>
      </c>
      <c r="J86" s="61">
        <v>45268</v>
      </c>
      <c r="K86" t="s">
        <v>229</v>
      </c>
      <c r="M86" s="53"/>
      <c r="N86" s="57" t="s">
        <v>687</v>
      </c>
      <c r="Q86" s="53" t="s">
        <v>688</v>
      </c>
      <c r="BG86" s="20" t="str">
        <f t="shared" si="81"/>
        <v/>
      </c>
      <c r="BH86" s="20" t="str">
        <f t="shared" si="82"/>
        <v/>
      </c>
      <c r="BI86" s="20" t="str">
        <f t="shared" si="83"/>
        <v/>
      </c>
      <c r="BJ86" s="20" t="str">
        <f t="shared" si="84"/>
        <v/>
      </c>
      <c r="BK86" s="20" t="str">
        <f t="shared" si="85"/>
        <v/>
      </c>
      <c r="BL86" s="20" t="str">
        <f t="shared" si="86"/>
        <v/>
      </c>
      <c r="BM86" s="20" t="str">
        <f t="shared" si="87"/>
        <v/>
      </c>
      <c r="BN86" s="20" t="str">
        <f t="shared" si="88"/>
        <v/>
      </c>
      <c r="BO86" s="20" t="str">
        <f t="shared" si="89"/>
        <v/>
      </c>
      <c r="BP86" s="20" t="str">
        <f t="shared" si="90"/>
        <v/>
      </c>
      <c r="BQ86" s="20" t="str">
        <f t="shared" si="91"/>
        <v/>
      </c>
      <c r="BR86" s="20" t="str">
        <f t="shared" si="92"/>
        <v/>
      </c>
      <c r="BS86" s="20" t="str">
        <f t="shared" si="93"/>
        <v/>
      </c>
      <c r="BT86" s="20" t="str">
        <f t="shared" si="94"/>
        <v/>
      </c>
      <c r="BU86" s="20" t="str">
        <f t="shared" si="95"/>
        <v/>
      </c>
      <c r="BV86" s="20" t="str">
        <f t="shared" si="96"/>
        <v/>
      </c>
      <c r="BW86" s="20" t="str">
        <f t="shared" si="97"/>
        <v/>
      </c>
      <c r="BX86" s="20" t="str">
        <f t="shared" si="98"/>
        <v/>
      </c>
      <c r="BY86" s="20" t="str">
        <f t="shared" si="99"/>
        <v/>
      </c>
      <c r="BZ86" s="20" t="str">
        <f t="shared" si="100"/>
        <v/>
      </c>
      <c r="CA86" s="20" t="str">
        <f t="shared" si="101"/>
        <v/>
      </c>
      <c r="CB86" s="20" t="str">
        <f t="shared" si="102"/>
        <v/>
      </c>
      <c r="CC86" s="20" t="str">
        <f t="shared" si="103"/>
        <v/>
      </c>
      <c r="CD86" s="20" t="str">
        <f t="shared" si="104"/>
        <v/>
      </c>
      <c r="CE86" s="20" t="str">
        <f t="shared" si="105"/>
        <v/>
      </c>
      <c r="CF86" s="20" t="str">
        <f t="shared" si="106"/>
        <v/>
      </c>
      <c r="CG86" s="20" t="str">
        <f t="shared" si="107"/>
        <v/>
      </c>
      <c r="CH86" s="20" t="str">
        <f t="shared" si="108"/>
        <v/>
      </c>
      <c r="CI86" s="20" t="str">
        <f t="shared" si="109"/>
        <v/>
      </c>
      <c r="CJ86" s="20" t="str">
        <f t="shared" si="110"/>
        <v/>
      </c>
      <c r="CK86" s="20" t="str">
        <f t="shared" si="111"/>
        <v/>
      </c>
      <c r="CL86" s="20" t="str">
        <f t="shared" si="112"/>
        <v/>
      </c>
      <c r="CM86" s="20" t="str">
        <f t="shared" si="113"/>
        <v/>
      </c>
      <c r="CO86" s="20" t="str">
        <f t="shared" si="114"/>
        <v/>
      </c>
      <c r="CP86" s="20"/>
    </row>
    <row r="87" spans="1:94" ht="57.95">
      <c r="A87" s="77" t="s">
        <v>689</v>
      </c>
      <c r="B87" t="s">
        <v>690</v>
      </c>
      <c r="C87" t="s">
        <v>691</v>
      </c>
      <c r="D87" s="53" t="s">
        <v>692</v>
      </c>
      <c r="E87" s="55" t="s">
        <v>693</v>
      </c>
      <c r="G87" t="s">
        <v>694</v>
      </c>
      <c r="I87" t="s">
        <v>501</v>
      </c>
      <c r="J87" s="61">
        <v>45355</v>
      </c>
      <c r="K87" t="s">
        <v>229</v>
      </c>
      <c r="M87" s="53"/>
      <c r="N87" s="57" t="s">
        <v>659</v>
      </c>
      <c r="Q87" s="53" t="s">
        <v>695</v>
      </c>
      <c r="BG87" s="20" t="str">
        <f t="shared" si="81"/>
        <v/>
      </c>
      <c r="BH87" s="20" t="str">
        <f t="shared" si="82"/>
        <v/>
      </c>
      <c r="BI87" s="20" t="str">
        <f t="shared" si="83"/>
        <v/>
      </c>
      <c r="BJ87" s="20" t="str">
        <f t="shared" si="84"/>
        <v/>
      </c>
      <c r="BK87" s="20" t="str">
        <f t="shared" si="85"/>
        <v/>
      </c>
      <c r="BL87" s="20" t="str">
        <f t="shared" si="86"/>
        <v/>
      </c>
      <c r="BM87" s="20" t="str">
        <f t="shared" si="87"/>
        <v/>
      </c>
      <c r="BN87" s="20" t="str">
        <f t="shared" si="88"/>
        <v/>
      </c>
      <c r="BO87" s="20" t="str">
        <f t="shared" si="89"/>
        <v/>
      </c>
      <c r="BP87" s="20" t="str">
        <f t="shared" si="90"/>
        <v/>
      </c>
      <c r="BQ87" s="20" t="str">
        <f t="shared" si="91"/>
        <v/>
      </c>
      <c r="BR87" s="20" t="str">
        <f t="shared" si="92"/>
        <v/>
      </c>
      <c r="BS87" s="20" t="str">
        <f t="shared" si="93"/>
        <v/>
      </c>
      <c r="BT87" s="20" t="str">
        <f t="shared" si="94"/>
        <v/>
      </c>
      <c r="BU87" s="20" t="str">
        <f t="shared" si="95"/>
        <v/>
      </c>
      <c r="BV87" s="20" t="str">
        <f t="shared" si="96"/>
        <v/>
      </c>
      <c r="BW87" s="20" t="str">
        <f t="shared" si="97"/>
        <v/>
      </c>
      <c r="BX87" s="20" t="str">
        <f t="shared" si="98"/>
        <v/>
      </c>
      <c r="BY87" s="20" t="str">
        <f t="shared" si="99"/>
        <v/>
      </c>
      <c r="BZ87" s="20" t="str">
        <f t="shared" si="100"/>
        <v/>
      </c>
      <c r="CA87" s="20" t="str">
        <f t="shared" si="101"/>
        <v/>
      </c>
      <c r="CB87" s="20" t="str">
        <f t="shared" si="102"/>
        <v/>
      </c>
      <c r="CC87" s="20" t="str">
        <f t="shared" si="103"/>
        <v/>
      </c>
      <c r="CD87" s="20" t="str">
        <f t="shared" si="104"/>
        <v/>
      </c>
      <c r="CE87" s="20" t="str">
        <f t="shared" si="105"/>
        <v/>
      </c>
      <c r="CF87" s="20" t="str">
        <f t="shared" si="106"/>
        <v/>
      </c>
      <c r="CG87" s="20" t="str">
        <f t="shared" si="107"/>
        <v/>
      </c>
      <c r="CH87" s="20" t="str">
        <f t="shared" si="108"/>
        <v/>
      </c>
      <c r="CI87" s="20" t="str">
        <f t="shared" si="109"/>
        <v/>
      </c>
      <c r="CJ87" s="20" t="str">
        <f t="shared" si="110"/>
        <v/>
      </c>
      <c r="CK87" s="20" t="str">
        <f t="shared" si="111"/>
        <v/>
      </c>
      <c r="CL87" s="20" t="str">
        <f t="shared" si="112"/>
        <v/>
      </c>
      <c r="CM87" s="20" t="str">
        <f t="shared" si="113"/>
        <v/>
      </c>
      <c r="CO87" s="20" t="str">
        <f t="shared" si="114"/>
        <v/>
      </c>
      <c r="CP87" s="20"/>
    </row>
    <row r="88" spans="1:94" ht="29.1">
      <c r="A88" s="77" t="s">
        <v>696</v>
      </c>
      <c r="B88" t="s">
        <v>697</v>
      </c>
      <c r="C88" t="s">
        <v>698</v>
      </c>
      <c r="D88" s="53" t="s">
        <v>699</v>
      </c>
      <c r="E88" s="55" t="s">
        <v>700</v>
      </c>
      <c r="I88" t="s">
        <v>501</v>
      </c>
      <c r="J88" s="61">
        <v>45355</v>
      </c>
      <c r="K88" t="s">
        <v>229</v>
      </c>
      <c r="M88" s="53"/>
      <c r="N88" s="57" t="s">
        <v>659</v>
      </c>
      <c r="Q88" s="53" t="s">
        <v>701</v>
      </c>
      <c r="BG88" s="20" t="str">
        <f t="shared" si="81"/>
        <v/>
      </c>
      <c r="BH88" s="20" t="str">
        <f t="shared" si="82"/>
        <v/>
      </c>
      <c r="BI88" s="20" t="str">
        <f t="shared" si="83"/>
        <v/>
      </c>
      <c r="BJ88" s="20" t="str">
        <f t="shared" si="84"/>
        <v/>
      </c>
      <c r="BK88" s="20" t="str">
        <f t="shared" si="85"/>
        <v/>
      </c>
      <c r="BL88" s="20" t="str">
        <f t="shared" si="86"/>
        <v/>
      </c>
      <c r="BM88" s="20" t="str">
        <f t="shared" si="87"/>
        <v/>
      </c>
      <c r="BN88" s="20" t="str">
        <f t="shared" si="88"/>
        <v/>
      </c>
      <c r="BO88" s="20" t="str">
        <f t="shared" si="89"/>
        <v/>
      </c>
      <c r="BP88" s="20" t="str">
        <f t="shared" si="90"/>
        <v/>
      </c>
      <c r="BQ88" s="20" t="str">
        <f t="shared" si="91"/>
        <v/>
      </c>
      <c r="BR88" s="20" t="str">
        <f t="shared" si="92"/>
        <v/>
      </c>
      <c r="BS88" s="20" t="str">
        <f t="shared" si="93"/>
        <v/>
      </c>
      <c r="BT88" s="20" t="str">
        <f t="shared" si="94"/>
        <v/>
      </c>
      <c r="BU88" s="20" t="str">
        <f t="shared" si="95"/>
        <v/>
      </c>
      <c r="BV88" s="20" t="str">
        <f t="shared" si="96"/>
        <v/>
      </c>
      <c r="BW88" s="20" t="str">
        <f t="shared" si="97"/>
        <v/>
      </c>
      <c r="BX88" s="20" t="str">
        <f t="shared" si="98"/>
        <v/>
      </c>
      <c r="BY88" s="20" t="str">
        <f t="shared" si="99"/>
        <v/>
      </c>
      <c r="BZ88" s="20" t="str">
        <f t="shared" si="100"/>
        <v/>
      </c>
      <c r="CA88" s="20" t="str">
        <f t="shared" si="101"/>
        <v/>
      </c>
      <c r="CB88" s="20" t="str">
        <f t="shared" si="102"/>
        <v/>
      </c>
      <c r="CC88" s="20" t="str">
        <f t="shared" si="103"/>
        <v/>
      </c>
      <c r="CD88" s="20" t="str">
        <f t="shared" si="104"/>
        <v/>
      </c>
      <c r="CE88" s="20" t="str">
        <f t="shared" si="105"/>
        <v/>
      </c>
      <c r="CF88" s="20" t="str">
        <f t="shared" si="106"/>
        <v/>
      </c>
      <c r="CG88" s="20" t="str">
        <f t="shared" si="107"/>
        <v/>
      </c>
      <c r="CH88" s="20" t="str">
        <f t="shared" si="108"/>
        <v/>
      </c>
      <c r="CI88" s="20" t="str">
        <f t="shared" si="109"/>
        <v/>
      </c>
      <c r="CJ88" s="20" t="str">
        <f t="shared" si="110"/>
        <v/>
      </c>
      <c r="CK88" s="20" t="str">
        <f t="shared" si="111"/>
        <v/>
      </c>
      <c r="CL88" s="20" t="str">
        <f t="shared" si="112"/>
        <v/>
      </c>
      <c r="CM88" s="20" t="str">
        <f t="shared" si="113"/>
        <v/>
      </c>
      <c r="CO88" s="20" t="str">
        <f t="shared" si="114"/>
        <v/>
      </c>
      <c r="CP88" s="20"/>
    </row>
    <row r="89" spans="1:94" ht="29.1">
      <c r="A89" s="77" t="s">
        <v>702</v>
      </c>
      <c r="B89" t="s">
        <v>703</v>
      </c>
      <c r="C89" t="s">
        <v>704</v>
      </c>
      <c r="E89" s="55" t="s">
        <v>705</v>
      </c>
      <c r="I89" t="s">
        <v>501</v>
      </c>
      <c r="J89" s="61">
        <v>45355</v>
      </c>
      <c r="K89" t="s">
        <v>229</v>
      </c>
      <c r="M89" s="53"/>
      <c r="N89" s="57" t="s">
        <v>659</v>
      </c>
      <c r="Q89" s="53" t="s">
        <v>706</v>
      </c>
      <c r="BG89" s="20" t="str">
        <f t="shared" si="81"/>
        <v/>
      </c>
      <c r="BH89" s="20" t="str">
        <f t="shared" si="82"/>
        <v/>
      </c>
      <c r="BI89" s="20" t="str">
        <f t="shared" si="83"/>
        <v/>
      </c>
      <c r="BJ89" s="20" t="str">
        <f t="shared" si="84"/>
        <v/>
      </c>
      <c r="BK89" s="20" t="str">
        <f t="shared" si="85"/>
        <v/>
      </c>
      <c r="BL89" s="20" t="str">
        <f t="shared" si="86"/>
        <v/>
      </c>
      <c r="BM89" s="20" t="str">
        <f t="shared" si="87"/>
        <v/>
      </c>
      <c r="BN89" s="20" t="str">
        <f t="shared" si="88"/>
        <v/>
      </c>
      <c r="BO89" s="20" t="str">
        <f t="shared" si="89"/>
        <v/>
      </c>
      <c r="BP89" s="20" t="str">
        <f t="shared" si="90"/>
        <v/>
      </c>
      <c r="BQ89" s="20" t="str">
        <f t="shared" si="91"/>
        <v/>
      </c>
      <c r="BR89" s="20" t="str">
        <f t="shared" si="92"/>
        <v/>
      </c>
      <c r="BS89" s="20" t="str">
        <f t="shared" si="93"/>
        <v/>
      </c>
      <c r="BT89" s="20" t="str">
        <f t="shared" si="94"/>
        <v/>
      </c>
      <c r="BU89" s="20" t="str">
        <f t="shared" si="95"/>
        <v/>
      </c>
      <c r="BV89" s="20" t="str">
        <f t="shared" si="96"/>
        <v/>
      </c>
      <c r="BW89" s="20" t="str">
        <f t="shared" si="97"/>
        <v/>
      </c>
      <c r="BX89" s="20" t="str">
        <f t="shared" si="98"/>
        <v/>
      </c>
      <c r="BY89" s="20" t="str">
        <f t="shared" si="99"/>
        <v/>
      </c>
      <c r="BZ89" s="20" t="str">
        <f t="shared" si="100"/>
        <v/>
      </c>
      <c r="CA89" s="20" t="str">
        <f t="shared" si="101"/>
        <v/>
      </c>
      <c r="CB89" s="20" t="str">
        <f t="shared" si="102"/>
        <v/>
      </c>
      <c r="CC89" s="20" t="str">
        <f t="shared" si="103"/>
        <v/>
      </c>
      <c r="CD89" s="20" t="str">
        <f t="shared" si="104"/>
        <v/>
      </c>
      <c r="CE89" s="20" t="str">
        <f t="shared" si="105"/>
        <v/>
      </c>
      <c r="CF89" s="20" t="str">
        <f t="shared" si="106"/>
        <v/>
      </c>
      <c r="CG89" s="20" t="str">
        <f t="shared" si="107"/>
        <v/>
      </c>
      <c r="CH89" s="20" t="str">
        <f t="shared" si="108"/>
        <v/>
      </c>
      <c r="CI89" s="20" t="str">
        <f t="shared" si="109"/>
        <v/>
      </c>
      <c r="CJ89" s="20" t="str">
        <f t="shared" si="110"/>
        <v/>
      </c>
      <c r="CK89" s="20" t="str">
        <f t="shared" si="111"/>
        <v/>
      </c>
      <c r="CL89" s="20" t="str">
        <f t="shared" si="112"/>
        <v/>
      </c>
      <c r="CM89" s="20" t="str">
        <f t="shared" si="113"/>
        <v/>
      </c>
      <c r="CO89" s="20" t="str">
        <f t="shared" si="114"/>
        <v/>
      </c>
      <c r="CP89" s="20"/>
    </row>
    <row r="90" spans="1:94" ht="43.5">
      <c r="A90" s="77" t="s">
        <v>707</v>
      </c>
      <c r="B90" t="s">
        <v>708</v>
      </c>
      <c r="C90" t="s">
        <v>709</v>
      </c>
      <c r="D90" s="53" t="s">
        <v>710</v>
      </c>
      <c r="E90" s="55" t="s">
        <v>711</v>
      </c>
      <c r="G90" t="s">
        <v>712</v>
      </c>
      <c r="I90" t="s">
        <v>501</v>
      </c>
      <c r="J90" s="57">
        <v>45261</v>
      </c>
      <c r="K90" t="s">
        <v>229</v>
      </c>
      <c r="M90" s="53"/>
      <c r="N90" s="57" t="s">
        <v>687</v>
      </c>
      <c r="Q90" s="53" t="s">
        <v>713</v>
      </c>
      <c r="BG90" s="20" t="str">
        <f t="shared" si="81"/>
        <v/>
      </c>
      <c r="BH90" s="20" t="str">
        <f t="shared" si="82"/>
        <v/>
      </c>
      <c r="BI90" s="20" t="str">
        <f t="shared" si="83"/>
        <v/>
      </c>
      <c r="BJ90" s="20" t="str">
        <f t="shared" si="84"/>
        <v/>
      </c>
      <c r="BK90" s="20" t="str">
        <f t="shared" si="85"/>
        <v/>
      </c>
      <c r="BL90" s="20" t="str">
        <f t="shared" si="86"/>
        <v/>
      </c>
      <c r="BM90" s="20" t="str">
        <f t="shared" si="87"/>
        <v/>
      </c>
      <c r="BN90" s="20" t="str">
        <f t="shared" si="88"/>
        <v/>
      </c>
      <c r="BO90" s="20" t="str">
        <f t="shared" si="89"/>
        <v/>
      </c>
      <c r="BP90" s="20" t="str">
        <f t="shared" si="90"/>
        <v/>
      </c>
      <c r="BQ90" s="20" t="str">
        <f t="shared" si="91"/>
        <v/>
      </c>
      <c r="BR90" s="20" t="str">
        <f t="shared" si="92"/>
        <v/>
      </c>
      <c r="BS90" s="20" t="str">
        <f t="shared" si="93"/>
        <v/>
      </c>
      <c r="BT90" s="20" t="str">
        <f t="shared" si="94"/>
        <v/>
      </c>
      <c r="BU90" s="20" t="str">
        <f t="shared" si="95"/>
        <v/>
      </c>
      <c r="BV90" s="20" t="str">
        <f t="shared" si="96"/>
        <v/>
      </c>
      <c r="BW90" s="20" t="str">
        <f t="shared" si="97"/>
        <v/>
      </c>
      <c r="BX90" s="20" t="str">
        <f t="shared" si="98"/>
        <v/>
      </c>
      <c r="BY90" s="20" t="str">
        <f t="shared" si="99"/>
        <v/>
      </c>
      <c r="BZ90" s="20" t="str">
        <f t="shared" si="100"/>
        <v/>
      </c>
      <c r="CA90" s="20" t="str">
        <f t="shared" si="101"/>
        <v/>
      </c>
      <c r="CB90" s="20" t="str">
        <f t="shared" si="102"/>
        <v/>
      </c>
      <c r="CC90" s="20" t="str">
        <f t="shared" si="103"/>
        <v/>
      </c>
      <c r="CD90" s="20" t="str">
        <f t="shared" si="104"/>
        <v/>
      </c>
      <c r="CE90" s="20" t="str">
        <f t="shared" si="105"/>
        <v/>
      </c>
      <c r="CF90" s="20" t="str">
        <f t="shared" si="106"/>
        <v/>
      </c>
      <c r="CG90" s="20" t="str">
        <f t="shared" si="107"/>
        <v/>
      </c>
      <c r="CH90" s="20" t="str">
        <f t="shared" si="108"/>
        <v/>
      </c>
      <c r="CI90" s="20" t="str">
        <f t="shared" si="109"/>
        <v/>
      </c>
      <c r="CJ90" s="20" t="str">
        <f t="shared" si="110"/>
        <v/>
      </c>
      <c r="CK90" s="20" t="str">
        <f t="shared" si="111"/>
        <v/>
      </c>
      <c r="CL90" s="20" t="str">
        <f t="shared" si="112"/>
        <v/>
      </c>
      <c r="CM90" s="20" t="str">
        <f t="shared" si="113"/>
        <v/>
      </c>
      <c r="CO90" s="20" t="str">
        <f t="shared" si="114"/>
        <v/>
      </c>
      <c r="CP90" s="20"/>
    </row>
    <row r="91" spans="1:94">
      <c r="A91" s="77" t="s">
        <v>714</v>
      </c>
      <c r="B91" t="s">
        <v>715</v>
      </c>
      <c r="C91" t="s">
        <v>716</v>
      </c>
      <c r="D91" s="53" t="s">
        <v>717</v>
      </c>
      <c r="E91" s="55" t="s">
        <v>718</v>
      </c>
      <c r="F91" s="60" t="s">
        <v>719</v>
      </c>
      <c r="G91" t="s">
        <v>720</v>
      </c>
      <c r="I91" t="s">
        <v>501</v>
      </c>
      <c r="J91" s="57">
        <v>45261</v>
      </c>
      <c r="K91" t="s">
        <v>229</v>
      </c>
      <c r="M91" s="53"/>
      <c r="N91" s="57" t="s">
        <v>687</v>
      </c>
      <c r="Q91" s="53" t="s">
        <v>721</v>
      </c>
      <c r="BG91" s="20" t="str">
        <f t="shared" si="81"/>
        <v/>
      </c>
      <c r="BH91" s="20" t="str">
        <f t="shared" si="82"/>
        <v/>
      </c>
      <c r="BI91" s="20" t="str">
        <f t="shared" si="83"/>
        <v/>
      </c>
      <c r="BJ91" s="20" t="str">
        <f t="shared" si="84"/>
        <v/>
      </c>
      <c r="BK91" s="20" t="str">
        <f t="shared" si="85"/>
        <v/>
      </c>
      <c r="BL91" s="20" t="str">
        <f t="shared" si="86"/>
        <v/>
      </c>
      <c r="BM91" s="20" t="str">
        <f t="shared" si="87"/>
        <v/>
      </c>
      <c r="BN91" s="20" t="str">
        <f t="shared" si="88"/>
        <v/>
      </c>
      <c r="BO91" s="20" t="str">
        <f t="shared" si="89"/>
        <v/>
      </c>
      <c r="BP91" s="20" t="str">
        <f t="shared" si="90"/>
        <v/>
      </c>
      <c r="BQ91" s="20" t="str">
        <f t="shared" si="91"/>
        <v/>
      </c>
      <c r="BR91" s="20" t="str">
        <f t="shared" si="92"/>
        <v/>
      </c>
      <c r="BS91" s="20" t="str">
        <f t="shared" si="93"/>
        <v/>
      </c>
      <c r="BT91" s="20" t="str">
        <f t="shared" si="94"/>
        <v/>
      </c>
      <c r="BU91" s="20" t="str">
        <f t="shared" si="95"/>
        <v/>
      </c>
      <c r="BV91" s="20" t="str">
        <f t="shared" si="96"/>
        <v/>
      </c>
      <c r="BW91" s="20" t="str">
        <f t="shared" si="97"/>
        <v/>
      </c>
      <c r="BX91" s="20" t="str">
        <f t="shared" si="98"/>
        <v/>
      </c>
      <c r="BY91" s="20" t="str">
        <f t="shared" si="99"/>
        <v/>
      </c>
      <c r="BZ91" s="20" t="str">
        <f t="shared" si="100"/>
        <v/>
      </c>
      <c r="CA91" s="20" t="str">
        <f t="shared" si="101"/>
        <v/>
      </c>
      <c r="CB91" s="20" t="str">
        <f t="shared" si="102"/>
        <v/>
      </c>
      <c r="CC91" s="20" t="str">
        <f t="shared" si="103"/>
        <v/>
      </c>
      <c r="CD91" s="20" t="str">
        <f t="shared" si="104"/>
        <v/>
      </c>
      <c r="CE91" s="20" t="str">
        <f t="shared" si="105"/>
        <v/>
      </c>
      <c r="CF91" s="20" t="str">
        <f t="shared" si="106"/>
        <v/>
      </c>
      <c r="CG91" s="20" t="str">
        <f t="shared" si="107"/>
        <v/>
      </c>
      <c r="CH91" s="20" t="str">
        <f t="shared" si="108"/>
        <v/>
      </c>
      <c r="CI91" s="20" t="str">
        <f t="shared" si="109"/>
        <v/>
      </c>
      <c r="CJ91" s="20" t="str">
        <f t="shared" si="110"/>
        <v/>
      </c>
      <c r="CK91" s="20" t="str">
        <f t="shared" si="111"/>
        <v/>
      </c>
      <c r="CL91" s="20" t="str">
        <f t="shared" si="112"/>
        <v/>
      </c>
      <c r="CM91" s="20" t="str">
        <f t="shared" si="113"/>
        <v/>
      </c>
      <c r="CO91" s="20" t="str">
        <f t="shared" si="114"/>
        <v/>
      </c>
      <c r="CP91" s="20"/>
    </row>
    <row r="92" spans="1:94" ht="57.95">
      <c r="A92" s="77" t="s">
        <v>722</v>
      </c>
      <c r="E92" s="60" t="s">
        <v>723</v>
      </c>
      <c r="I92" t="s">
        <v>501</v>
      </c>
      <c r="J92" s="57">
        <v>45261</v>
      </c>
      <c r="K92" t="s">
        <v>229</v>
      </c>
      <c r="M92" s="53"/>
      <c r="N92" s="57" t="s">
        <v>687</v>
      </c>
      <c r="Q92" s="53" t="s">
        <v>724</v>
      </c>
      <c r="BG92" s="20" t="str">
        <f t="shared" si="81"/>
        <v/>
      </c>
      <c r="BH92" s="20" t="str">
        <f t="shared" si="82"/>
        <v/>
      </c>
      <c r="BI92" s="20" t="str">
        <f t="shared" si="83"/>
        <v/>
      </c>
      <c r="BJ92" s="20" t="str">
        <f t="shared" si="84"/>
        <v/>
      </c>
      <c r="BK92" s="20" t="str">
        <f t="shared" si="85"/>
        <v/>
      </c>
      <c r="BL92" s="20" t="str">
        <f t="shared" si="86"/>
        <v/>
      </c>
      <c r="BM92" s="20" t="str">
        <f t="shared" si="87"/>
        <v/>
      </c>
      <c r="BN92" s="20" t="str">
        <f t="shared" si="88"/>
        <v/>
      </c>
      <c r="BO92" s="20" t="str">
        <f t="shared" si="89"/>
        <v/>
      </c>
      <c r="BP92" s="20" t="str">
        <f t="shared" si="90"/>
        <v/>
      </c>
      <c r="BQ92" s="20" t="str">
        <f t="shared" si="91"/>
        <v/>
      </c>
      <c r="BR92" s="20" t="str">
        <f t="shared" si="92"/>
        <v/>
      </c>
      <c r="BS92" s="20" t="str">
        <f t="shared" si="93"/>
        <v/>
      </c>
      <c r="BT92" s="20" t="str">
        <f t="shared" si="94"/>
        <v/>
      </c>
      <c r="BU92" s="20" t="str">
        <f t="shared" si="95"/>
        <v/>
      </c>
      <c r="BV92" s="20" t="str">
        <f t="shared" si="96"/>
        <v/>
      </c>
      <c r="BW92" s="20" t="str">
        <f t="shared" si="97"/>
        <v/>
      </c>
      <c r="BX92" s="20" t="str">
        <f t="shared" si="98"/>
        <v/>
      </c>
      <c r="BY92" s="20" t="str">
        <f t="shared" si="99"/>
        <v/>
      </c>
      <c r="BZ92" s="20" t="str">
        <f t="shared" si="100"/>
        <v/>
      </c>
      <c r="CA92" s="20" t="str">
        <f t="shared" si="101"/>
        <v/>
      </c>
      <c r="CB92" s="20" t="str">
        <f t="shared" si="102"/>
        <v/>
      </c>
      <c r="CC92" s="20" t="str">
        <f t="shared" si="103"/>
        <v/>
      </c>
      <c r="CD92" s="20" t="str">
        <f t="shared" si="104"/>
        <v/>
      </c>
      <c r="CE92" s="20" t="str">
        <f t="shared" si="105"/>
        <v/>
      </c>
      <c r="CF92" s="20" t="str">
        <f t="shared" si="106"/>
        <v/>
      </c>
      <c r="CG92" s="20" t="str">
        <f t="shared" si="107"/>
        <v/>
      </c>
      <c r="CH92" s="20" t="str">
        <f t="shared" si="108"/>
        <v/>
      </c>
      <c r="CI92" s="20" t="str">
        <f t="shared" si="109"/>
        <v/>
      </c>
      <c r="CJ92" s="20" t="str">
        <f t="shared" si="110"/>
        <v/>
      </c>
      <c r="CK92" s="20" t="str">
        <f t="shared" si="111"/>
        <v/>
      </c>
      <c r="CL92" s="20" t="str">
        <f t="shared" si="112"/>
        <v/>
      </c>
      <c r="CM92" s="20" t="str">
        <f t="shared" si="113"/>
        <v/>
      </c>
      <c r="CO92" s="20" t="str">
        <f t="shared" si="114"/>
        <v/>
      </c>
      <c r="CP92" s="20"/>
    </row>
    <row r="93" spans="1:94" ht="57.95">
      <c r="A93" s="77" t="s">
        <v>725</v>
      </c>
      <c r="B93" t="s">
        <v>726</v>
      </c>
      <c r="C93" t="s">
        <v>727</v>
      </c>
      <c r="D93" s="53" t="s">
        <v>728</v>
      </c>
      <c r="E93" s="55" t="s">
        <v>729</v>
      </c>
      <c r="G93" t="s">
        <v>730</v>
      </c>
      <c r="I93" t="s">
        <v>731</v>
      </c>
      <c r="J93" s="61">
        <v>45355</v>
      </c>
      <c r="K93" t="s">
        <v>229</v>
      </c>
      <c r="M93" s="53"/>
      <c r="N93" s="57" t="s">
        <v>659</v>
      </c>
      <c r="Q93" s="53" t="s">
        <v>732</v>
      </c>
      <c r="BG93" s="20" t="str">
        <f t="shared" si="81"/>
        <v/>
      </c>
      <c r="BH93" s="20" t="str">
        <f t="shared" si="82"/>
        <v/>
      </c>
      <c r="BI93" s="20" t="str">
        <f t="shared" si="83"/>
        <v/>
      </c>
      <c r="BJ93" s="20" t="str">
        <f t="shared" si="84"/>
        <v/>
      </c>
      <c r="BK93" s="20" t="str">
        <f t="shared" si="85"/>
        <v/>
      </c>
      <c r="BL93" s="20" t="str">
        <f t="shared" si="86"/>
        <v/>
      </c>
      <c r="BM93" s="20" t="str">
        <f t="shared" si="87"/>
        <v/>
      </c>
      <c r="BN93" s="20" t="str">
        <f t="shared" si="88"/>
        <v/>
      </c>
      <c r="BO93" s="20" t="str">
        <f t="shared" si="89"/>
        <v/>
      </c>
      <c r="BP93" s="20" t="str">
        <f t="shared" si="90"/>
        <v/>
      </c>
      <c r="BQ93" s="20" t="str">
        <f t="shared" si="91"/>
        <v/>
      </c>
      <c r="BR93" s="20" t="str">
        <f t="shared" si="92"/>
        <v/>
      </c>
      <c r="BS93" s="20" t="str">
        <f t="shared" si="93"/>
        <v/>
      </c>
      <c r="BT93" s="20" t="str">
        <f t="shared" si="94"/>
        <v/>
      </c>
      <c r="BU93" s="20" t="str">
        <f t="shared" si="95"/>
        <v/>
      </c>
      <c r="BV93" s="20" t="str">
        <f t="shared" si="96"/>
        <v/>
      </c>
      <c r="BW93" s="20" t="str">
        <f t="shared" si="97"/>
        <v/>
      </c>
      <c r="BX93" s="20" t="str">
        <f t="shared" si="98"/>
        <v/>
      </c>
      <c r="BY93" s="20" t="str">
        <f t="shared" si="99"/>
        <v/>
      </c>
      <c r="BZ93" s="20" t="str">
        <f t="shared" si="100"/>
        <v/>
      </c>
      <c r="CA93" s="20" t="str">
        <f t="shared" si="101"/>
        <v/>
      </c>
      <c r="CB93" s="20" t="str">
        <f t="shared" si="102"/>
        <v/>
      </c>
      <c r="CC93" s="20" t="str">
        <f t="shared" si="103"/>
        <v/>
      </c>
      <c r="CD93" s="20" t="str">
        <f t="shared" si="104"/>
        <v/>
      </c>
      <c r="CE93" s="20" t="str">
        <f t="shared" si="105"/>
        <v/>
      </c>
      <c r="CF93" s="20" t="str">
        <f t="shared" si="106"/>
        <v/>
      </c>
      <c r="CG93" s="20" t="str">
        <f t="shared" si="107"/>
        <v/>
      </c>
      <c r="CH93" s="20" t="str">
        <f t="shared" si="108"/>
        <v/>
      </c>
      <c r="CI93" s="20" t="str">
        <f t="shared" si="109"/>
        <v/>
      </c>
      <c r="CJ93" s="20" t="str">
        <f t="shared" si="110"/>
        <v/>
      </c>
      <c r="CK93" s="20" t="str">
        <f t="shared" si="111"/>
        <v/>
      </c>
      <c r="CL93" s="20" t="str">
        <f t="shared" si="112"/>
        <v/>
      </c>
      <c r="CM93" s="20" t="str">
        <f t="shared" si="113"/>
        <v/>
      </c>
      <c r="CO93" s="20" t="str">
        <f t="shared" si="114"/>
        <v/>
      </c>
      <c r="CP93" s="20"/>
    </row>
    <row r="94" spans="1:94" ht="87">
      <c r="A94" s="77" t="s">
        <v>733</v>
      </c>
      <c r="B94" t="s">
        <v>734</v>
      </c>
      <c r="C94" t="s">
        <v>735</v>
      </c>
      <c r="D94" s="53" t="s">
        <v>736</v>
      </c>
      <c r="E94" s="55" t="s">
        <v>737</v>
      </c>
      <c r="F94" s="55" t="s">
        <v>738</v>
      </c>
      <c r="G94" t="s">
        <v>739</v>
      </c>
      <c r="I94" t="s">
        <v>501</v>
      </c>
      <c r="J94" s="61">
        <v>45355</v>
      </c>
      <c r="K94" t="s">
        <v>229</v>
      </c>
      <c r="M94" s="53"/>
      <c r="N94" s="57" t="s">
        <v>659</v>
      </c>
      <c r="Q94" s="53" t="s">
        <v>740</v>
      </c>
      <c r="BG94" s="20" t="str">
        <f t="shared" si="81"/>
        <v/>
      </c>
      <c r="BH94" s="20" t="str">
        <f t="shared" si="82"/>
        <v/>
      </c>
      <c r="BI94" s="20" t="str">
        <f t="shared" si="83"/>
        <v/>
      </c>
      <c r="BJ94" s="20" t="str">
        <f t="shared" si="84"/>
        <v/>
      </c>
      <c r="BK94" s="20" t="str">
        <f t="shared" si="85"/>
        <v/>
      </c>
      <c r="BL94" s="20" t="str">
        <f t="shared" si="86"/>
        <v/>
      </c>
      <c r="BM94" s="20" t="str">
        <f t="shared" si="87"/>
        <v/>
      </c>
      <c r="BN94" s="20" t="str">
        <f t="shared" si="88"/>
        <v/>
      </c>
      <c r="BO94" s="20" t="str">
        <f t="shared" si="89"/>
        <v/>
      </c>
      <c r="BP94" s="20" t="str">
        <f t="shared" si="90"/>
        <v/>
      </c>
      <c r="BQ94" s="20" t="str">
        <f t="shared" si="91"/>
        <v/>
      </c>
      <c r="BR94" s="20" t="str">
        <f t="shared" si="92"/>
        <v/>
      </c>
      <c r="BS94" s="20" t="str">
        <f t="shared" si="93"/>
        <v/>
      </c>
      <c r="BT94" s="20" t="str">
        <f t="shared" si="94"/>
        <v/>
      </c>
      <c r="BU94" s="20" t="str">
        <f t="shared" si="95"/>
        <v/>
      </c>
      <c r="BV94" s="20" t="str">
        <f t="shared" si="96"/>
        <v/>
      </c>
      <c r="BW94" s="20" t="str">
        <f t="shared" si="97"/>
        <v/>
      </c>
      <c r="BX94" s="20" t="str">
        <f t="shared" si="98"/>
        <v/>
      </c>
      <c r="BY94" s="20" t="str">
        <f t="shared" si="99"/>
        <v/>
      </c>
      <c r="BZ94" s="20" t="str">
        <f t="shared" si="100"/>
        <v/>
      </c>
      <c r="CA94" s="20" t="str">
        <f t="shared" si="101"/>
        <v/>
      </c>
      <c r="CB94" s="20" t="str">
        <f t="shared" si="102"/>
        <v/>
      </c>
      <c r="CC94" s="20" t="str">
        <f t="shared" si="103"/>
        <v/>
      </c>
      <c r="CD94" s="20" t="str">
        <f t="shared" si="104"/>
        <v/>
      </c>
      <c r="CE94" s="20" t="str">
        <f t="shared" si="105"/>
        <v/>
      </c>
      <c r="CF94" s="20" t="str">
        <f t="shared" si="106"/>
        <v/>
      </c>
      <c r="CG94" s="20" t="str">
        <f t="shared" si="107"/>
        <v/>
      </c>
      <c r="CH94" s="20" t="str">
        <f t="shared" si="108"/>
        <v/>
      </c>
      <c r="CI94" s="20" t="str">
        <f t="shared" si="109"/>
        <v/>
      </c>
      <c r="CJ94" s="20" t="str">
        <f t="shared" si="110"/>
        <v/>
      </c>
      <c r="CK94" s="20" t="str">
        <f t="shared" si="111"/>
        <v/>
      </c>
      <c r="CL94" s="20" t="str">
        <f t="shared" si="112"/>
        <v/>
      </c>
      <c r="CM94" s="20" t="str">
        <f t="shared" si="113"/>
        <v/>
      </c>
      <c r="CO94" s="20" t="str">
        <f t="shared" si="114"/>
        <v/>
      </c>
      <c r="CP94" s="20"/>
    </row>
    <row r="95" spans="1:94" ht="29.1">
      <c r="A95" s="77" t="s">
        <v>741</v>
      </c>
      <c r="B95" t="s">
        <v>742</v>
      </c>
      <c r="C95" t="s">
        <v>743</v>
      </c>
      <c r="D95" s="53" t="s">
        <v>744</v>
      </c>
      <c r="E95" s="55" t="s">
        <v>745</v>
      </c>
      <c r="G95" t="s">
        <v>746</v>
      </c>
      <c r="I95" t="s">
        <v>501</v>
      </c>
      <c r="J95" s="57">
        <v>45261</v>
      </c>
      <c r="K95" t="s">
        <v>229</v>
      </c>
      <c r="L95" s="57">
        <v>45314</v>
      </c>
      <c r="M95" s="53"/>
      <c r="N95" s="57" t="s">
        <v>747</v>
      </c>
      <c r="Q95" s="53" t="s">
        <v>748</v>
      </c>
      <c r="BG95" s="20" t="str">
        <f t="shared" si="81"/>
        <v/>
      </c>
      <c r="BH95" s="20" t="str">
        <f t="shared" si="82"/>
        <v/>
      </c>
      <c r="BI95" s="20" t="str">
        <f t="shared" si="83"/>
        <v/>
      </c>
      <c r="BJ95" s="20" t="str">
        <f t="shared" si="84"/>
        <v/>
      </c>
      <c r="BK95" s="20" t="str">
        <f t="shared" si="85"/>
        <v/>
      </c>
      <c r="BL95" s="20" t="str">
        <f t="shared" si="86"/>
        <v/>
      </c>
      <c r="BM95" s="20" t="str">
        <f t="shared" si="87"/>
        <v/>
      </c>
      <c r="BN95" s="20" t="str">
        <f t="shared" si="88"/>
        <v/>
      </c>
      <c r="BO95" s="20" t="str">
        <f t="shared" si="89"/>
        <v/>
      </c>
      <c r="BP95" s="20" t="str">
        <f t="shared" si="90"/>
        <v/>
      </c>
      <c r="BQ95" s="20" t="str">
        <f t="shared" si="91"/>
        <v/>
      </c>
      <c r="BR95" s="20" t="str">
        <f t="shared" si="92"/>
        <v/>
      </c>
      <c r="BS95" s="20" t="str">
        <f t="shared" si="93"/>
        <v/>
      </c>
      <c r="BT95" s="20" t="str">
        <f t="shared" si="94"/>
        <v/>
      </c>
      <c r="BU95" s="20" t="str">
        <f t="shared" si="95"/>
        <v/>
      </c>
      <c r="BV95" s="20" t="str">
        <f t="shared" si="96"/>
        <v/>
      </c>
      <c r="BW95" s="20" t="str">
        <f t="shared" si="97"/>
        <v/>
      </c>
      <c r="BX95" s="20" t="str">
        <f t="shared" si="98"/>
        <v/>
      </c>
      <c r="BY95" s="20" t="str">
        <f t="shared" si="99"/>
        <v/>
      </c>
      <c r="BZ95" s="20" t="str">
        <f t="shared" si="100"/>
        <v/>
      </c>
      <c r="CA95" s="20" t="str">
        <f t="shared" si="101"/>
        <v/>
      </c>
      <c r="CB95" s="20" t="str">
        <f t="shared" si="102"/>
        <v/>
      </c>
      <c r="CC95" s="20" t="str">
        <f t="shared" si="103"/>
        <v/>
      </c>
      <c r="CD95" s="20" t="str">
        <f t="shared" si="104"/>
        <v/>
      </c>
      <c r="CE95" s="20" t="str">
        <f t="shared" si="105"/>
        <v/>
      </c>
      <c r="CF95" s="20" t="str">
        <f t="shared" si="106"/>
        <v/>
      </c>
      <c r="CG95" s="20" t="str">
        <f t="shared" si="107"/>
        <v/>
      </c>
      <c r="CH95" s="20" t="str">
        <f t="shared" si="108"/>
        <v/>
      </c>
      <c r="CI95" s="20" t="str">
        <f t="shared" si="109"/>
        <v/>
      </c>
      <c r="CJ95" s="20" t="str">
        <f t="shared" si="110"/>
        <v/>
      </c>
      <c r="CK95" s="20" t="str">
        <f t="shared" si="111"/>
        <v/>
      </c>
      <c r="CL95" s="20" t="str">
        <f t="shared" si="112"/>
        <v/>
      </c>
      <c r="CM95" s="20" t="str">
        <f t="shared" si="113"/>
        <v/>
      </c>
      <c r="CO95" s="20" t="str">
        <f t="shared" si="114"/>
        <v/>
      </c>
      <c r="CP95" s="20"/>
    </row>
    <row r="96" spans="1:94" ht="174">
      <c r="A96" s="77" t="s">
        <v>749</v>
      </c>
      <c r="B96" s="53" t="s">
        <v>750</v>
      </c>
      <c r="C96" t="s">
        <v>751</v>
      </c>
      <c r="D96" s="53" t="s">
        <v>752</v>
      </c>
      <c r="E96" s="60" t="s">
        <v>753</v>
      </c>
      <c r="G96" s="72" t="s">
        <v>754</v>
      </c>
      <c r="I96" t="s">
        <v>501</v>
      </c>
      <c r="J96" s="57">
        <v>45261</v>
      </c>
      <c r="K96" t="s">
        <v>755</v>
      </c>
      <c r="L96" s="57">
        <v>45307</v>
      </c>
      <c r="M96" s="53" t="s">
        <v>756</v>
      </c>
      <c r="N96" s="53" t="s">
        <v>757</v>
      </c>
      <c r="Q96" s="53" t="s">
        <v>758</v>
      </c>
      <c r="BG96" s="20" t="str">
        <f t="shared" si="81"/>
        <v/>
      </c>
      <c r="BH96" s="20" t="str">
        <f t="shared" si="82"/>
        <v/>
      </c>
      <c r="BI96" s="20" t="str">
        <f t="shared" si="83"/>
        <v/>
      </c>
      <c r="BJ96" s="20" t="str">
        <f t="shared" si="84"/>
        <v/>
      </c>
      <c r="BK96" s="20" t="str">
        <f t="shared" si="85"/>
        <v/>
      </c>
      <c r="BL96" s="20" t="str">
        <f t="shared" si="86"/>
        <v/>
      </c>
      <c r="BM96" s="20" t="str">
        <f t="shared" si="87"/>
        <v/>
      </c>
      <c r="BN96" s="20" t="str">
        <f t="shared" si="88"/>
        <v/>
      </c>
      <c r="BO96" s="20" t="str">
        <f t="shared" si="89"/>
        <v/>
      </c>
      <c r="BP96" s="20" t="str">
        <f t="shared" si="90"/>
        <v/>
      </c>
      <c r="BQ96" s="20" t="str">
        <f t="shared" si="91"/>
        <v/>
      </c>
      <c r="BR96" s="20" t="str">
        <f t="shared" si="92"/>
        <v/>
      </c>
      <c r="BS96" s="20" t="str">
        <f t="shared" si="93"/>
        <v/>
      </c>
      <c r="BT96" s="20" t="str">
        <f t="shared" si="94"/>
        <v/>
      </c>
      <c r="BU96" s="20" t="str">
        <f t="shared" si="95"/>
        <v/>
      </c>
      <c r="BV96" s="20" t="str">
        <f t="shared" si="96"/>
        <v/>
      </c>
      <c r="BW96" s="20" t="str">
        <f t="shared" si="97"/>
        <v/>
      </c>
      <c r="BX96" s="20" t="str">
        <f t="shared" si="98"/>
        <v/>
      </c>
      <c r="BY96" s="20" t="str">
        <f t="shared" si="99"/>
        <v/>
      </c>
      <c r="BZ96" s="20" t="str">
        <f t="shared" si="100"/>
        <v/>
      </c>
      <c r="CA96" s="20" t="str">
        <f t="shared" si="101"/>
        <v/>
      </c>
      <c r="CB96" s="20" t="str">
        <f t="shared" si="102"/>
        <v/>
      </c>
      <c r="CC96" s="20" t="str">
        <f t="shared" si="103"/>
        <v/>
      </c>
      <c r="CD96" s="20" t="str">
        <f t="shared" si="104"/>
        <v/>
      </c>
      <c r="CE96" s="20" t="str">
        <f t="shared" si="105"/>
        <v/>
      </c>
      <c r="CF96" s="20" t="str">
        <f t="shared" si="106"/>
        <v/>
      </c>
      <c r="CG96" s="20" t="str">
        <f t="shared" si="107"/>
        <v/>
      </c>
      <c r="CH96" s="20" t="str">
        <f t="shared" si="108"/>
        <v/>
      </c>
      <c r="CI96" s="20" t="str">
        <f t="shared" si="109"/>
        <v/>
      </c>
      <c r="CJ96" s="20" t="str">
        <f t="shared" si="110"/>
        <v/>
      </c>
      <c r="CK96" s="20" t="str">
        <f t="shared" si="111"/>
        <v/>
      </c>
      <c r="CL96" s="20" t="str">
        <f t="shared" si="112"/>
        <v/>
      </c>
      <c r="CM96" s="20" t="str">
        <f t="shared" si="113"/>
        <v/>
      </c>
      <c r="CO96" s="20" t="str">
        <f t="shared" si="114"/>
        <v/>
      </c>
      <c r="CP96" s="20"/>
    </row>
    <row r="97" spans="1:94">
      <c r="A97" s="77" t="s">
        <v>535</v>
      </c>
      <c r="B97" s="71"/>
      <c r="E97" s="55" t="s">
        <v>759</v>
      </c>
      <c r="I97" t="s">
        <v>731</v>
      </c>
      <c r="J97" s="57">
        <v>45314</v>
      </c>
      <c r="Q97" t="s">
        <v>760</v>
      </c>
      <c r="BG97" s="20" t="str">
        <f t="shared" si="81"/>
        <v/>
      </c>
      <c r="BH97" s="20" t="str">
        <f t="shared" si="82"/>
        <v/>
      </c>
      <c r="BI97" s="20" t="str">
        <f t="shared" si="83"/>
        <v/>
      </c>
      <c r="BJ97" s="20" t="str">
        <f t="shared" si="84"/>
        <v/>
      </c>
      <c r="BK97" s="20" t="str">
        <f t="shared" si="85"/>
        <v/>
      </c>
      <c r="BL97" s="20" t="str">
        <f t="shared" si="86"/>
        <v/>
      </c>
      <c r="BM97" s="20" t="str">
        <f t="shared" si="87"/>
        <v/>
      </c>
      <c r="BN97" s="20" t="str">
        <f t="shared" si="88"/>
        <v/>
      </c>
      <c r="BO97" s="20" t="str">
        <f t="shared" si="89"/>
        <v/>
      </c>
      <c r="BP97" s="20" t="str">
        <f t="shared" si="90"/>
        <v/>
      </c>
      <c r="BQ97" s="20" t="str">
        <f t="shared" si="91"/>
        <v/>
      </c>
      <c r="BR97" s="20" t="str">
        <f t="shared" si="92"/>
        <v/>
      </c>
      <c r="BS97" s="20" t="str">
        <f t="shared" si="93"/>
        <v/>
      </c>
      <c r="BT97" s="20" t="str">
        <f t="shared" si="94"/>
        <v/>
      </c>
      <c r="BU97" s="20" t="str">
        <f t="shared" si="95"/>
        <v/>
      </c>
      <c r="BV97" s="20" t="str">
        <f t="shared" si="96"/>
        <v/>
      </c>
      <c r="BW97" s="20" t="str">
        <f t="shared" si="97"/>
        <v/>
      </c>
      <c r="BX97" s="20" t="str">
        <f t="shared" si="98"/>
        <v/>
      </c>
      <c r="BY97" s="20" t="str">
        <f t="shared" si="99"/>
        <v/>
      </c>
      <c r="BZ97" s="20" t="str">
        <f t="shared" si="100"/>
        <v/>
      </c>
      <c r="CA97" s="20" t="str">
        <f t="shared" si="101"/>
        <v/>
      </c>
      <c r="CB97" s="20" t="str">
        <f t="shared" si="102"/>
        <v/>
      </c>
      <c r="CC97" s="20" t="str">
        <f t="shared" si="103"/>
        <v/>
      </c>
      <c r="CD97" s="20" t="str">
        <f t="shared" si="104"/>
        <v/>
      </c>
      <c r="CE97" s="20" t="str">
        <f t="shared" si="105"/>
        <v/>
      </c>
      <c r="CF97" s="20" t="str">
        <f t="shared" si="106"/>
        <v/>
      </c>
      <c r="CG97" s="20" t="str">
        <f t="shared" si="107"/>
        <v/>
      </c>
      <c r="CH97" s="20" t="str">
        <f t="shared" si="108"/>
        <v/>
      </c>
      <c r="CI97" s="20" t="str">
        <f t="shared" si="109"/>
        <v/>
      </c>
      <c r="CJ97" s="20" t="str">
        <f t="shared" si="110"/>
        <v/>
      </c>
      <c r="CK97" s="20" t="str">
        <f t="shared" si="111"/>
        <v/>
      </c>
      <c r="CL97" s="20" t="str">
        <f t="shared" si="112"/>
        <v/>
      </c>
      <c r="CM97" s="20" t="str">
        <f t="shared" si="113"/>
        <v/>
      </c>
      <c r="CO97" s="20" t="str">
        <f t="shared" si="114"/>
        <v/>
      </c>
      <c r="CP97" s="20"/>
    </row>
    <row r="98" spans="1:94" ht="29.1">
      <c r="A98" s="77" t="s">
        <v>761</v>
      </c>
      <c r="B98" s="37"/>
      <c r="E98" s="55" t="s">
        <v>762</v>
      </c>
      <c r="I98" t="s">
        <v>501</v>
      </c>
      <c r="J98" s="57">
        <v>45274</v>
      </c>
      <c r="K98" t="s">
        <v>229</v>
      </c>
      <c r="L98" s="57" t="s">
        <v>763</v>
      </c>
      <c r="P98" s="60" t="s">
        <v>764</v>
      </c>
      <c r="Q98" t="s">
        <v>765</v>
      </c>
      <c r="BG98" s="20" t="str">
        <f t="shared" si="81"/>
        <v/>
      </c>
      <c r="BH98" s="20" t="str">
        <f t="shared" si="82"/>
        <v/>
      </c>
      <c r="BI98" s="20" t="str">
        <f t="shared" si="83"/>
        <v/>
      </c>
      <c r="BJ98" s="20" t="str">
        <f t="shared" si="84"/>
        <v/>
      </c>
      <c r="BK98" s="20" t="str">
        <f t="shared" si="85"/>
        <v/>
      </c>
      <c r="BL98" s="20" t="str">
        <f t="shared" si="86"/>
        <v/>
      </c>
      <c r="BM98" s="20" t="str">
        <f t="shared" si="87"/>
        <v/>
      </c>
      <c r="BN98" s="20" t="str">
        <f t="shared" si="88"/>
        <v/>
      </c>
      <c r="BO98" s="20" t="str">
        <f t="shared" si="89"/>
        <v/>
      </c>
      <c r="BP98" s="20" t="str">
        <f t="shared" si="90"/>
        <v/>
      </c>
      <c r="BQ98" s="20" t="str">
        <f t="shared" si="91"/>
        <v/>
      </c>
      <c r="BR98" s="20" t="str">
        <f t="shared" si="92"/>
        <v/>
      </c>
      <c r="BS98" s="20" t="str">
        <f t="shared" si="93"/>
        <v/>
      </c>
      <c r="BT98" s="20" t="str">
        <f t="shared" si="94"/>
        <v/>
      </c>
      <c r="BU98" s="20" t="str">
        <f t="shared" si="95"/>
        <v/>
      </c>
      <c r="BV98" s="20" t="str">
        <f t="shared" si="96"/>
        <v/>
      </c>
      <c r="BW98" s="20" t="str">
        <f t="shared" si="97"/>
        <v/>
      </c>
      <c r="BX98" s="20" t="str">
        <f t="shared" si="98"/>
        <v/>
      </c>
      <c r="BY98" s="20" t="str">
        <f t="shared" si="99"/>
        <v/>
      </c>
      <c r="BZ98" s="20" t="str">
        <f t="shared" si="100"/>
        <v/>
      </c>
      <c r="CA98" s="20" t="str">
        <f t="shared" si="101"/>
        <v/>
      </c>
      <c r="CB98" s="20" t="str">
        <f t="shared" si="102"/>
        <v/>
      </c>
      <c r="CC98" s="20" t="str">
        <f t="shared" si="103"/>
        <v/>
      </c>
      <c r="CD98" s="20" t="str">
        <f t="shared" si="104"/>
        <v/>
      </c>
      <c r="CE98" s="20" t="str">
        <f t="shared" si="105"/>
        <v/>
      </c>
      <c r="CF98" s="20" t="str">
        <f t="shared" si="106"/>
        <v/>
      </c>
      <c r="CG98" s="20" t="str">
        <f t="shared" si="107"/>
        <v/>
      </c>
      <c r="CH98" s="20" t="str">
        <f t="shared" si="108"/>
        <v/>
      </c>
      <c r="CI98" s="20" t="str">
        <f t="shared" si="109"/>
        <v/>
      </c>
      <c r="CJ98" s="20" t="str">
        <f t="shared" si="110"/>
        <v/>
      </c>
      <c r="CK98" s="20" t="str">
        <f t="shared" si="111"/>
        <v/>
      </c>
      <c r="CL98" s="20" t="str">
        <f t="shared" si="112"/>
        <v/>
      </c>
      <c r="CM98" s="20" t="str">
        <f t="shared" si="113"/>
        <v/>
      </c>
      <c r="CO98" s="20" t="str">
        <f t="shared" si="114"/>
        <v/>
      </c>
      <c r="CP98" s="20"/>
    </row>
    <row r="99" spans="1:94">
      <c r="A99" s="77" t="s">
        <v>766</v>
      </c>
      <c r="E99" s="55" t="s">
        <v>767</v>
      </c>
      <c r="I99" t="s">
        <v>501</v>
      </c>
      <c r="J99" s="57">
        <v>45274</v>
      </c>
      <c r="K99" t="s">
        <v>229</v>
      </c>
      <c r="P99" s="60" t="s">
        <v>768</v>
      </c>
      <c r="BG99" s="20" t="str">
        <f t="shared" si="81"/>
        <v/>
      </c>
      <c r="BH99" s="20" t="str">
        <f t="shared" si="82"/>
        <v/>
      </c>
      <c r="BI99" s="20" t="str">
        <f t="shared" si="83"/>
        <v/>
      </c>
      <c r="BJ99" s="20" t="str">
        <f t="shared" si="84"/>
        <v/>
      </c>
      <c r="BK99" s="20" t="str">
        <f t="shared" si="85"/>
        <v/>
      </c>
      <c r="BL99" s="20" t="str">
        <f t="shared" si="86"/>
        <v/>
      </c>
      <c r="BM99" s="20" t="str">
        <f t="shared" si="87"/>
        <v/>
      </c>
      <c r="BN99" s="20" t="str">
        <f t="shared" si="88"/>
        <v/>
      </c>
      <c r="BO99" s="20" t="str">
        <f t="shared" si="89"/>
        <v/>
      </c>
      <c r="BP99" s="20" t="str">
        <f t="shared" si="90"/>
        <v/>
      </c>
      <c r="BQ99" s="20" t="str">
        <f t="shared" si="91"/>
        <v/>
      </c>
      <c r="BR99" s="20" t="str">
        <f t="shared" si="92"/>
        <v/>
      </c>
      <c r="BS99" s="20" t="str">
        <f t="shared" si="93"/>
        <v/>
      </c>
      <c r="BT99" s="20" t="str">
        <f t="shared" si="94"/>
        <v/>
      </c>
      <c r="BU99" s="20" t="str">
        <f t="shared" si="95"/>
        <v/>
      </c>
      <c r="BV99" s="20" t="str">
        <f t="shared" si="96"/>
        <v/>
      </c>
      <c r="BW99" s="20" t="str">
        <f t="shared" si="97"/>
        <v/>
      </c>
      <c r="BX99" s="20" t="str">
        <f t="shared" si="98"/>
        <v/>
      </c>
      <c r="BY99" s="20" t="str">
        <f t="shared" si="99"/>
        <v/>
      </c>
      <c r="BZ99" s="20" t="str">
        <f t="shared" si="100"/>
        <v/>
      </c>
      <c r="CA99" s="20" t="str">
        <f t="shared" si="101"/>
        <v/>
      </c>
      <c r="CB99" s="20" t="str">
        <f t="shared" si="102"/>
        <v/>
      </c>
      <c r="CC99" s="20" t="str">
        <f t="shared" si="103"/>
        <v/>
      </c>
      <c r="CD99" s="20" t="str">
        <f t="shared" si="104"/>
        <v/>
      </c>
      <c r="CE99" s="20" t="str">
        <f t="shared" si="105"/>
        <v/>
      </c>
      <c r="CF99" s="20" t="str">
        <f t="shared" si="106"/>
        <v/>
      </c>
      <c r="CG99" s="20" t="str">
        <f t="shared" si="107"/>
        <v/>
      </c>
      <c r="CH99" s="20" t="str">
        <f t="shared" si="108"/>
        <v/>
      </c>
      <c r="CI99" s="20" t="str">
        <f t="shared" si="109"/>
        <v/>
      </c>
      <c r="CJ99" s="20" t="str">
        <f t="shared" si="110"/>
        <v/>
      </c>
      <c r="CK99" s="20" t="str">
        <f t="shared" si="111"/>
        <v/>
      </c>
      <c r="CL99" s="20" t="str">
        <f t="shared" si="112"/>
        <v/>
      </c>
      <c r="CM99" s="20" t="str">
        <f t="shared" si="113"/>
        <v/>
      </c>
      <c r="CO99" s="20" t="str">
        <f t="shared" si="114"/>
        <v/>
      </c>
      <c r="CP99" s="20"/>
    </row>
    <row r="100" spans="1:94" ht="87">
      <c r="A100" s="77" t="s">
        <v>769</v>
      </c>
      <c r="E100" s="55" t="s">
        <v>770</v>
      </c>
      <c r="I100" t="s">
        <v>501</v>
      </c>
      <c r="J100" s="57">
        <v>45274</v>
      </c>
      <c r="K100" t="s">
        <v>771</v>
      </c>
      <c r="L100" s="57">
        <v>45315</v>
      </c>
      <c r="M100" s="53" t="s">
        <v>772</v>
      </c>
      <c r="N100" t="s">
        <v>773</v>
      </c>
      <c r="P100" s="60" t="s">
        <v>774</v>
      </c>
      <c r="Q100" s="53" t="s">
        <v>775</v>
      </c>
      <c r="BG100" s="20" t="str">
        <f t="shared" si="81"/>
        <v/>
      </c>
      <c r="BH100" s="20" t="str">
        <f t="shared" si="82"/>
        <v/>
      </c>
      <c r="BI100" s="20" t="str">
        <f t="shared" si="83"/>
        <v/>
      </c>
      <c r="BJ100" s="20" t="str">
        <f t="shared" si="84"/>
        <v/>
      </c>
      <c r="BK100" s="20" t="str">
        <f t="shared" si="85"/>
        <v/>
      </c>
      <c r="BL100" s="20" t="str">
        <f t="shared" si="86"/>
        <v/>
      </c>
      <c r="BM100" s="20" t="str">
        <f t="shared" si="87"/>
        <v/>
      </c>
      <c r="BN100" s="20" t="str">
        <f t="shared" si="88"/>
        <v/>
      </c>
      <c r="BO100" s="20" t="str">
        <f t="shared" si="89"/>
        <v/>
      </c>
      <c r="BP100" s="20" t="str">
        <f t="shared" si="90"/>
        <v/>
      </c>
      <c r="BQ100" s="20" t="str">
        <f t="shared" si="91"/>
        <v/>
      </c>
      <c r="BR100" s="20" t="str">
        <f t="shared" si="92"/>
        <v/>
      </c>
      <c r="BS100" s="20" t="str">
        <f t="shared" si="93"/>
        <v/>
      </c>
      <c r="BT100" s="20" t="str">
        <f t="shared" si="94"/>
        <v/>
      </c>
      <c r="BU100" s="20" t="str">
        <f t="shared" si="95"/>
        <v/>
      </c>
      <c r="BV100" s="20" t="str">
        <f t="shared" si="96"/>
        <v/>
      </c>
      <c r="BW100" s="20" t="str">
        <f t="shared" si="97"/>
        <v/>
      </c>
      <c r="BX100" s="20" t="str">
        <f t="shared" si="98"/>
        <v/>
      </c>
      <c r="BY100" s="20" t="str">
        <f t="shared" si="99"/>
        <v/>
      </c>
      <c r="BZ100" s="20" t="str">
        <f t="shared" si="100"/>
        <v/>
      </c>
      <c r="CA100" s="20" t="str">
        <f t="shared" si="101"/>
        <v/>
      </c>
      <c r="CB100" s="20" t="str">
        <f t="shared" si="102"/>
        <v/>
      </c>
      <c r="CC100" s="20" t="str">
        <f t="shared" si="103"/>
        <v/>
      </c>
      <c r="CD100" s="20" t="str">
        <f t="shared" si="104"/>
        <v/>
      </c>
      <c r="CE100" s="20" t="str">
        <f t="shared" si="105"/>
        <v/>
      </c>
      <c r="CF100" s="20" t="str">
        <f t="shared" si="106"/>
        <v/>
      </c>
      <c r="CG100" s="20" t="str">
        <f t="shared" si="107"/>
        <v/>
      </c>
      <c r="CH100" s="20" t="str">
        <f t="shared" si="108"/>
        <v/>
      </c>
      <c r="CI100" s="20" t="str">
        <f t="shared" si="109"/>
        <v/>
      </c>
      <c r="CJ100" s="20" t="str">
        <f t="shared" si="110"/>
        <v/>
      </c>
      <c r="CK100" s="20" t="str">
        <f t="shared" si="111"/>
        <v/>
      </c>
      <c r="CL100" s="20" t="str">
        <f t="shared" si="112"/>
        <v/>
      </c>
      <c r="CM100" s="20" t="str">
        <f t="shared" si="113"/>
        <v/>
      </c>
      <c r="CO100" s="20" t="str">
        <f t="shared" si="114"/>
        <v/>
      </c>
      <c r="CP100" s="20"/>
    </row>
    <row r="101" spans="1:94">
      <c r="A101" s="77" t="s">
        <v>776</v>
      </c>
      <c r="I101" t="s">
        <v>731</v>
      </c>
      <c r="J101" s="57">
        <v>45435</v>
      </c>
      <c r="BG101" s="20" t="str">
        <f t="shared" si="81"/>
        <v/>
      </c>
      <c r="BH101" s="20" t="str">
        <f t="shared" si="82"/>
        <v/>
      </c>
      <c r="BI101" s="20" t="str">
        <f t="shared" si="83"/>
        <v/>
      </c>
      <c r="BJ101" s="20" t="str">
        <f t="shared" si="84"/>
        <v/>
      </c>
      <c r="BK101" s="20" t="str">
        <f t="shared" si="85"/>
        <v/>
      </c>
      <c r="BL101" s="20" t="str">
        <f t="shared" si="86"/>
        <v/>
      </c>
      <c r="BM101" s="20" t="str">
        <f t="shared" si="87"/>
        <v/>
      </c>
      <c r="BN101" s="20" t="str">
        <f t="shared" si="88"/>
        <v/>
      </c>
      <c r="BO101" s="20" t="str">
        <f t="shared" si="89"/>
        <v/>
      </c>
      <c r="BP101" s="20" t="str">
        <f t="shared" si="90"/>
        <v/>
      </c>
      <c r="BQ101" s="20" t="str">
        <f t="shared" si="91"/>
        <v/>
      </c>
      <c r="BR101" s="20" t="str">
        <f t="shared" si="92"/>
        <v/>
      </c>
      <c r="BS101" s="20" t="str">
        <f t="shared" si="93"/>
        <v/>
      </c>
      <c r="BT101" s="20" t="str">
        <f t="shared" si="94"/>
        <v/>
      </c>
      <c r="BU101" s="20" t="str">
        <f t="shared" si="95"/>
        <v/>
      </c>
      <c r="BV101" s="20" t="str">
        <f t="shared" si="96"/>
        <v/>
      </c>
      <c r="BW101" s="20" t="str">
        <f t="shared" si="97"/>
        <v/>
      </c>
      <c r="BX101" s="20" t="str">
        <f t="shared" si="98"/>
        <v/>
      </c>
      <c r="BY101" s="20" t="str">
        <f t="shared" si="99"/>
        <v/>
      </c>
      <c r="BZ101" s="20" t="str">
        <f t="shared" si="100"/>
        <v/>
      </c>
      <c r="CA101" s="20" t="str">
        <f t="shared" si="101"/>
        <v/>
      </c>
      <c r="CB101" s="20" t="str">
        <f t="shared" si="102"/>
        <v/>
      </c>
      <c r="CC101" s="20" t="str">
        <f t="shared" si="103"/>
        <v/>
      </c>
      <c r="CD101" s="20" t="str">
        <f t="shared" si="104"/>
        <v/>
      </c>
      <c r="CE101" s="20" t="str">
        <f t="shared" si="105"/>
        <v/>
      </c>
      <c r="CF101" s="20" t="str">
        <f t="shared" si="106"/>
        <v/>
      </c>
      <c r="CG101" s="20" t="str">
        <f t="shared" si="107"/>
        <v/>
      </c>
      <c r="CH101" s="20" t="str">
        <f t="shared" si="108"/>
        <v/>
      </c>
      <c r="CI101" s="20" t="str">
        <f t="shared" si="109"/>
        <v/>
      </c>
      <c r="CJ101" s="20" t="str">
        <f t="shared" si="110"/>
        <v/>
      </c>
      <c r="CK101" s="20" t="str">
        <f t="shared" si="111"/>
        <v/>
      </c>
      <c r="CL101" s="20" t="str">
        <f t="shared" si="112"/>
        <v/>
      </c>
      <c r="CM101" s="20" t="str">
        <f t="shared" si="113"/>
        <v/>
      </c>
      <c r="CO101" s="20" t="str">
        <f t="shared" si="114"/>
        <v/>
      </c>
      <c r="CP101" s="20"/>
    </row>
    <row r="102" spans="1:94" ht="29.1">
      <c r="A102" s="77" t="s">
        <v>777</v>
      </c>
      <c r="I102" t="s">
        <v>778</v>
      </c>
      <c r="J102" s="57">
        <v>45435</v>
      </c>
      <c r="Q102" s="53" t="s">
        <v>779</v>
      </c>
      <c r="BG102" s="20" t="str">
        <f t="shared" si="81"/>
        <v/>
      </c>
      <c r="BH102" s="20" t="str">
        <f t="shared" si="82"/>
        <v/>
      </c>
      <c r="BI102" s="20" t="str">
        <f t="shared" si="83"/>
        <v/>
      </c>
      <c r="BJ102" s="20" t="str">
        <f t="shared" si="84"/>
        <v/>
      </c>
      <c r="BK102" s="20" t="str">
        <f t="shared" si="85"/>
        <v/>
      </c>
      <c r="BL102" s="20" t="str">
        <f t="shared" si="86"/>
        <v/>
      </c>
      <c r="BM102" s="20" t="str">
        <f t="shared" si="87"/>
        <v/>
      </c>
      <c r="BN102" s="20" t="str">
        <f t="shared" si="88"/>
        <v/>
      </c>
      <c r="BO102" s="20" t="str">
        <f t="shared" si="89"/>
        <v/>
      </c>
      <c r="BP102" s="20" t="str">
        <f t="shared" si="90"/>
        <v/>
      </c>
      <c r="BQ102" s="20" t="str">
        <f t="shared" si="91"/>
        <v/>
      </c>
      <c r="BR102" s="20" t="str">
        <f t="shared" si="92"/>
        <v/>
      </c>
      <c r="BS102" s="20" t="str">
        <f t="shared" si="93"/>
        <v/>
      </c>
      <c r="BT102" s="20" t="str">
        <f t="shared" si="94"/>
        <v/>
      </c>
      <c r="BU102" s="20" t="str">
        <f t="shared" si="95"/>
        <v/>
      </c>
      <c r="BV102" s="20" t="str">
        <f t="shared" si="96"/>
        <v/>
      </c>
      <c r="BW102" s="20" t="str">
        <f t="shared" si="97"/>
        <v/>
      </c>
      <c r="BX102" s="20" t="str">
        <f t="shared" si="98"/>
        <v/>
      </c>
      <c r="BY102" s="20" t="str">
        <f t="shared" si="99"/>
        <v/>
      </c>
      <c r="BZ102" s="20" t="str">
        <f t="shared" si="100"/>
        <v/>
      </c>
      <c r="CA102" s="20" t="str">
        <f t="shared" si="101"/>
        <v/>
      </c>
      <c r="CB102" s="20" t="str">
        <f t="shared" si="102"/>
        <v/>
      </c>
      <c r="CC102" s="20" t="str">
        <f t="shared" si="103"/>
        <v/>
      </c>
      <c r="CD102" s="20" t="str">
        <f t="shared" si="104"/>
        <v/>
      </c>
      <c r="CE102" s="20" t="str">
        <f t="shared" si="105"/>
        <v/>
      </c>
      <c r="CF102" s="20" t="str">
        <f t="shared" si="106"/>
        <v/>
      </c>
      <c r="CG102" s="20" t="str">
        <f t="shared" si="107"/>
        <v/>
      </c>
      <c r="CH102" s="20" t="str">
        <f t="shared" si="108"/>
        <v/>
      </c>
      <c r="CI102" s="20" t="str">
        <f t="shared" si="109"/>
        <v/>
      </c>
      <c r="CJ102" s="20" t="str">
        <f t="shared" si="110"/>
        <v/>
      </c>
      <c r="CK102" s="20" t="str">
        <f t="shared" si="111"/>
        <v/>
      </c>
      <c r="CL102" s="20" t="str">
        <f t="shared" si="112"/>
        <v/>
      </c>
      <c r="CM102" s="20" t="str">
        <f t="shared" si="113"/>
        <v/>
      </c>
      <c r="CO102" s="20" t="str">
        <f t="shared" si="114"/>
        <v/>
      </c>
      <c r="CP102" s="20"/>
    </row>
    <row r="103" spans="1:94" ht="29.1">
      <c r="A103" s="78" t="s">
        <v>780</v>
      </c>
      <c r="E103" s="55" t="s">
        <v>781</v>
      </c>
      <c r="F103" s="55" t="s">
        <v>782</v>
      </c>
      <c r="I103" t="s">
        <v>501</v>
      </c>
      <c r="J103" s="57">
        <v>45274</v>
      </c>
      <c r="K103" t="s">
        <v>229</v>
      </c>
      <c r="P103" s="60" t="s">
        <v>783</v>
      </c>
      <c r="Q103" s="53" t="s">
        <v>784</v>
      </c>
      <c r="BG103" s="20" t="str">
        <f t="shared" si="81"/>
        <v/>
      </c>
      <c r="BH103" s="20" t="str">
        <f t="shared" si="82"/>
        <v/>
      </c>
      <c r="BI103" s="20" t="str">
        <f t="shared" si="83"/>
        <v/>
      </c>
      <c r="BJ103" s="20" t="str">
        <f t="shared" si="84"/>
        <v/>
      </c>
      <c r="BK103" s="20" t="str">
        <f t="shared" si="85"/>
        <v/>
      </c>
      <c r="BL103" s="20" t="str">
        <f t="shared" si="86"/>
        <v/>
      </c>
      <c r="BM103" s="20" t="str">
        <f t="shared" si="87"/>
        <v/>
      </c>
      <c r="BN103" s="20" t="str">
        <f t="shared" si="88"/>
        <v/>
      </c>
      <c r="BO103" s="20" t="str">
        <f t="shared" si="89"/>
        <v/>
      </c>
      <c r="BP103" s="20" t="str">
        <f t="shared" si="90"/>
        <v/>
      </c>
      <c r="BQ103" s="20" t="str">
        <f t="shared" si="91"/>
        <v/>
      </c>
      <c r="BR103" s="20" t="str">
        <f t="shared" si="92"/>
        <v/>
      </c>
      <c r="BS103" s="20" t="str">
        <f t="shared" si="93"/>
        <v/>
      </c>
      <c r="BT103" s="20" t="str">
        <f t="shared" si="94"/>
        <v/>
      </c>
      <c r="BU103" s="20" t="str">
        <f t="shared" si="95"/>
        <v/>
      </c>
      <c r="BV103" s="20" t="str">
        <f t="shared" si="96"/>
        <v/>
      </c>
      <c r="BW103" s="20" t="str">
        <f t="shared" si="97"/>
        <v/>
      </c>
      <c r="BX103" s="20" t="str">
        <f t="shared" si="98"/>
        <v/>
      </c>
      <c r="BY103" s="20" t="str">
        <f t="shared" si="99"/>
        <v/>
      </c>
      <c r="BZ103" s="20" t="str">
        <f t="shared" si="100"/>
        <v/>
      </c>
      <c r="CA103" s="20" t="str">
        <f t="shared" si="101"/>
        <v/>
      </c>
      <c r="CB103" s="20" t="str">
        <f t="shared" si="102"/>
        <v/>
      </c>
      <c r="CC103" s="20" t="str">
        <f t="shared" si="103"/>
        <v/>
      </c>
      <c r="CD103" s="20" t="str">
        <f t="shared" si="104"/>
        <v/>
      </c>
      <c r="CE103" s="20" t="str">
        <f t="shared" si="105"/>
        <v/>
      </c>
      <c r="CF103" s="20" t="str">
        <f t="shared" si="106"/>
        <v/>
      </c>
      <c r="CG103" s="20" t="str">
        <f t="shared" si="107"/>
        <v/>
      </c>
      <c r="CH103" s="20" t="str">
        <f t="shared" si="108"/>
        <v/>
      </c>
      <c r="CI103" s="20" t="str">
        <f t="shared" si="109"/>
        <v/>
      </c>
      <c r="CJ103" s="20" t="str">
        <f t="shared" si="110"/>
        <v/>
      </c>
      <c r="CK103" s="20" t="str">
        <f t="shared" si="111"/>
        <v/>
      </c>
      <c r="CL103" s="20" t="str">
        <f t="shared" si="112"/>
        <v/>
      </c>
      <c r="CM103" s="20" t="str">
        <f t="shared" si="113"/>
        <v/>
      </c>
      <c r="CO103" s="20" t="str">
        <f t="shared" si="114"/>
        <v/>
      </c>
      <c r="CP103" s="20"/>
    </row>
    <row r="104" spans="1:94">
      <c r="A104" s="77" t="s">
        <v>785</v>
      </c>
      <c r="E104" s="73" t="s">
        <v>786</v>
      </c>
      <c r="I104" t="s">
        <v>501</v>
      </c>
      <c r="J104" s="57">
        <v>45274</v>
      </c>
      <c r="K104" t="s">
        <v>229</v>
      </c>
      <c r="P104" s="60" t="s">
        <v>787</v>
      </c>
      <c r="BG104" s="20" t="s">
        <v>788</v>
      </c>
      <c r="BH104" s="20" t="s">
        <v>788</v>
      </c>
      <c r="BI104" s="20" t="s">
        <v>788</v>
      </c>
      <c r="BJ104" s="20" t="s">
        <v>788</v>
      </c>
      <c r="BK104" s="20" t="s">
        <v>788</v>
      </c>
      <c r="BL104" s="20" t="s">
        <v>788</v>
      </c>
      <c r="BM104" s="20" t="s">
        <v>788</v>
      </c>
      <c r="BN104" s="20" t="s">
        <v>788</v>
      </c>
      <c r="BO104" s="20" t="s">
        <v>788</v>
      </c>
      <c r="BP104" s="20" t="s">
        <v>788</v>
      </c>
      <c r="BQ104" s="20" t="s">
        <v>788</v>
      </c>
      <c r="BR104" s="20" t="s">
        <v>788</v>
      </c>
      <c r="BS104" s="20" t="s">
        <v>788</v>
      </c>
      <c r="BT104" s="20" t="s">
        <v>788</v>
      </c>
      <c r="BU104" s="20" t="s">
        <v>788</v>
      </c>
      <c r="BV104" s="20" t="s">
        <v>788</v>
      </c>
      <c r="BW104" s="20" t="s">
        <v>788</v>
      </c>
      <c r="BX104" s="20" t="s">
        <v>788</v>
      </c>
      <c r="BY104" s="20" t="s">
        <v>788</v>
      </c>
      <c r="BZ104" s="20" t="s">
        <v>788</v>
      </c>
      <c r="CA104" s="20" t="s">
        <v>788</v>
      </c>
      <c r="CB104" s="20" t="s">
        <v>788</v>
      </c>
      <c r="CC104" s="20" t="s">
        <v>788</v>
      </c>
      <c r="CD104" s="20" t="s">
        <v>788</v>
      </c>
      <c r="CE104" s="20" t="s">
        <v>788</v>
      </c>
      <c r="CF104" s="20" t="s">
        <v>788</v>
      </c>
      <c r="CG104" s="20" t="s">
        <v>788</v>
      </c>
      <c r="CH104" s="20" t="s">
        <v>788</v>
      </c>
      <c r="CI104" s="20" t="s">
        <v>788</v>
      </c>
      <c r="CJ104" s="20" t="s">
        <v>788</v>
      </c>
      <c r="CK104" s="20" t="s">
        <v>788</v>
      </c>
      <c r="CL104" s="20" t="s">
        <v>788</v>
      </c>
      <c r="CM104" s="20" t="s">
        <v>788</v>
      </c>
      <c r="CO104" s="20" t="s">
        <v>788</v>
      </c>
      <c r="CP104" s="20"/>
    </row>
    <row r="105" spans="1:94" ht="29.1">
      <c r="A105" s="77" t="s">
        <v>789</v>
      </c>
      <c r="B105" t="s">
        <v>790</v>
      </c>
      <c r="I105" t="s">
        <v>501</v>
      </c>
      <c r="J105" s="57">
        <v>45314</v>
      </c>
      <c r="P105" s="60" t="s">
        <v>791</v>
      </c>
      <c r="BG105" s="20" t="s">
        <v>788</v>
      </c>
      <c r="BH105" s="20" t="s">
        <v>788</v>
      </c>
      <c r="BI105" s="20" t="s">
        <v>788</v>
      </c>
      <c r="BJ105" s="20" t="s">
        <v>788</v>
      </c>
      <c r="BK105" s="20" t="s">
        <v>788</v>
      </c>
      <c r="BL105" s="20" t="s">
        <v>788</v>
      </c>
      <c r="BM105" s="20" t="s">
        <v>788</v>
      </c>
      <c r="BN105" s="20" t="s">
        <v>788</v>
      </c>
      <c r="BO105" s="20" t="s">
        <v>788</v>
      </c>
      <c r="BP105" s="20" t="s">
        <v>788</v>
      </c>
      <c r="BQ105" s="20" t="s">
        <v>788</v>
      </c>
      <c r="BR105" s="20" t="s">
        <v>788</v>
      </c>
      <c r="BS105" s="20" t="s">
        <v>788</v>
      </c>
      <c r="BT105" s="20" t="s">
        <v>788</v>
      </c>
      <c r="BU105" s="20" t="s">
        <v>788</v>
      </c>
      <c r="BV105" s="20" t="s">
        <v>788</v>
      </c>
      <c r="BW105" s="20" t="s">
        <v>788</v>
      </c>
      <c r="BX105" s="20" t="s">
        <v>788</v>
      </c>
      <c r="BY105" s="20" t="s">
        <v>788</v>
      </c>
      <c r="BZ105" s="20" t="s">
        <v>788</v>
      </c>
      <c r="CA105" s="20" t="s">
        <v>788</v>
      </c>
      <c r="CB105" s="20" t="s">
        <v>788</v>
      </c>
      <c r="CC105" s="20" t="s">
        <v>788</v>
      </c>
      <c r="CD105" s="20" t="s">
        <v>788</v>
      </c>
      <c r="CE105" s="20" t="s">
        <v>788</v>
      </c>
      <c r="CF105" s="20" t="s">
        <v>788</v>
      </c>
      <c r="CG105" s="20" t="s">
        <v>788</v>
      </c>
      <c r="CH105" s="20" t="s">
        <v>788</v>
      </c>
      <c r="CI105" s="20" t="s">
        <v>788</v>
      </c>
      <c r="CJ105" s="20" t="s">
        <v>788</v>
      </c>
      <c r="CK105" s="20" t="s">
        <v>788</v>
      </c>
      <c r="CL105" s="20" t="s">
        <v>788</v>
      </c>
      <c r="CM105" s="20" t="s">
        <v>788</v>
      </c>
      <c r="CO105" s="20" t="s">
        <v>788</v>
      </c>
      <c r="CP105" s="20"/>
    </row>
    <row r="106" spans="1:94">
      <c r="A106" s="80" t="s">
        <v>792</v>
      </c>
      <c r="BG106" s="20" t="s">
        <v>788</v>
      </c>
      <c r="BH106" s="20" t="s">
        <v>788</v>
      </c>
      <c r="BI106" s="20" t="s">
        <v>788</v>
      </c>
      <c r="BJ106" s="20" t="s">
        <v>788</v>
      </c>
      <c r="BK106" s="20" t="s">
        <v>788</v>
      </c>
      <c r="BL106" s="20" t="s">
        <v>788</v>
      </c>
      <c r="BM106" s="20" t="s">
        <v>788</v>
      </c>
      <c r="BN106" s="20" t="s">
        <v>788</v>
      </c>
      <c r="BO106" s="20" t="s">
        <v>788</v>
      </c>
      <c r="BP106" s="20" t="s">
        <v>788</v>
      </c>
      <c r="BQ106" s="20" t="s">
        <v>788</v>
      </c>
      <c r="BR106" s="20" t="s">
        <v>788</v>
      </c>
      <c r="BS106" s="20" t="s">
        <v>788</v>
      </c>
      <c r="BT106" s="20" t="s">
        <v>788</v>
      </c>
      <c r="BU106" s="20" t="s">
        <v>788</v>
      </c>
      <c r="BV106" s="20" t="s">
        <v>788</v>
      </c>
      <c r="BW106" s="20" t="s">
        <v>788</v>
      </c>
      <c r="BX106" s="20" t="s">
        <v>788</v>
      </c>
      <c r="BY106" s="20" t="s">
        <v>788</v>
      </c>
      <c r="BZ106" s="20" t="s">
        <v>788</v>
      </c>
      <c r="CA106" s="20" t="s">
        <v>788</v>
      </c>
      <c r="CB106" s="20" t="s">
        <v>788</v>
      </c>
      <c r="CC106" s="20" t="s">
        <v>788</v>
      </c>
      <c r="CD106" s="20" t="s">
        <v>788</v>
      </c>
      <c r="CE106" s="20" t="s">
        <v>788</v>
      </c>
      <c r="CF106" s="20" t="s">
        <v>788</v>
      </c>
      <c r="CG106" s="20" t="s">
        <v>788</v>
      </c>
      <c r="CH106" s="20" t="s">
        <v>788</v>
      </c>
      <c r="CI106" s="20" t="s">
        <v>788</v>
      </c>
      <c r="CJ106" s="20" t="s">
        <v>788</v>
      </c>
      <c r="CK106" s="20" t="s">
        <v>788</v>
      </c>
      <c r="CL106" s="20" t="s">
        <v>788</v>
      </c>
      <c r="CM106" s="20" t="s">
        <v>788</v>
      </c>
      <c r="CO106" s="20" t="s">
        <v>788</v>
      </c>
      <c r="CP106" s="20"/>
    </row>
    <row r="107" spans="1:94" ht="57.95">
      <c r="A107" s="77" t="s">
        <v>793</v>
      </c>
      <c r="B107" t="s">
        <v>794</v>
      </c>
      <c r="E107" s="55" t="s">
        <v>795</v>
      </c>
      <c r="I107" t="s">
        <v>501</v>
      </c>
      <c r="J107" s="57">
        <v>45274</v>
      </c>
      <c r="K107" t="s">
        <v>229</v>
      </c>
      <c r="P107" s="60" t="s">
        <v>796</v>
      </c>
      <c r="Q107" s="74" t="s">
        <v>797</v>
      </c>
      <c r="BG107" s="20" t="str">
        <f t="shared" ref="BG107:BT107" si="115">IF(AS107="x",AS$1,"")</f>
        <v/>
      </c>
      <c r="BH107" s="20" t="str">
        <f t="shared" si="115"/>
        <v/>
      </c>
      <c r="BI107" s="20" t="str">
        <f t="shared" si="115"/>
        <v/>
      </c>
      <c r="BJ107" s="20" t="str">
        <f t="shared" si="115"/>
        <v/>
      </c>
      <c r="BK107" s="20" t="str">
        <f t="shared" si="115"/>
        <v/>
      </c>
      <c r="BL107" s="20" t="str">
        <f t="shared" si="115"/>
        <v/>
      </c>
      <c r="BM107" s="20" t="str">
        <f t="shared" si="115"/>
        <v/>
      </c>
      <c r="BN107" s="20" t="str">
        <f t="shared" si="115"/>
        <v/>
      </c>
      <c r="BO107" s="20" t="str">
        <f t="shared" si="115"/>
        <v/>
      </c>
      <c r="BP107" s="20" t="str">
        <f t="shared" si="115"/>
        <v/>
      </c>
      <c r="BQ107" s="20" t="str">
        <f t="shared" si="115"/>
        <v/>
      </c>
      <c r="BR107" s="20" t="str">
        <f t="shared" si="115"/>
        <v/>
      </c>
      <c r="BS107" s="20" t="str">
        <f t="shared" si="115"/>
        <v/>
      </c>
      <c r="BT107" s="20" t="str">
        <f t="shared" si="115"/>
        <v/>
      </c>
      <c r="BU107" s="20" t="str">
        <f t="shared" ref="BU107:CM107" si="116">IF(Y107="x",Y$1,"")</f>
        <v/>
      </c>
      <c r="BV107" s="20" t="str">
        <f t="shared" si="116"/>
        <v/>
      </c>
      <c r="BW107" s="20" t="str">
        <f t="shared" si="116"/>
        <v/>
      </c>
      <c r="BX107" s="20" t="str">
        <f t="shared" si="116"/>
        <v/>
      </c>
      <c r="BY107" s="20" t="str">
        <f t="shared" si="116"/>
        <v/>
      </c>
      <c r="BZ107" s="20" t="str">
        <f t="shared" si="116"/>
        <v/>
      </c>
      <c r="CA107" s="20" t="str">
        <f t="shared" si="116"/>
        <v/>
      </c>
      <c r="CB107" s="20" t="str">
        <f t="shared" si="116"/>
        <v/>
      </c>
      <c r="CC107" s="20" t="str">
        <f t="shared" si="116"/>
        <v/>
      </c>
      <c r="CD107" s="20" t="str">
        <f t="shared" si="116"/>
        <v/>
      </c>
      <c r="CE107" s="20" t="str">
        <f t="shared" si="116"/>
        <v/>
      </c>
      <c r="CF107" s="20" t="str">
        <f t="shared" si="116"/>
        <v/>
      </c>
      <c r="CG107" s="20" t="str">
        <f t="shared" si="116"/>
        <v/>
      </c>
      <c r="CH107" s="20" t="str">
        <f t="shared" si="116"/>
        <v/>
      </c>
      <c r="CI107" s="20" t="str">
        <f t="shared" si="116"/>
        <v/>
      </c>
      <c r="CJ107" s="20" t="str">
        <f t="shared" si="116"/>
        <v/>
      </c>
      <c r="CK107" s="20" t="str">
        <f t="shared" si="116"/>
        <v/>
      </c>
      <c r="CL107" s="20" t="str">
        <f t="shared" si="116"/>
        <v/>
      </c>
      <c r="CM107" s="20" t="str">
        <f t="shared" si="116"/>
        <v/>
      </c>
      <c r="CO107" s="20" t="str">
        <f t="shared" ref="CO107" si="117">IF(CN107="x",CN$1,"")</f>
        <v/>
      </c>
      <c r="CP107" s="20"/>
    </row>
    <row r="108" spans="1:94">
      <c r="A108" s="77" t="s">
        <v>798</v>
      </c>
      <c r="E108" s="55" t="s">
        <v>799</v>
      </c>
      <c r="I108" t="s">
        <v>501</v>
      </c>
      <c r="J108" s="57">
        <v>45314</v>
      </c>
      <c r="P108" s="60" t="s">
        <v>800</v>
      </c>
      <c r="BG108" s="20" t="str">
        <f t="shared" ref="BG108:BG134" si="118">IF(AS108="x",AS$1,"")</f>
        <v/>
      </c>
      <c r="BH108" s="20" t="str">
        <f t="shared" ref="BH108:BH134" si="119">IF(AT108="x",AT$1,"")</f>
        <v/>
      </c>
      <c r="BI108" s="20" t="str">
        <f t="shared" ref="BI108:BI134" si="120">IF(AU108="x",AU$1,"")</f>
        <v/>
      </c>
      <c r="BJ108" s="20" t="str">
        <f t="shared" ref="BJ108:BJ134" si="121">IF(AV108="x",AV$1,"")</f>
        <v/>
      </c>
      <c r="BK108" s="20" t="str">
        <f t="shared" ref="BK108:BK134" si="122">IF(AW108="x",AW$1,"")</f>
        <v/>
      </c>
      <c r="BL108" s="20" t="str">
        <f t="shared" ref="BL108:BL134" si="123">IF(AX108="x",AX$1,"")</f>
        <v/>
      </c>
      <c r="BM108" s="20" t="str">
        <f t="shared" ref="BM108:BM134" si="124">IF(AY108="x",AY$1,"")</f>
        <v/>
      </c>
      <c r="BN108" s="20" t="str">
        <f t="shared" ref="BN108:BN134" si="125">IF(AZ108="x",AZ$1,"")</f>
        <v/>
      </c>
      <c r="BO108" s="20" t="str">
        <f t="shared" ref="BO108:BO134" si="126">IF(BA108="x",BA$1,"")</f>
        <v/>
      </c>
      <c r="BP108" s="20" t="str">
        <f t="shared" ref="BP108:BP134" si="127">IF(BB108="x",BB$1,"")</f>
        <v/>
      </c>
      <c r="BQ108" s="20" t="str">
        <f t="shared" ref="BQ108:BQ134" si="128">IF(BC108="x",BC$1,"")</f>
        <v/>
      </c>
      <c r="BR108" s="20" t="str">
        <f t="shared" ref="BR108:BR134" si="129">IF(BD108="x",BD$1,"")</f>
        <v/>
      </c>
      <c r="BS108" s="20" t="str">
        <f t="shared" ref="BS108:BS134" si="130">IF(BE108="x",BE$1,"")</f>
        <v/>
      </c>
      <c r="BT108" s="20" t="str">
        <f t="shared" ref="BT108:BT134" si="131">IF(BF108="x",BF$1,"")</f>
        <v/>
      </c>
      <c r="BU108" s="20" t="str">
        <f t="shared" si="95"/>
        <v/>
      </c>
      <c r="BV108" s="20" t="str">
        <f t="shared" si="96"/>
        <v/>
      </c>
      <c r="BW108" s="20" t="str">
        <f t="shared" si="97"/>
        <v/>
      </c>
      <c r="BX108" s="20" t="str">
        <f t="shared" si="98"/>
        <v/>
      </c>
      <c r="BY108" s="20" t="str">
        <f t="shared" si="99"/>
        <v/>
      </c>
      <c r="BZ108" s="20" t="str">
        <f t="shared" si="100"/>
        <v/>
      </c>
      <c r="CA108" s="20" t="str">
        <f t="shared" si="101"/>
        <v/>
      </c>
      <c r="CB108" s="20" t="str">
        <f t="shared" si="102"/>
        <v/>
      </c>
      <c r="CC108" s="20" t="str">
        <f t="shared" si="103"/>
        <v/>
      </c>
      <c r="CD108" s="20" t="str">
        <f t="shared" si="104"/>
        <v/>
      </c>
      <c r="CE108" s="20" t="str">
        <f t="shared" si="105"/>
        <v/>
      </c>
      <c r="CF108" s="20" t="str">
        <f t="shared" si="106"/>
        <v/>
      </c>
      <c r="CG108" s="20" t="str">
        <f t="shared" si="107"/>
        <v/>
      </c>
      <c r="CH108" s="20" t="str">
        <f t="shared" si="108"/>
        <v/>
      </c>
      <c r="CI108" s="20" t="str">
        <f t="shared" si="109"/>
        <v/>
      </c>
      <c r="CJ108" s="20" t="str">
        <f t="shared" si="110"/>
        <v/>
      </c>
      <c r="CK108" s="20" t="str">
        <f t="shared" si="111"/>
        <v/>
      </c>
      <c r="CL108" s="20" t="str">
        <f t="shared" si="112"/>
        <v/>
      </c>
      <c r="CM108" s="20" t="str">
        <f t="shared" si="113"/>
        <v/>
      </c>
      <c r="CO108" s="20" t="str">
        <f t="shared" si="114"/>
        <v/>
      </c>
      <c r="CP108" s="20"/>
    </row>
    <row r="109" spans="1:94">
      <c r="A109" s="76" t="s">
        <v>801</v>
      </c>
      <c r="G109" t="s">
        <v>802</v>
      </c>
      <c r="I109" t="s">
        <v>731</v>
      </c>
      <c r="J109" s="57">
        <v>45314</v>
      </c>
      <c r="P109" s="60" t="s">
        <v>803</v>
      </c>
      <c r="Q109" t="s">
        <v>804</v>
      </c>
      <c r="BG109" s="20" t="str">
        <f t="shared" si="118"/>
        <v/>
      </c>
      <c r="BH109" s="20" t="str">
        <f t="shared" si="119"/>
        <v/>
      </c>
      <c r="BI109" s="20" t="str">
        <f t="shared" si="120"/>
        <v/>
      </c>
      <c r="BJ109" s="20" t="str">
        <f t="shared" si="121"/>
        <v/>
      </c>
      <c r="BK109" s="20" t="str">
        <f t="shared" si="122"/>
        <v/>
      </c>
      <c r="BL109" s="20" t="str">
        <f t="shared" si="123"/>
        <v/>
      </c>
      <c r="BM109" s="20" t="str">
        <f t="shared" si="124"/>
        <v/>
      </c>
      <c r="BN109" s="20" t="str">
        <f t="shared" si="125"/>
        <v/>
      </c>
      <c r="BO109" s="20" t="str">
        <f t="shared" si="126"/>
        <v/>
      </c>
      <c r="BP109" s="20" t="str">
        <f t="shared" si="127"/>
        <v/>
      </c>
      <c r="BQ109" s="20" t="str">
        <f t="shared" si="128"/>
        <v/>
      </c>
      <c r="BR109" s="20" t="str">
        <f t="shared" si="129"/>
        <v/>
      </c>
      <c r="BS109" s="20" t="str">
        <f t="shared" si="130"/>
        <v/>
      </c>
      <c r="BT109" s="20" t="str">
        <f t="shared" si="131"/>
        <v/>
      </c>
      <c r="BU109" s="20" t="str">
        <f t="shared" si="95"/>
        <v/>
      </c>
      <c r="BV109" s="20" t="str">
        <f t="shared" si="96"/>
        <v/>
      </c>
      <c r="BW109" s="20" t="str">
        <f t="shared" si="97"/>
        <v/>
      </c>
      <c r="BX109" s="20" t="str">
        <f t="shared" si="98"/>
        <v/>
      </c>
      <c r="BY109" s="20" t="str">
        <f t="shared" si="99"/>
        <v/>
      </c>
      <c r="BZ109" s="20" t="str">
        <f t="shared" si="100"/>
        <v/>
      </c>
      <c r="CA109" s="20" t="str">
        <f t="shared" si="101"/>
        <v/>
      </c>
      <c r="CB109" s="20" t="str">
        <f t="shared" si="102"/>
        <v/>
      </c>
      <c r="CC109" s="20" t="str">
        <f t="shared" si="103"/>
        <v/>
      </c>
      <c r="CD109" s="20" t="str">
        <f t="shared" si="104"/>
        <v/>
      </c>
      <c r="CE109" s="20" t="str">
        <f t="shared" si="105"/>
        <v/>
      </c>
      <c r="CF109" s="20" t="str">
        <f t="shared" si="106"/>
        <v/>
      </c>
      <c r="CG109" s="20" t="str">
        <f t="shared" si="107"/>
        <v/>
      </c>
      <c r="CH109" s="20" t="str">
        <f t="shared" si="108"/>
        <v/>
      </c>
      <c r="CI109" s="20" t="str">
        <f t="shared" si="109"/>
        <v/>
      </c>
      <c r="CJ109" s="20" t="str">
        <f t="shared" si="110"/>
        <v/>
      </c>
      <c r="CK109" s="20" t="str">
        <f t="shared" si="111"/>
        <v/>
      </c>
      <c r="CL109" s="20" t="str">
        <f t="shared" si="112"/>
        <v/>
      </c>
      <c r="CM109" s="20" t="str">
        <f t="shared" si="113"/>
        <v/>
      </c>
      <c r="CO109" s="20" t="str">
        <f t="shared" si="114"/>
        <v/>
      </c>
      <c r="CP109" s="20"/>
    </row>
    <row r="110" spans="1:94" ht="29.1">
      <c r="A110" s="82" t="s">
        <v>805</v>
      </c>
      <c r="B110" t="s">
        <v>806</v>
      </c>
      <c r="C110" t="s">
        <v>807</v>
      </c>
      <c r="D110" s="53" t="s">
        <v>808</v>
      </c>
      <c r="E110" s="55" t="s">
        <v>809</v>
      </c>
      <c r="P110" s="60" t="s">
        <v>810</v>
      </c>
      <c r="BG110" s="20" t="str">
        <f t="shared" si="118"/>
        <v/>
      </c>
      <c r="BH110" s="20" t="str">
        <f t="shared" si="119"/>
        <v/>
      </c>
      <c r="BI110" s="20" t="str">
        <f t="shared" si="120"/>
        <v/>
      </c>
      <c r="BJ110" s="20" t="str">
        <f t="shared" si="121"/>
        <v/>
      </c>
      <c r="BK110" s="20" t="str">
        <f t="shared" si="122"/>
        <v/>
      </c>
      <c r="BL110" s="20" t="str">
        <f t="shared" si="123"/>
        <v/>
      </c>
      <c r="BM110" s="20" t="str">
        <f t="shared" si="124"/>
        <v/>
      </c>
      <c r="BN110" s="20" t="str">
        <f t="shared" si="125"/>
        <v/>
      </c>
      <c r="BO110" s="20" t="str">
        <f t="shared" si="126"/>
        <v/>
      </c>
      <c r="BP110" s="20" t="str">
        <f t="shared" si="127"/>
        <v/>
      </c>
      <c r="BQ110" s="20" t="str">
        <f t="shared" si="128"/>
        <v/>
      </c>
      <c r="BR110" s="20" t="str">
        <f t="shared" si="129"/>
        <v/>
      </c>
      <c r="BS110" s="20" t="str">
        <f t="shared" si="130"/>
        <v/>
      </c>
      <c r="BT110" s="20" t="str">
        <f t="shared" si="131"/>
        <v/>
      </c>
      <c r="BU110" s="20" t="str">
        <f t="shared" si="95"/>
        <v/>
      </c>
      <c r="BV110" s="20" t="str">
        <f t="shared" si="96"/>
        <v/>
      </c>
      <c r="BW110" s="20" t="str">
        <f t="shared" si="97"/>
        <v/>
      </c>
      <c r="BX110" s="20" t="str">
        <f t="shared" si="98"/>
        <v/>
      </c>
      <c r="BY110" s="20" t="str">
        <f t="shared" si="99"/>
        <v/>
      </c>
      <c r="BZ110" s="20" t="str">
        <f t="shared" si="100"/>
        <v/>
      </c>
      <c r="CA110" s="20" t="str">
        <f t="shared" si="101"/>
        <v/>
      </c>
      <c r="CB110" s="20" t="str">
        <f t="shared" si="102"/>
        <v/>
      </c>
      <c r="CC110" s="20" t="str">
        <f t="shared" si="103"/>
        <v/>
      </c>
      <c r="CD110" s="20" t="str">
        <f t="shared" si="104"/>
        <v/>
      </c>
      <c r="CE110" s="20" t="str">
        <f t="shared" si="105"/>
        <v/>
      </c>
      <c r="CF110" s="20" t="str">
        <f t="shared" si="106"/>
        <v/>
      </c>
      <c r="CG110" s="20" t="str">
        <f t="shared" si="107"/>
        <v/>
      </c>
      <c r="CH110" s="20" t="str">
        <f t="shared" si="108"/>
        <v/>
      </c>
      <c r="CI110" s="20" t="str">
        <f t="shared" si="109"/>
        <v/>
      </c>
      <c r="CJ110" s="20" t="str">
        <f t="shared" si="110"/>
        <v/>
      </c>
      <c r="CK110" s="20" t="str">
        <f t="shared" si="111"/>
        <v/>
      </c>
      <c r="CL110" s="20" t="str">
        <f t="shared" si="112"/>
        <v/>
      </c>
      <c r="CM110" s="20" t="str">
        <f t="shared" si="113"/>
        <v/>
      </c>
      <c r="CO110" s="20" t="str">
        <f t="shared" si="114"/>
        <v/>
      </c>
      <c r="CP110" s="20"/>
    </row>
    <row r="111" spans="1:94" ht="29.1">
      <c r="A111" s="80" t="s">
        <v>811</v>
      </c>
      <c r="B111" t="s">
        <v>812</v>
      </c>
      <c r="C111" t="s">
        <v>813</v>
      </c>
      <c r="D111" s="53" t="s">
        <v>814</v>
      </c>
      <c r="E111" s="55" t="s">
        <v>815</v>
      </c>
      <c r="M111" s="53" t="s">
        <v>816</v>
      </c>
      <c r="BG111" s="20" t="str">
        <f t="shared" si="118"/>
        <v/>
      </c>
      <c r="BH111" s="20" t="str">
        <f t="shared" si="119"/>
        <v/>
      </c>
      <c r="BI111" s="20" t="str">
        <f t="shared" si="120"/>
        <v/>
      </c>
      <c r="BJ111" s="20" t="str">
        <f t="shared" si="121"/>
        <v/>
      </c>
      <c r="BK111" s="20" t="str">
        <f t="shared" si="122"/>
        <v/>
      </c>
      <c r="BL111" s="20" t="str">
        <f t="shared" si="123"/>
        <v/>
      </c>
      <c r="BM111" s="20" t="str">
        <f t="shared" si="124"/>
        <v/>
      </c>
      <c r="BN111" s="20" t="str">
        <f t="shared" si="125"/>
        <v/>
      </c>
      <c r="BO111" s="20" t="str">
        <f t="shared" si="126"/>
        <v/>
      </c>
      <c r="BP111" s="20" t="str">
        <f t="shared" si="127"/>
        <v/>
      </c>
      <c r="BQ111" s="20" t="str">
        <f t="shared" si="128"/>
        <v/>
      </c>
      <c r="BR111" s="20" t="str">
        <f t="shared" si="129"/>
        <v/>
      </c>
      <c r="BS111" s="20" t="str">
        <f t="shared" si="130"/>
        <v/>
      </c>
      <c r="BT111" s="20" t="str">
        <f t="shared" si="131"/>
        <v/>
      </c>
      <c r="BU111" s="20" t="str">
        <f t="shared" si="95"/>
        <v/>
      </c>
      <c r="BV111" s="20" t="str">
        <f t="shared" si="96"/>
        <v/>
      </c>
      <c r="BW111" s="20" t="str">
        <f t="shared" si="97"/>
        <v/>
      </c>
      <c r="BX111" s="20" t="str">
        <f t="shared" si="98"/>
        <v/>
      </c>
      <c r="BY111" s="20" t="str">
        <f t="shared" si="99"/>
        <v/>
      </c>
      <c r="BZ111" s="20" t="str">
        <f t="shared" si="100"/>
        <v/>
      </c>
      <c r="CA111" s="20" t="str">
        <f t="shared" si="101"/>
        <v/>
      </c>
      <c r="CB111" s="20" t="str">
        <f t="shared" si="102"/>
        <v/>
      </c>
      <c r="CC111" s="20" t="str">
        <f t="shared" si="103"/>
        <v/>
      </c>
      <c r="CD111" s="20" t="str">
        <f t="shared" si="104"/>
        <v/>
      </c>
      <c r="CE111" s="20" t="str">
        <f t="shared" si="105"/>
        <v/>
      </c>
      <c r="CF111" s="20" t="str">
        <f t="shared" si="106"/>
        <v/>
      </c>
      <c r="CG111" s="20" t="str">
        <f t="shared" si="107"/>
        <v/>
      </c>
      <c r="CH111" s="20" t="str">
        <f t="shared" si="108"/>
        <v/>
      </c>
      <c r="CI111" s="20" t="str">
        <f t="shared" si="109"/>
        <v/>
      </c>
      <c r="CJ111" s="20" t="str">
        <f t="shared" si="110"/>
        <v/>
      </c>
      <c r="CK111" s="20" t="str">
        <f t="shared" si="111"/>
        <v/>
      </c>
      <c r="CL111" s="20" t="str">
        <f t="shared" si="112"/>
        <v/>
      </c>
      <c r="CM111" s="20" t="str">
        <f t="shared" si="113"/>
        <v/>
      </c>
      <c r="CO111" s="20" t="str">
        <f t="shared" si="114"/>
        <v/>
      </c>
      <c r="CP111" s="20"/>
    </row>
    <row r="112" spans="1:94">
      <c r="A112" s="83" t="s">
        <v>817</v>
      </c>
      <c r="B112" t="s">
        <v>818</v>
      </c>
      <c r="C112" t="s">
        <v>819</v>
      </c>
      <c r="E112" t="s">
        <v>820</v>
      </c>
      <c r="M112" s="53"/>
      <c r="BG112" s="20" t="str">
        <f t="shared" si="118"/>
        <v/>
      </c>
      <c r="BH112" s="20" t="str">
        <f t="shared" si="119"/>
        <v/>
      </c>
      <c r="BI112" s="20" t="str">
        <f t="shared" si="120"/>
        <v/>
      </c>
      <c r="BJ112" s="20" t="str">
        <f t="shared" si="121"/>
        <v/>
      </c>
      <c r="BK112" s="20" t="str">
        <f t="shared" si="122"/>
        <v/>
      </c>
      <c r="BL112" s="20" t="str">
        <f t="shared" si="123"/>
        <v/>
      </c>
      <c r="BM112" s="20" t="str">
        <f t="shared" si="124"/>
        <v/>
      </c>
      <c r="BN112" s="20" t="str">
        <f t="shared" si="125"/>
        <v/>
      </c>
      <c r="BO112" s="20" t="str">
        <f t="shared" si="126"/>
        <v/>
      </c>
      <c r="BP112" s="20" t="str">
        <f t="shared" si="127"/>
        <v/>
      </c>
      <c r="BQ112" s="20" t="str">
        <f t="shared" si="128"/>
        <v/>
      </c>
      <c r="BR112" s="20" t="str">
        <f t="shared" si="129"/>
        <v/>
      </c>
      <c r="BS112" s="20" t="str">
        <f t="shared" si="130"/>
        <v/>
      </c>
      <c r="BT112" s="20" t="str">
        <f t="shared" si="131"/>
        <v/>
      </c>
      <c r="BU112" s="20" t="str">
        <f t="shared" si="95"/>
        <v/>
      </c>
      <c r="BV112" s="20" t="str">
        <f t="shared" si="96"/>
        <v/>
      </c>
      <c r="BW112" s="20" t="str">
        <f t="shared" si="97"/>
        <v/>
      </c>
      <c r="BX112" s="20" t="str">
        <f t="shared" si="98"/>
        <v/>
      </c>
      <c r="BY112" s="20" t="str">
        <f t="shared" si="99"/>
        <v/>
      </c>
      <c r="BZ112" s="20" t="str">
        <f t="shared" si="100"/>
        <v/>
      </c>
      <c r="CA112" s="20" t="str">
        <f t="shared" si="101"/>
        <v/>
      </c>
      <c r="CB112" s="20" t="str">
        <f t="shared" si="102"/>
        <v/>
      </c>
      <c r="CC112" s="20" t="str">
        <f t="shared" si="103"/>
        <v/>
      </c>
      <c r="CD112" s="20" t="str">
        <f t="shared" si="104"/>
        <v/>
      </c>
      <c r="CE112" s="20" t="str">
        <f t="shared" si="105"/>
        <v/>
      </c>
      <c r="CF112" s="20" t="str">
        <f t="shared" si="106"/>
        <v/>
      </c>
      <c r="CG112" s="20" t="str">
        <f t="shared" si="107"/>
        <v/>
      </c>
      <c r="CH112" s="20" t="str">
        <f t="shared" si="108"/>
        <v/>
      </c>
      <c r="CI112" s="20" t="str">
        <f t="shared" si="109"/>
        <v/>
      </c>
      <c r="CJ112" s="20" t="str">
        <f t="shared" si="110"/>
        <v/>
      </c>
      <c r="CK112" s="20" t="str">
        <f t="shared" si="111"/>
        <v/>
      </c>
      <c r="CL112" s="20" t="str">
        <f t="shared" si="112"/>
        <v/>
      </c>
      <c r="CM112" s="20" t="str">
        <f t="shared" si="113"/>
        <v/>
      </c>
      <c r="CO112" s="20" t="str">
        <f t="shared" si="114"/>
        <v/>
      </c>
      <c r="CP112" s="20"/>
    </row>
    <row r="113" spans="1:94">
      <c r="A113" s="80" t="s">
        <v>821</v>
      </c>
      <c r="B113" t="s">
        <v>822</v>
      </c>
      <c r="C113" t="s">
        <v>416</v>
      </c>
      <c r="E113" s="55" t="s">
        <v>823</v>
      </c>
      <c r="BG113" s="20" t="str">
        <f t="shared" si="118"/>
        <v/>
      </c>
      <c r="BH113" s="20" t="str">
        <f t="shared" si="119"/>
        <v/>
      </c>
      <c r="BI113" s="20" t="str">
        <f t="shared" si="120"/>
        <v/>
      </c>
      <c r="BJ113" s="20" t="str">
        <f t="shared" si="121"/>
        <v/>
      </c>
      <c r="BK113" s="20" t="str">
        <f t="shared" si="122"/>
        <v/>
      </c>
      <c r="BL113" s="20" t="str">
        <f t="shared" si="123"/>
        <v/>
      </c>
      <c r="BM113" s="20" t="str">
        <f t="shared" si="124"/>
        <v/>
      </c>
      <c r="BN113" s="20" t="str">
        <f t="shared" si="125"/>
        <v/>
      </c>
      <c r="BO113" s="20" t="str">
        <f t="shared" si="126"/>
        <v/>
      </c>
      <c r="BP113" s="20" t="str">
        <f t="shared" si="127"/>
        <v/>
      </c>
      <c r="BQ113" s="20" t="str">
        <f t="shared" si="128"/>
        <v/>
      </c>
      <c r="BR113" s="20" t="str">
        <f t="shared" si="129"/>
        <v/>
      </c>
      <c r="BS113" s="20" t="str">
        <f t="shared" si="130"/>
        <v/>
      </c>
      <c r="BT113" s="20" t="str">
        <f t="shared" si="131"/>
        <v/>
      </c>
      <c r="BU113" s="20" t="str">
        <f t="shared" si="95"/>
        <v/>
      </c>
      <c r="BV113" s="20" t="str">
        <f t="shared" si="96"/>
        <v/>
      </c>
      <c r="BW113" s="20" t="str">
        <f t="shared" si="97"/>
        <v/>
      </c>
      <c r="BX113" s="20" t="str">
        <f t="shared" si="98"/>
        <v/>
      </c>
      <c r="BY113" s="20" t="str">
        <f t="shared" si="99"/>
        <v/>
      </c>
      <c r="BZ113" s="20" t="str">
        <f t="shared" si="100"/>
        <v/>
      </c>
      <c r="CA113" s="20" t="str">
        <f t="shared" si="101"/>
        <v/>
      </c>
      <c r="CB113" s="20" t="str">
        <f t="shared" si="102"/>
        <v/>
      </c>
      <c r="CC113" s="20" t="str">
        <f t="shared" si="103"/>
        <v/>
      </c>
      <c r="CD113" s="20" t="str">
        <f t="shared" si="104"/>
        <v/>
      </c>
      <c r="CE113" s="20" t="str">
        <f t="shared" si="105"/>
        <v/>
      </c>
      <c r="CF113" s="20" t="str">
        <f t="shared" si="106"/>
        <v/>
      </c>
      <c r="CG113" s="20" t="str">
        <f t="shared" si="107"/>
        <v/>
      </c>
      <c r="CH113" s="20" t="str">
        <f t="shared" si="108"/>
        <v/>
      </c>
      <c r="CI113" s="20" t="str">
        <f t="shared" si="109"/>
        <v/>
      </c>
      <c r="CJ113" s="20" t="str">
        <f t="shared" si="110"/>
        <v/>
      </c>
      <c r="CK113" s="20" t="str">
        <f t="shared" si="111"/>
        <v/>
      </c>
      <c r="CL113" s="20" t="str">
        <f t="shared" si="112"/>
        <v/>
      </c>
      <c r="CM113" s="20" t="str">
        <f t="shared" si="113"/>
        <v/>
      </c>
      <c r="CO113" s="20" t="str">
        <f t="shared" si="114"/>
        <v/>
      </c>
      <c r="CP113" s="20"/>
    </row>
    <row r="114" spans="1:94" ht="15.95">
      <c r="A114" s="80" t="s">
        <v>824</v>
      </c>
      <c r="E114" s="75" t="s">
        <v>825</v>
      </c>
      <c r="BG114" s="20" t="str">
        <f t="shared" si="118"/>
        <v/>
      </c>
      <c r="BH114" s="20" t="str">
        <f t="shared" si="119"/>
        <v/>
      </c>
      <c r="BI114" s="20" t="str">
        <f t="shared" si="120"/>
        <v/>
      </c>
      <c r="BJ114" s="20" t="str">
        <f t="shared" si="121"/>
        <v/>
      </c>
      <c r="BK114" s="20" t="str">
        <f t="shared" si="122"/>
        <v/>
      </c>
      <c r="BL114" s="20" t="str">
        <f t="shared" si="123"/>
        <v/>
      </c>
      <c r="BM114" s="20" t="str">
        <f t="shared" si="124"/>
        <v/>
      </c>
      <c r="BN114" s="20" t="str">
        <f t="shared" si="125"/>
        <v/>
      </c>
      <c r="BO114" s="20" t="str">
        <f t="shared" si="126"/>
        <v/>
      </c>
      <c r="BP114" s="20" t="str">
        <f t="shared" si="127"/>
        <v/>
      </c>
      <c r="BQ114" s="20" t="str">
        <f t="shared" si="128"/>
        <v/>
      </c>
      <c r="BR114" s="20" t="str">
        <f t="shared" si="129"/>
        <v/>
      </c>
      <c r="BS114" s="20" t="str">
        <f t="shared" si="130"/>
        <v/>
      </c>
      <c r="BT114" s="20" t="str">
        <f t="shared" si="131"/>
        <v/>
      </c>
      <c r="BU114" s="20" t="str">
        <f t="shared" si="95"/>
        <v/>
      </c>
      <c r="BV114" s="20" t="str">
        <f t="shared" si="96"/>
        <v/>
      </c>
      <c r="BW114" s="20" t="str">
        <f t="shared" si="97"/>
        <v/>
      </c>
      <c r="BX114" s="20" t="str">
        <f t="shared" si="98"/>
        <v/>
      </c>
      <c r="BY114" s="20" t="str">
        <f t="shared" si="99"/>
        <v/>
      </c>
      <c r="BZ114" s="20" t="str">
        <f t="shared" si="100"/>
        <v/>
      </c>
      <c r="CA114" s="20" t="str">
        <f t="shared" si="101"/>
        <v/>
      </c>
      <c r="CB114" s="20" t="str">
        <f t="shared" si="102"/>
        <v/>
      </c>
      <c r="CC114" s="20" t="str">
        <f t="shared" si="103"/>
        <v/>
      </c>
      <c r="CD114" s="20" t="str">
        <f t="shared" si="104"/>
        <v/>
      </c>
      <c r="CE114" s="20" t="str">
        <f t="shared" si="105"/>
        <v/>
      </c>
      <c r="CF114" s="20" t="str">
        <f t="shared" si="106"/>
        <v/>
      </c>
      <c r="CG114" s="20" t="str">
        <f t="shared" si="107"/>
        <v/>
      </c>
      <c r="CH114" s="20" t="str">
        <f t="shared" si="108"/>
        <v/>
      </c>
      <c r="CI114" s="20" t="str">
        <f t="shared" si="109"/>
        <v/>
      </c>
      <c r="CJ114" s="20" t="str">
        <f t="shared" si="110"/>
        <v/>
      </c>
      <c r="CK114" s="20" t="str">
        <f t="shared" si="111"/>
        <v/>
      </c>
      <c r="CL114" s="20" t="str">
        <f t="shared" si="112"/>
        <v/>
      </c>
      <c r="CM114" s="20" t="str">
        <f t="shared" si="113"/>
        <v/>
      </c>
      <c r="CO114" s="20" t="str">
        <f t="shared" si="114"/>
        <v/>
      </c>
      <c r="CP114" s="20"/>
    </row>
    <row r="115" spans="1:94">
      <c r="A115" s="76" t="s">
        <v>826</v>
      </c>
      <c r="I115" t="s">
        <v>501</v>
      </c>
      <c r="J115" s="57">
        <v>45316</v>
      </c>
      <c r="K115" s="55" t="s">
        <v>827</v>
      </c>
      <c r="P115" s="55" t="s">
        <v>828</v>
      </c>
      <c r="BG115" s="20" t="str">
        <f t="shared" si="118"/>
        <v/>
      </c>
      <c r="BH115" s="20" t="str">
        <f t="shared" si="119"/>
        <v/>
      </c>
      <c r="BI115" s="20" t="str">
        <f t="shared" si="120"/>
        <v/>
      </c>
      <c r="BJ115" s="20" t="str">
        <f t="shared" si="121"/>
        <v/>
      </c>
      <c r="BK115" s="20" t="str">
        <f t="shared" si="122"/>
        <v/>
      </c>
      <c r="BL115" s="20" t="str">
        <f t="shared" si="123"/>
        <v/>
      </c>
      <c r="BM115" s="20" t="str">
        <f t="shared" si="124"/>
        <v/>
      </c>
      <c r="BN115" s="20" t="str">
        <f t="shared" si="125"/>
        <v/>
      </c>
      <c r="BO115" s="20" t="str">
        <f t="shared" si="126"/>
        <v/>
      </c>
      <c r="BP115" s="20" t="str">
        <f t="shared" si="127"/>
        <v/>
      </c>
      <c r="BQ115" s="20" t="str">
        <f t="shared" si="128"/>
        <v/>
      </c>
      <c r="BR115" s="20" t="str">
        <f t="shared" si="129"/>
        <v/>
      </c>
      <c r="BS115" s="20" t="str">
        <f t="shared" si="130"/>
        <v/>
      </c>
      <c r="BT115" s="20" t="str">
        <f t="shared" si="131"/>
        <v/>
      </c>
      <c r="BU115" s="20" t="str">
        <f t="shared" si="95"/>
        <v/>
      </c>
      <c r="BV115" s="20" t="str">
        <f t="shared" si="96"/>
        <v/>
      </c>
      <c r="BW115" s="20" t="str">
        <f t="shared" si="97"/>
        <v/>
      </c>
      <c r="BX115" s="20" t="str">
        <f t="shared" si="98"/>
        <v/>
      </c>
      <c r="BY115" s="20" t="str">
        <f t="shared" si="99"/>
        <v/>
      </c>
      <c r="BZ115" s="20" t="str">
        <f t="shared" si="100"/>
        <v/>
      </c>
      <c r="CA115" s="20" t="str">
        <f t="shared" si="101"/>
        <v/>
      </c>
      <c r="CB115" s="20" t="str">
        <f t="shared" si="102"/>
        <v/>
      </c>
      <c r="CC115" s="20" t="str">
        <f t="shared" si="103"/>
        <v/>
      </c>
      <c r="CD115" s="20" t="str">
        <f t="shared" si="104"/>
        <v/>
      </c>
      <c r="CE115" s="20" t="str">
        <f t="shared" si="105"/>
        <v/>
      </c>
      <c r="CF115" s="20" t="str">
        <f t="shared" si="106"/>
        <v/>
      </c>
      <c r="CG115" s="20" t="str">
        <f t="shared" si="107"/>
        <v/>
      </c>
      <c r="CH115" s="20" t="str">
        <f t="shared" si="108"/>
        <v/>
      </c>
      <c r="CI115" s="20" t="str">
        <f t="shared" si="109"/>
        <v/>
      </c>
      <c r="CJ115" s="20" t="str">
        <f t="shared" si="110"/>
        <v/>
      </c>
      <c r="CK115" s="20" t="str">
        <f t="shared" si="111"/>
        <v/>
      </c>
      <c r="CL115" s="20" t="str">
        <f t="shared" si="112"/>
        <v/>
      </c>
      <c r="CM115" s="20" t="str">
        <f t="shared" si="113"/>
        <v/>
      </c>
      <c r="CO115" s="20" t="str">
        <f t="shared" si="114"/>
        <v/>
      </c>
      <c r="CP115" s="20"/>
    </row>
    <row r="116" spans="1:94">
      <c r="A116" s="80" t="s">
        <v>829</v>
      </c>
      <c r="E116" t="s">
        <v>830</v>
      </c>
      <c r="BG116" s="20" t="str">
        <f t="shared" si="118"/>
        <v/>
      </c>
      <c r="BH116" s="20" t="str">
        <f t="shared" si="119"/>
        <v/>
      </c>
      <c r="BI116" s="20" t="str">
        <f t="shared" si="120"/>
        <v/>
      </c>
      <c r="BJ116" s="20" t="str">
        <f t="shared" si="121"/>
        <v/>
      </c>
      <c r="BK116" s="20" t="str">
        <f t="shared" si="122"/>
        <v/>
      </c>
      <c r="BL116" s="20" t="str">
        <f t="shared" si="123"/>
        <v/>
      </c>
      <c r="BM116" s="20" t="str">
        <f t="shared" si="124"/>
        <v/>
      </c>
      <c r="BN116" s="20" t="str">
        <f t="shared" si="125"/>
        <v/>
      </c>
      <c r="BO116" s="20" t="str">
        <f t="shared" si="126"/>
        <v/>
      </c>
      <c r="BP116" s="20" t="str">
        <f t="shared" si="127"/>
        <v/>
      </c>
      <c r="BQ116" s="20" t="str">
        <f t="shared" si="128"/>
        <v/>
      </c>
      <c r="BR116" s="20" t="str">
        <f t="shared" si="129"/>
        <v/>
      </c>
      <c r="BS116" s="20" t="str">
        <f t="shared" si="130"/>
        <v/>
      </c>
      <c r="BT116" s="20" t="str">
        <f t="shared" si="131"/>
        <v/>
      </c>
      <c r="BU116" s="20" t="str">
        <f t="shared" si="95"/>
        <v/>
      </c>
      <c r="BV116" s="20" t="str">
        <f t="shared" si="96"/>
        <v/>
      </c>
      <c r="BW116" s="20" t="str">
        <f t="shared" si="97"/>
        <v/>
      </c>
      <c r="BX116" s="20" t="str">
        <f t="shared" si="98"/>
        <v/>
      </c>
      <c r="BY116" s="20" t="str">
        <f t="shared" si="99"/>
        <v/>
      </c>
      <c r="BZ116" s="20" t="str">
        <f t="shared" si="100"/>
        <v/>
      </c>
      <c r="CA116" s="20" t="str">
        <f t="shared" si="101"/>
        <v/>
      </c>
      <c r="CB116" s="20" t="str">
        <f t="shared" si="102"/>
        <v/>
      </c>
      <c r="CC116" s="20" t="str">
        <f t="shared" si="103"/>
        <v/>
      </c>
      <c r="CD116" s="20" t="str">
        <f t="shared" si="104"/>
        <v/>
      </c>
      <c r="CE116" s="20" t="str">
        <f t="shared" si="105"/>
        <v/>
      </c>
      <c r="CF116" s="20" t="str">
        <f t="shared" si="106"/>
        <v/>
      </c>
      <c r="CG116" s="20" t="str">
        <f t="shared" si="107"/>
        <v/>
      </c>
      <c r="CH116" s="20" t="str">
        <f t="shared" si="108"/>
        <v/>
      </c>
      <c r="CI116" s="20" t="str">
        <f t="shared" si="109"/>
        <v/>
      </c>
      <c r="CJ116" s="20" t="str">
        <f t="shared" si="110"/>
        <v/>
      </c>
      <c r="CK116" s="20" t="str">
        <f t="shared" si="111"/>
        <v/>
      </c>
      <c r="CL116" s="20" t="str">
        <f t="shared" si="112"/>
        <v/>
      </c>
      <c r="CM116" s="20" t="str">
        <f t="shared" si="113"/>
        <v/>
      </c>
      <c r="CO116" s="20" t="str">
        <f t="shared" si="114"/>
        <v/>
      </c>
      <c r="CP116" s="20"/>
    </row>
    <row r="117" spans="1:94">
      <c r="A117" s="80" t="s">
        <v>831</v>
      </c>
      <c r="E117" t="s">
        <v>832</v>
      </c>
      <c r="BG117" s="20" t="str">
        <f t="shared" si="118"/>
        <v/>
      </c>
      <c r="BH117" s="20" t="str">
        <f t="shared" si="119"/>
        <v/>
      </c>
      <c r="BI117" s="20" t="str">
        <f t="shared" si="120"/>
        <v/>
      </c>
      <c r="BJ117" s="20" t="str">
        <f t="shared" si="121"/>
        <v/>
      </c>
      <c r="BK117" s="20" t="str">
        <f t="shared" si="122"/>
        <v/>
      </c>
      <c r="BL117" s="20" t="str">
        <f t="shared" si="123"/>
        <v/>
      </c>
      <c r="BM117" s="20" t="str">
        <f t="shared" si="124"/>
        <v/>
      </c>
      <c r="BN117" s="20" t="str">
        <f t="shared" si="125"/>
        <v/>
      </c>
      <c r="BO117" s="20" t="str">
        <f t="shared" si="126"/>
        <v/>
      </c>
      <c r="BP117" s="20" t="str">
        <f t="shared" si="127"/>
        <v/>
      </c>
      <c r="BQ117" s="20" t="str">
        <f t="shared" si="128"/>
        <v/>
      </c>
      <c r="BR117" s="20" t="str">
        <f t="shared" si="129"/>
        <v/>
      </c>
      <c r="BS117" s="20" t="str">
        <f t="shared" si="130"/>
        <v/>
      </c>
      <c r="BT117" s="20" t="str">
        <f t="shared" si="131"/>
        <v/>
      </c>
      <c r="BU117" s="20" t="str">
        <f t="shared" si="95"/>
        <v/>
      </c>
      <c r="BV117" s="20" t="str">
        <f t="shared" si="96"/>
        <v/>
      </c>
      <c r="BW117" s="20" t="str">
        <f t="shared" si="97"/>
        <v/>
      </c>
      <c r="BX117" s="20" t="str">
        <f t="shared" si="98"/>
        <v/>
      </c>
      <c r="BY117" s="20" t="str">
        <f t="shared" si="99"/>
        <v/>
      </c>
      <c r="BZ117" s="20" t="str">
        <f t="shared" si="100"/>
        <v/>
      </c>
      <c r="CA117" s="20" t="str">
        <f t="shared" si="101"/>
        <v/>
      </c>
      <c r="CB117" s="20" t="str">
        <f t="shared" si="102"/>
        <v/>
      </c>
      <c r="CC117" s="20" t="str">
        <f t="shared" si="103"/>
        <v/>
      </c>
      <c r="CD117" s="20" t="str">
        <f t="shared" si="104"/>
        <v/>
      </c>
      <c r="CE117" s="20" t="str">
        <f t="shared" si="105"/>
        <v/>
      </c>
      <c r="CF117" s="20" t="str">
        <f t="shared" si="106"/>
        <v/>
      </c>
      <c r="CG117" s="20" t="str">
        <f t="shared" si="107"/>
        <v/>
      </c>
      <c r="CH117" s="20" t="str">
        <f t="shared" si="108"/>
        <v/>
      </c>
      <c r="CI117" s="20" t="str">
        <f t="shared" si="109"/>
        <v/>
      </c>
      <c r="CJ117" s="20" t="str">
        <f t="shared" si="110"/>
        <v/>
      </c>
      <c r="CK117" s="20" t="str">
        <f t="shared" si="111"/>
        <v/>
      </c>
      <c r="CL117" s="20" t="str">
        <f t="shared" si="112"/>
        <v/>
      </c>
      <c r="CM117" s="20" t="str">
        <f t="shared" si="113"/>
        <v/>
      </c>
      <c r="CO117" s="20" t="str">
        <f t="shared" si="114"/>
        <v/>
      </c>
      <c r="CP117" s="20"/>
    </row>
    <row r="118" spans="1:94">
      <c r="A118" s="80" t="s">
        <v>833</v>
      </c>
      <c r="E118" s="55" t="s">
        <v>834</v>
      </c>
      <c r="BG118" s="20" t="str">
        <f t="shared" si="118"/>
        <v/>
      </c>
      <c r="BH118" s="20" t="str">
        <f t="shared" si="119"/>
        <v/>
      </c>
      <c r="BI118" s="20" t="str">
        <f t="shared" si="120"/>
        <v/>
      </c>
      <c r="BJ118" s="20" t="str">
        <f t="shared" si="121"/>
        <v/>
      </c>
      <c r="BK118" s="20" t="str">
        <f t="shared" si="122"/>
        <v/>
      </c>
      <c r="BL118" s="20" t="str">
        <f t="shared" si="123"/>
        <v/>
      </c>
      <c r="BM118" s="20" t="str">
        <f t="shared" si="124"/>
        <v/>
      </c>
      <c r="BN118" s="20" t="str">
        <f t="shared" si="125"/>
        <v/>
      </c>
      <c r="BO118" s="20" t="str">
        <f t="shared" si="126"/>
        <v/>
      </c>
      <c r="BP118" s="20" t="str">
        <f t="shared" si="127"/>
        <v/>
      </c>
      <c r="BQ118" s="20" t="str">
        <f t="shared" si="128"/>
        <v/>
      </c>
      <c r="BR118" s="20" t="str">
        <f t="shared" si="129"/>
        <v/>
      </c>
      <c r="BS118" s="20" t="str">
        <f t="shared" si="130"/>
        <v/>
      </c>
      <c r="BT118" s="20" t="str">
        <f t="shared" si="131"/>
        <v/>
      </c>
      <c r="BU118" s="20" t="str">
        <f t="shared" si="95"/>
        <v/>
      </c>
      <c r="BV118" s="20" t="str">
        <f t="shared" si="96"/>
        <v/>
      </c>
      <c r="BW118" s="20" t="str">
        <f t="shared" si="97"/>
        <v/>
      </c>
      <c r="BX118" s="20" t="str">
        <f t="shared" si="98"/>
        <v/>
      </c>
      <c r="BY118" s="20" t="str">
        <f t="shared" si="99"/>
        <v/>
      </c>
      <c r="BZ118" s="20" t="str">
        <f t="shared" si="100"/>
        <v/>
      </c>
      <c r="CA118" s="20" t="str">
        <f t="shared" si="101"/>
        <v/>
      </c>
      <c r="CB118" s="20" t="str">
        <f t="shared" si="102"/>
        <v/>
      </c>
      <c r="CC118" s="20" t="str">
        <f t="shared" si="103"/>
        <v/>
      </c>
      <c r="CD118" s="20" t="str">
        <f t="shared" si="104"/>
        <v/>
      </c>
      <c r="CE118" s="20" t="str">
        <f t="shared" si="105"/>
        <v/>
      </c>
      <c r="CF118" s="20" t="str">
        <f t="shared" si="106"/>
        <v/>
      </c>
      <c r="CG118" s="20" t="str">
        <f t="shared" si="107"/>
        <v/>
      </c>
      <c r="CH118" s="20" t="str">
        <f t="shared" si="108"/>
        <v/>
      </c>
      <c r="CI118" s="20" t="str">
        <f t="shared" si="109"/>
        <v/>
      </c>
      <c r="CJ118" s="20" t="str">
        <f t="shared" si="110"/>
        <v/>
      </c>
      <c r="CK118" s="20" t="str">
        <f t="shared" si="111"/>
        <v/>
      </c>
      <c r="CL118" s="20" t="str">
        <f t="shared" si="112"/>
        <v/>
      </c>
      <c r="CM118" s="20" t="str">
        <f t="shared" si="113"/>
        <v/>
      </c>
      <c r="CO118" s="20" t="str">
        <f t="shared" si="114"/>
        <v/>
      </c>
      <c r="CP118" s="20"/>
    </row>
    <row r="119" spans="1:94">
      <c r="A119" s="80" t="s">
        <v>835</v>
      </c>
      <c r="E119" s="55" t="s">
        <v>836</v>
      </c>
      <c r="BG119" s="20" t="str">
        <f t="shared" si="118"/>
        <v/>
      </c>
      <c r="BH119" s="20" t="str">
        <f t="shared" si="119"/>
        <v/>
      </c>
      <c r="BI119" s="20" t="str">
        <f t="shared" si="120"/>
        <v/>
      </c>
      <c r="BJ119" s="20" t="str">
        <f t="shared" si="121"/>
        <v/>
      </c>
      <c r="BK119" s="20" t="str">
        <f t="shared" si="122"/>
        <v/>
      </c>
      <c r="BL119" s="20" t="str">
        <f t="shared" si="123"/>
        <v/>
      </c>
      <c r="BM119" s="20" t="str">
        <f t="shared" si="124"/>
        <v/>
      </c>
      <c r="BN119" s="20" t="str">
        <f t="shared" si="125"/>
        <v/>
      </c>
      <c r="BO119" s="20" t="str">
        <f t="shared" si="126"/>
        <v/>
      </c>
      <c r="BP119" s="20" t="str">
        <f t="shared" si="127"/>
        <v/>
      </c>
      <c r="BQ119" s="20" t="str">
        <f t="shared" si="128"/>
        <v/>
      </c>
      <c r="BR119" s="20" t="str">
        <f t="shared" si="129"/>
        <v/>
      </c>
      <c r="BS119" s="20" t="str">
        <f t="shared" si="130"/>
        <v/>
      </c>
      <c r="BT119" s="20" t="str">
        <f t="shared" si="131"/>
        <v/>
      </c>
      <c r="BU119" s="20" t="str">
        <f t="shared" si="95"/>
        <v/>
      </c>
      <c r="BV119" s="20" t="str">
        <f t="shared" si="96"/>
        <v/>
      </c>
      <c r="BW119" s="20" t="str">
        <f t="shared" si="97"/>
        <v/>
      </c>
      <c r="BX119" s="20" t="str">
        <f t="shared" si="98"/>
        <v/>
      </c>
      <c r="BY119" s="20" t="str">
        <f t="shared" si="99"/>
        <v/>
      </c>
      <c r="BZ119" s="20" t="str">
        <f t="shared" si="100"/>
        <v/>
      </c>
      <c r="CA119" s="20" t="str">
        <f t="shared" si="101"/>
        <v/>
      </c>
      <c r="CB119" s="20" t="str">
        <f t="shared" si="102"/>
        <v/>
      </c>
      <c r="CC119" s="20" t="str">
        <f t="shared" si="103"/>
        <v/>
      </c>
      <c r="CD119" s="20" t="str">
        <f t="shared" si="104"/>
        <v/>
      </c>
      <c r="CE119" s="20" t="str">
        <f t="shared" si="105"/>
        <v/>
      </c>
      <c r="CF119" s="20" t="str">
        <f t="shared" si="106"/>
        <v/>
      </c>
      <c r="CG119" s="20" t="str">
        <f t="shared" si="107"/>
        <v/>
      </c>
      <c r="CH119" s="20" t="str">
        <f t="shared" si="108"/>
        <v/>
      </c>
      <c r="CI119" s="20" t="str">
        <f t="shared" si="109"/>
        <v/>
      </c>
      <c r="CJ119" s="20" t="str">
        <f t="shared" si="110"/>
        <v/>
      </c>
      <c r="CK119" s="20" t="str">
        <f t="shared" si="111"/>
        <v/>
      </c>
      <c r="CL119" s="20" t="str">
        <f t="shared" si="112"/>
        <v/>
      </c>
      <c r="CM119" s="20" t="str">
        <f t="shared" si="113"/>
        <v/>
      </c>
      <c r="CO119" s="20" t="str">
        <f t="shared" si="114"/>
        <v/>
      </c>
      <c r="CP119" s="20"/>
    </row>
    <row r="120" spans="1:94">
      <c r="A120" s="80" t="s">
        <v>837</v>
      </c>
      <c r="E120" t="s">
        <v>838</v>
      </c>
      <c r="BG120" s="20" t="str">
        <f t="shared" si="118"/>
        <v/>
      </c>
      <c r="BH120" s="20" t="str">
        <f t="shared" si="119"/>
        <v/>
      </c>
      <c r="BI120" s="20" t="str">
        <f t="shared" si="120"/>
        <v/>
      </c>
      <c r="BJ120" s="20" t="str">
        <f t="shared" si="121"/>
        <v/>
      </c>
      <c r="BK120" s="20" t="str">
        <f t="shared" si="122"/>
        <v/>
      </c>
      <c r="BL120" s="20" t="str">
        <f t="shared" si="123"/>
        <v/>
      </c>
      <c r="BM120" s="20" t="str">
        <f t="shared" si="124"/>
        <v/>
      </c>
      <c r="BN120" s="20" t="str">
        <f t="shared" si="125"/>
        <v/>
      </c>
      <c r="BO120" s="20" t="str">
        <f t="shared" si="126"/>
        <v/>
      </c>
      <c r="BP120" s="20" t="str">
        <f t="shared" si="127"/>
        <v/>
      </c>
      <c r="BQ120" s="20" t="str">
        <f t="shared" si="128"/>
        <v/>
      </c>
      <c r="BR120" s="20" t="str">
        <f t="shared" si="129"/>
        <v/>
      </c>
      <c r="BS120" s="20" t="str">
        <f t="shared" si="130"/>
        <v/>
      </c>
      <c r="BT120" s="20" t="str">
        <f t="shared" si="131"/>
        <v/>
      </c>
      <c r="BU120" s="20" t="str">
        <f t="shared" si="95"/>
        <v/>
      </c>
      <c r="BV120" s="20" t="str">
        <f t="shared" si="96"/>
        <v/>
      </c>
      <c r="BW120" s="20" t="str">
        <f t="shared" si="97"/>
        <v/>
      </c>
      <c r="BX120" s="20" t="str">
        <f t="shared" si="98"/>
        <v/>
      </c>
      <c r="BY120" s="20" t="str">
        <f t="shared" si="99"/>
        <v/>
      </c>
      <c r="BZ120" s="20" t="str">
        <f t="shared" si="100"/>
        <v/>
      </c>
      <c r="CA120" s="20" t="str">
        <f t="shared" si="101"/>
        <v/>
      </c>
      <c r="CB120" s="20" t="str">
        <f t="shared" si="102"/>
        <v/>
      </c>
      <c r="CC120" s="20" t="str">
        <f t="shared" si="103"/>
        <v/>
      </c>
      <c r="CD120" s="20" t="str">
        <f t="shared" si="104"/>
        <v/>
      </c>
      <c r="CE120" s="20" t="str">
        <f t="shared" si="105"/>
        <v/>
      </c>
      <c r="CF120" s="20" t="str">
        <f t="shared" si="106"/>
        <v/>
      </c>
      <c r="CG120" s="20" t="str">
        <f t="shared" si="107"/>
        <v/>
      </c>
      <c r="CH120" s="20" t="str">
        <f t="shared" si="108"/>
        <v/>
      </c>
      <c r="CI120" s="20" t="str">
        <f t="shared" si="109"/>
        <v/>
      </c>
      <c r="CJ120" s="20" t="str">
        <f t="shared" si="110"/>
        <v/>
      </c>
      <c r="CK120" s="20" t="str">
        <f t="shared" si="111"/>
        <v/>
      </c>
      <c r="CL120" s="20" t="str">
        <f t="shared" si="112"/>
        <v/>
      </c>
      <c r="CM120" s="20" t="str">
        <f t="shared" si="113"/>
        <v/>
      </c>
      <c r="CO120" s="20" t="str">
        <f t="shared" si="114"/>
        <v/>
      </c>
      <c r="CP120" s="20"/>
    </row>
    <row r="121" spans="1:94">
      <c r="A121" s="80" t="s">
        <v>839</v>
      </c>
      <c r="E121" t="s">
        <v>840</v>
      </c>
      <c r="BG121" s="20" t="str">
        <f t="shared" si="118"/>
        <v/>
      </c>
      <c r="BH121" s="20" t="str">
        <f t="shared" si="119"/>
        <v/>
      </c>
      <c r="BI121" s="20" t="str">
        <f t="shared" si="120"/>
        <v/>
      </c>
      <c r="BJ121" s="20" t="str">
        <f t="shared" si="121"/>
        <v/>
      </c>
      <c r="BK121" s="20" t="str">
        <f t="shared" si="122"/>
        <v/>
      </c>
      <c r="BL121" s="20" t="str">
        <f t="shared" si="123"/>
        <v/>
      </c>
      <c r="BM121" s="20" t="str">
        <f t="shared" si="124"/>
        <v/>
      </c>
      <c r="BN121" s="20" t="str">
        <f t="shared" si="125"/>
        <v/>
      </c>
      <c r="BO121" s="20" t="str">
        <f t="shared" si="126"/>
        <v/>
      </c>
      <c r="BP121" s="20" t="str">
        <f t="shared" si="127"/>
        <v/>
      </c>
      <c r="BQ121" s="20" t="str">
        <f t="shared" si="128"/>
        <v/>
      </c>
      <c r="BR121" s="20" t="str">
        <f t="shared" si="129"/>
        <v/>
      </c>
      <c r="BS121" s="20" t="str">
        <f t="shared" si="130"/>
        <v/>
      </c>
      <c r="BT121" s="20" t="str">
        <f t="shared" si="131"/>
        <v/>
      </c>
      <c r="BU121" s="20" t="str">
        <f t="shared" si="95"/>
        <v/>
      </c>
      <c r="BV121" s="20" t="str">
        <f t="shared" si="96"/>
        <v/>
      </c>
      <c r="BW121" s="20" t="str">
        <f t="shared" si="97"/>
        <v/>
      </c>
      <c r="BX121" s="20" t="str">
        <f t="shared" si="98"/>
        <v/>
      </c>
      <c r="BY121" s="20" t="str">
        <f t="shared" si="99"/>
        <v/>
      </c>
      <c r="BZ121" s="20" t="str">
        <f t="shared" si="100"/>
        <v/>
      </c>
      <c r="CA121" s="20" t="str">
        <f t="shared" si="101"/>
        <v/>
      </c>
      <c r="CB121" s="20" t="str">
        <f t="shared" si="102"/>
        <v/>
      </c>
      <c r="CC121" s="20" t="str">
        <f t="shared" si="103"/>
        <v/>
      </c>
      <c r="CD121" s="20" t="str">
        <f t="shared" si="104"/>
        <v/>
      </c>
      <c r="CE121" s="20" t="str">
        <f t="shared" si="105"/>
        <v/>
      </c>
      <c r="CF121" s="20" t="str">
        <f t="shared" si="106"/>
        <v/>
      </c>
      <c r="CG121" s="20" t="str">
        <f t="shared" si="107"/>
        <v/>
      </c>
      <c r="CH121" s="20" t="str">
        <f t="shared" si="108"/>
        <v/>
      </c>
      <c r="CI121" s="20" t="str">
        <f t="shared" si="109"/>
        <v/>
      </c>
      <c r="CJ121" s="20" t="str">
        <f t="shared" si="110"/>
        <v/>
      </c>
      <c r="CK121" s="20" t="str">
        <f t="shared" si="111"/>
        <v/>
      </c>
      <c r="CL121" s="20" t="str">
        <f t="shared" si="112"/>
        <v/>
      </c>
      <c r="CM121" s="20" t="str">
        <f t="shared" si="113"/>
        <v/>
      </c>
      <c r="CO121" s="20" t="str">
        <f t="shared" si="114"/>
        <v/>
      </c>
      <c r="CP121" s="20"/>
    </row>
    <row r="122" spans="1:94">
      <c r="A122" s="80" t="s">
        <v>841</v>
      </c>
      <c r="E122" t="s">
        <v>842</v>
      </c>
      <c r="BG122" s="20" t="str">
        <f t="shared" si="118"/>
        <v/>
      </c>
      <c r="BH122" s="20" t="str">
        <f t="shared" si="119"/>
        <v/>
      </c>
      <c r="BI122" s="20" t="str">
        <f t="shared" si="120"/>
        <v/>
      </c>
      <c r="BJ122" s="20" t="str">
        <f t="shared" si="121"/>
        <v/>
      </c>
      <c r="BK122" s="20" t="str">
        <f t="shared" si="122"/>
        <v/>
      </c>
      <c r="BL122" s="20" t="str">
        <f t="shared" si="123"/>
        <v/>
      </c>
      <c r="BM122" s="20" t="str">
        <f t="shared" si="124"/>
        <v/>
      </c>
      <c r="BN122" s="20" t="str">
        <f t="shared" si="125"/>
        <v/>
      </c>
      <c r="BO122" s="20" t="str">
        <f t="shared" si="126"/>
        <v/>
      </c>
      <c r="BP122" s="20" t="str">
        <f t="shared" si="127"/>
        <v/>
      </c>
      <c r="BQ122" s="20" t="str">
        <f t="shared" si="128"/>
        <v/>
      </c>
      <c r="BR122" s="20" t="str">
        <f t="shared" si="129"/>
        <v/>
      </c>
      <c r="BS122" s="20" t="str">
        <f t="shared" si="130"/>
        <v/>
      </c>
      <c r="BT122" s="20" t="str">
        <f t="shared" si="131"/>
        <v/>
      </c>
      <c r="BU122" s="20" t="str">
        <f t="shared" si="95"/>
        <v/>
      </c>
      <c r="BV122" s="20" t="str">
        <f t="shared" si="96"/>
        <v/>
      </c>
      <c r="BW122" s="20" t="str">
        <f t="shared" si="97"/>
        <v/>
      </c>
      <c r="BX122" s="20" t="str">
        <f t="shared" si="98"/>
        <v/>
      </c>
      <c r="BY122" s="20" t="str">
        <f t="shared" si="99"/>
        <v/>
      </c>
      <c r="BZ122" s="20" t="str">
        <f t="shared" si="100"/>
        <v/>
      </c>
      <c r="CA122" s="20" t="str">
        <f t="shared" si="101"/>
        <v/>
      </c>
      <c r="CB122" s="20" t="str">
        <f t="shared" si="102"/>
        <v/>
      </c>
      <c r="CC122" s="20" t="str">
        <f t="shared" si="103"/>
        <v/>
      </c>
      <c r="CD122" s="20" t="str">
        <f t="shared" si="104"/>
        <v/>
      </c>
      <c r="CE122" s="20" t="str">
        <f t="shared" si="105"/>
        <v/>
      </c>
      <c r="CF122" s="20" t="str">
        <f t="shared" si="106"/>
        <v/>
      </c>
      <c r="CG122" s="20" t="str">
        <f t="shared" si="107"/>
        <v/>
      </c>
      <c r="CH122" s="20" t="str">
        <f t="shared" si="108"/>
        <v/>
      </c>
      <c r="CI122" s="20" t="str">
        <f t="shared" si="109"/>
        <v/>
      </c>
      <c r="CJ122" s="20" t="str">
        <f t="shared" si="110"/>
        <v/>
      </c>
      <c r="CK122" s="20" t="str">
        <f t="shared" si="111"/>
        <v/>
      </c>
      <c r="CL122" s="20" t="str">
        <f t="shared" si="112"/>
        <v/>
      </c>
      <c r="CM122" s="20" t="str">
        <f t="shared" si="113"/>
        <v/>
      </c>
      <c r="CO122" s="20" t="str">
        <f t="shared" si="114"/>
        <v/>
      </c>
      <c r="CP122" s="20"/>
    </row>
    <row r="123" spans="1:94">
      <c r="A123" s="80" t="s">
        <v>843</v>
      </c>
      <c r="E123" t="s">
        <v>844</v>
      </c>
      <c r="BG123" s="20" t="str">
        <f t="shared" si="118"/>
        <v/>
      </c>
      <c r="BH123" s="20" t="str">
        <f t="shared" si="119"/>
        <v/>
      </c>
      <c r="BI123" s="20" t="str">
        <f t="shared" si="120"/>
        <v/>
      </c>
      <c r="BJ123" s="20" t="str">
        <f t="shared" si="121"/>
        <v/>
      </c>
      <c r="BK123" s="20" t="str">
        <f t="shared" si="122"/>
        <v/>
      </c>
      <c r="BL123" s="20" t="str">
        <f t="shared" si="123"/>
        <v/>
      </c>
      <c r="BM123" s="20" t="str">
        <f t="shared" si="124"/>
        <v/>
      </c>
      <c r="BN123" s="20" t="str">
        <f t="shared" si="125"/>
        <v/>
      </c>
      <c r="BO123" s="20" t="str">
        <f t="shared" si="126"/>
        <v/>
      </c>
      <c r="BP123" s="20" t="str">
        <f t="shared" si="127"/>
        <v/>
      </c>
      <c r="BQ123" s="20" t="str">
        <f t="shared" si="128"/>
        <v/>
      </c>
      <c r="BR123" s="20" t="str">
        <f t="shared" si="129"/>
        <v/>
      </c>
      <c r="BS123" s="20" t="str">
        <f t="shared" si="130"/>
        <v/>
      </c>
      <c r="BT123" s="20" t="str">
        <f t="shared" si="131"/>
        <v/>
      </c>
      <c r="BU123" s="20" t="str">
        <f t="shared" si="95"/>
        <v/>
      </c>
      <c r="BV123" s="20" t="str">
        <f t="shared" si="96"/>
        <v/>
      </c>
      <c r="BW123" s="20" t="str">
        <f t="shared" si="97"/>
        <v/>
      </c>
      <c r="BX123" s="20" t="str">
        <f t="shared" si="98"/>
        <v/>
      </c>
      <c r="BY123" s="20" t="str">
        <f t="shared" si="99"/>
        <v/>
      </c>
      <c r="BZ123" s="20" t="str">
        <f t="shared" si="100"/>
        <v/>
      </c>
      <c r="CA123" s="20" t="str">
        <f t="shared" si="101"/>
        <v/>
      </c>
      <c r="CB123" s="20" t="str">
        <f t="shared" si="102"/>
        <v/>
      </c>
      <c r="CC123" s="20" t="str">
        <f t="shared" si="103"/>
        <v/>
      </c>
      <c r="CD123" s="20" t="str">
        <f t="shared" si="104"/>
        <v/>
      </c>
      <c r="CE123" s="20" t="str">
        <f t="shared" si="105"/>
        <v/>
      </c>
      <c r="CF123" s="20" t="str">
        <f t="shared" si="106"/>
        <v/>
      </c>
      <c r="CG123" s="20" t="str">
        <f t="shared" si="107"/>
        <v/>
      </c>
      <c r="CH123" s="20" t="str">
        <f t="shared" si="108"/>
        <v/>
      </c>
      <c r="CI123" s="20" t="str">
        <f t="shared" si="109"/>
        <v/>
      </c>
      <c r="CJ123" s="20" t="str">
        <f t="shared" si="110"/>
        <v/>
      </c>
      <c r="CK123" s="20" t="str">
        <f t="shared" si="111"/>
        <v/>
      </c>
      <c r="CL123" s="20" t="str">
        <f t="shared" si="112"/>
        <v/>
      </c>
      <c r="CM123" s="20" t="str">
        <f t="shared" si="113"/>
        <v/>
      </c>
      <c r="CO123" s="20" t="str">
        <f t="shared" si="114"/>
        <v/>
      </c>
      <c r="CP123" s="20"/>
    </row>
    <row r="124" spans="1:94">
      <c r="A124" s="80" t="s">
        <v>845</v>
      </c>
      <c r="E124" t="s">
        <v>846</v>
      </c>
      <c r="G124" t="s">
        <v>847</v>
      </c>
      <c r="BG124" s="20" t="str">
        <f t="shared" si="118"/>
        <v/>
      </c>
      <c r="BH124" s="20" t="str">
        <f t="shared" si="119"/>
        <v/>
      </c>
      <c r="BI124" s="20" t="str">
        <f t="shared" si="120"/>
        <v/>
      </c>
      <c r="BJ124" s="20" t="str">
        <f t="shared" si="121"/>
        <v/>
      </c>
      <c r="BK124" s="20" t="str">
        <f t="shared" si="122"/>
        <v/>
      </c>
      <c r="BL124" s="20" t="str">
        <f t="shared" si="123"/>
        <v/>
      </c>
      <c r="BM124" s="20" t="str">
        <f t="shared" si="124"/>
        <v/>
      </c>
      <c r="BN124" s="20" t="str">
        <f t="shared" si="125"/>
        <v/>
      </c>
      <c r="BO124" s="20" t="str">
        <f t="shared" si="126"/>
        <v/>
      </c>
      <c r="BP124" s="20" t="str">
        <f t="shared" si="127"/>
        <v/>
      </c>
      <c r="BQ124" s="20" t="str">
        <f t="shared" si="128"/>
        <v/>
      </c>
      <c r="BR124" s="20" t="str">
        <f t="shared" si="129"/>
        <v/>
      </c>
      <c r="BS124" s="20" t="str">
        <f t="shared" si="130"/>
        <v/>
      </c>
      <c r="BT124" s="20" t="str">
        <f t="shared" si="131"/>
        <v/>
      </c>
      <c r="BU124" s="20" t="str">
        <f t="shared" si="95"/>
        <v/>
      </c>
      <c r="BV124" s="20" t="str">
        <f t="shared" si="96"/>
        <v/>
      </c>
      <c r="BW124" s="20" t="str">
        <f t="shared" si="97"/>
        <v/>
      </c>
      <c r="BX124" s="20" t="str">
        <f t="shared" si="98"/>
        <v/>
      </c>
      <c r="BY124" s="20" t="str">
        <f t="shared" si="99"/>
        <v/>
      </c>
      <c r="BZ124" s="20" t="str">
        <f t="shared" si="100"/>
        <v/>
      </c>
      <c r="CA124" s="20" t="str">
        <f t="shared" si="101"/>
        <v/>
      </c>
      <c r="CB124" s="20" t="str">
        <f t="shared" si="102"/>
        <v/>
      </c>
      <c r="CC124" s="20" t="str">
        <f t="shared" si="103"/>
        <v/>
      </c>
      <c r="CD124" s="20" t="str">
        <f t="shared" si="104"/>
        <v/>
      </c>
      <c r="CE124" s="20" t="str">
        <f t="shared" si="105"/>
        <v/>
      </c>
      <c r="CF124" s="20" t="str">
        <f t="shared" si="106"/>
        <v/>
      </c>
      <c r="CG124" s="20" t="str">
        <f t="shared" si="107"/>
        <v/>
      </c>
      <c r="CH124" s="20" t="str">
        <f t="shared" si="108"/>
        <v/>
      </c>
      <c r="CI124" s="20" t="str">
        <f t="shared" si="109"/>
        <v/>
      </c>
      <c r="CJ124" s="20" t="str">
        <f t="shared" si="110"/>
        <v/>
      </c>
      <c r="CK124" s="20" t="str">
        <f t="shared" si="111"/>
        <v/>
      </c>
      <c r="CL124" s="20" t="str">
        <f t="shared" si="112"/>
        <v/>
      </c>
      <c r="CM124" s="20" t="str">
        <f t="shared" si="113"/>
        <v/>
      </c>
      <c r="CO124" s="20" t="str">
        <f t="shared" si="114"/>
        <v/>
      </c>
      <c r="CP124" s="20"/>
    </row>
    <row r="125" spans="1:94">
      <c r="A125" s="77" t="s">
        <v>848</v>
      </c>
      <c r="B125" t="s">
        <v>849</v>
      </c>
      <c r="C125" t="s">
        <v>850</v>
      </c>
      <c r="E125" t="s">
        <v>851</v>
      </c>
      <c r="BG125" s="20" t="str">
        <f t="shared" si="118"/>
        <v/>
      </c>
      <c r="BH125" s="20" t="str">
        <f t="shared" si="119"/>
        <v/>
      </c>
      <c r="BI125" s="20" t="str">
        <f t="shared" si="120"/>
        <v/>
      </c>
      <c r="BJ125" s="20" t="str">
        <f t="shared" si="121"/>
        <v/>
      </c>
      <c r="BK125" s="20" t="str">
        <f t="shared" si="122"/>
        <v/>
      </c>
      <c r="BL125" s="20" t="str">
        <f t="shared" si="123"/>
        <v/>
      </c>
      <c r="BM125" s="20" t="str">
        <f t="shared" si="124"/>
        <v/>
      </c>
      <c r="BN125" s="20" t="str">
        <f t="shared" si="125"/>
        <v/>
      </c>
      <c r="BO125" s="20" t="str">
        <f t="shared" si="126"/>
        <v/>
      </c>
      <c r="BP125" s="20" t="str">
        <f t="shared" si="127"/>
        <v/>
      </c>
      <c r="BQ125" s="20" t="str">
        <f t="shared" si="128"/>
        <v/>
      </c>
      <c r="BR125" s="20" t="str">
        <f t="shared" si="129"/>
        <v/>
      </c>
      <c r="BS125" s="20" t="str">
        <f t="shared" si="130"/>
        <v/>
      </c>
      <c r="BT125" s="20" t="str">
        <f t="shared" si="131"/>
        <v/>
      </c>
      <c r="BU125" s="20" t="str">
        <f t="shared" si="95"/>
        <v/>
      </c>
      <c r="BV125" s="20" t="str">
        <f t="shared" si="96"/>
        <v/>
      </c>
      <c r="BW125" s="20" t="str">
        <f t="shared" si="97"/>
        <v/>
      </c>
      <c r="BX125" s="20" t="str">
        <f t="shared" si="98"/>
        <v/>
      </c>
      <c r="BY125" s="20" t="str">
        <f t="shared" si="99"/>
        <v/>
      </c>
      <c r="BZ125" s="20" t="str">
        <f t="shared" si="100"/>
        <v/>
      </c>
      <c r="CA125" s="20" t="str">
        <f t="shared" si="101"/>
        <v/>
      </c>
      <c r="CB125" s="20" t="str">
        <f t="shared" si="102"/>
        <v/>
      </c>
      <c r="CC125" s="20" t="str">
        <f t="shared" si="103"/>
        <v/>
      </c>
      <c r="CD125" s="20" t="str">
        <f t="shared" si="104"/>
        <v/>
      </c>
      <c r="CE125" s="20" t="str">
        <f t="shared" si="105"/>
        <v/>
      </c>
      <c r="CF125" s="20" t="str">
        <f t="shared" si="106"/>
        <v/>
      </c>
      <c r="CG125" s="20" t="str">
        <f t="shared" si="107"/>
        <v/>
      </c>
      <c r="CH125" s="20" t="str">
        <f t="shared" si="108"/>
        <v/>
      </c>
      <c r="CI125" s="20" t="str">
        <f t="shared" si="109"/>
        <v/>
      </c>
      <c r="CJ125" s="20" t="str">
        <f t="shared" si="110"/>
        <v/>
      </c>
      <c r="CK125" s="20" t="str">
        <f t="shared" si="111"/>
        <v/>
      </c>
      <c r="CL125" s="20" t="str">
        <f t="shared" si="112"/>
        <v/>
      </c>
      <c r="CM125" s="20" t="str">
        <f t="shared" si="113"/>
        <v/>
      </c>
      <c r="CO125" s="20" t="str">
        <f t="shared" si="114"/>
        <v/>
      </c>
      <c r="CP125" s="20"/>
    </row>
    <row r="126" spans="1:94">
      <c r="A126" s="77" t="s">
        <v>848</v>
      </c>
      <c r="B126" t="s">
        <v>852</v>
      </c>
      <c r="C126" t="s">
        <v>853</v>
      </c>
      <c r="E126" t="s">
        <v>854</v>
      </c>
      <c r="G126" t="s">
        <v>855</v>
      </c>
      <c r="BG126" s="20" t="str">
        <f t="shared" si="118"/>
        <v/>
      </c>
      <c r="BH126" s="20" t="str">
        <f t="shared" si="119"/>
        <v/>
      </c>
      <c r="BI126" s="20" t="str">
        <f t="shared" si="120"/>
        <v/>
      </c>
      <c r="BJ126" s="20" t="str">
        <f t="shared" si="121"/>
        <v/>
      </c>
      <c r="BK126" s="20" t="str">
        <f t="shared" si="122"/>
        <v/>
      </c>
      <c r="BL126" s="20" t="str">
        <f t="shared" si="123"/>
        <v/>
      </c>
      <c r="BM126" s="20" t="str">
        <f t="shared" si="124"/>
        <v/>
      </c>
      <c r="BN126" s="20" t="str">
        <f t="shared" si="125"/>
        <v/>
      </c>
      <c r="BO126" s="20" t="str">
        <f t="shared" si="126"/>
        <v/>
      </c>
      <c r="BP126" s="20" t="str">
        <f t="shared" si="127"/>
        <v/>
      </c>
      <c r="BQ126" s="20" t="str">
        <f t="shared" si="128"/>
        <v/>
      </c>
      <c r="BR126" s="20" t="str">
        <f t="shared" si="129"/>
        <v/>
      </c>
      <c r="BS126" s="20" t="str">
        <f t="shared" si="130"/>
        <v/>
      </c>
      <c r="BT126" s="20" t="str">
        <f t="shared" si="131"/>
        <v/>
      </c>
      <c r="BU126" s="20" t="str">
        <f t="shared" si="95"/>
        <v/>
      </c>
      <c r="BV126" s="20" t="str">
        <f t="shared" si="96"/>
        <v/>
      </c>
      <c r="BW126" s="20" t="str">
        <f t="shared" si="97"/>
        <v/>
      </c>
      <c r="BX126" s="20" t="str">
        <f t="shared" si="98"/>
        <v/>
      </c>
      <c r="BY126" s="20" t="str">
        <f t="shared" si="99"/>
        <v/>
      </c>
      <c r="BZ126" s="20" t="str">
        <f t="shared" si="100"/>
        <v/>
      </c>
      <c r="CA126" s="20" t="str">
        <f t="shared" si="101"/>
        <v/>
      </c>
      <c r="CB126" s="20" t="str">
        <f t="shared" si="102"/>
        <v/>
      </c>
      <c r="CC126" s="20" t="str">
        <f t="shared" si="103"/>
        <v/>
      </c>
      <c r="CD126" s="20" t="str">
        <f t="shared" si="104"/>
        <v/>
      </c>
      <c r="CE126" s="20" t="str">
        <f t="shared" si="105"/>
        <v/>
      </c>
      <c r="CF126" s="20" t="str">
        <f t="shared" si="106"/>
        <v/>
      </c>
      <c r="CG126" s="20" t="str">
        <f t="shared" si="107"/>
        <v/>
      </c>
      <c r="CH126" s="20" t="str">
        <f t="shared" si="108"/>
        <v/>
      </c>
      <c r="CI126" s="20" t="str">
        <f t="shared" si="109"/>
        <v/>
      </c>
      <c r="CJ126" s="20" t="str">
        <f t="shared" si="110"/>
        <v/>
      </c>
      <c r="CK126" s="20" t="str">
        <f t="shared" si="111"/>
        <v/>
      </c>
      <c r="CL126" s="20" t="str">
        <f t="shared" si="112"/>
        <v/>
      </c>
      <c r="CM126" s="20" t="str">
        <f t="shared" si="113"/>
        <v/>
      </c>
      <c r="CO126" s="20" t="str">
        <f t="shared" si="114"/>
        <v/>
      </c>
      <c r="CP126" s="20"/>
    </row>
    <row r="127" spans="1:94">
      <c r="A127" s="77" t="s">
        <v>856</v>
      </c>
      <c r="E127" t="s">
        <v>857</v>
      </c>
      <c r="BG127" s="20" t="str">
        <f t="shared" si="118"/>
        <v/>
      </c>
      <c r="BH127" s="20" t="str">
        <f t="shared" si="119"/>
        <v/>
      </c>
      <c r="BI127" s="20" t="str">
        <f t="shared" si="120"/>
        <v/>
      </c>
      <c r="BJ127" s="20" t="str">
        <f t="shared" si="121"/>
        <v/>
      </c>
      <c r="BK127" s="20" t="str">
        <f t="shared" si="122"/>
        <v/>
      </c>
      <c r="BL127" s="20" t="str">
        <f t="shared" si="123"/>
        <v/>
      </c>
      <c r="BM127" s="20" t="str">
        <f t="shared" si="124"/>
        <v/>
      </c>
      <c r="BN127" s="20" t="str">
        <f t="shared" si="125"/>
        <v/>
      </c>
      <c r="BO127" s="20" t="str">
        <f t="shared" si="126"/>
        <v/>
      </c>
      <c r="BP127" s="20" t="str">
        <f t="shared" si="127"/>
        <v/>
      </c>
      <c r="BQ127" s="20" t="str">
        <f t="shared" si="128"/>
        <v/>
      </c>
      <c r="BR127" s="20" t="str">
        <f t="shared" si="129"/>
        <v/>
      </c>
      <c r="BS127" s="20" t="str">
        <f t="shared" si="130"/>
        <v/>
      </c>
      <c r="BT127" s="20" t="str">
        <f t="shared" si="131"/>
        <v/>
      </c>
      <c r="BU127" s="20" t="str">
        <f t="shared" si="95"/>
        <v/>
      </c>
      <c r="BV127" s="20" t="str">
        <f t="shared" si="96"/>
        <v/>
      </c>
      <c r="BW127" s="20" t="str">
        <f t="shared" si="97"/>
        <v/>
      </c>
      <c r="BX127" s="20" t="str">
        <f t="shared" si="98"/>
        <v/>
      </c>
      <c r="BY127" s="20" t="str">
        <f t="shared" si="99"/>
        <v/>
      </c>
      <c r="BZ127" s="20" t="str">
        <f t="shared" si="100"/>
        <v/>
      </c>
      <c r="CA127" s="20" t="str">
        <f t="shared" si="101"/>
        <v/>
      </c>
      <c r="CB127" s="20" t="str">
        <f t="shared" si="102"/>
        <v/>
      </c>
      <c r="CC127" s="20" t="str">
        <f t="shared" si="103"/>
        <v/>
      </c>
      <c r="CD127" s="20" t="str">
        <f t="shared" si="104"/>
        <v/>
      </c>
      <c r="CE127" s="20" t="str">
        <f t="shared" si="105"/>
        <v/>
      </c>
      <c r="CF127" s="20" t="str">
        <f t="shared" si="106"/>
        <v/>
      </c>
      <c r="CG127" s="20" t="str">
        <f t="shared" si="107"/>
        <v/>
      </c>
      <c r="CH127" s="20" t="str">
        <f t="shared" si="108"/>
        <v/>
      </c>
      <c r="CI127" s="20" t="str">
        <f t="shared" si="109"/>
        <v/>
      </c>
      <c r="CJ127" s="20" t="str">
        <f t="shared" si="110"/>
        <v/>
      </c>
      <c r="CK127" s="20" t="str">
        <f t="shared" si="111"/>
        <v/>
      </c>
      <c r="CL127" s="20" t="str">
        <f t="shared" si="112"/>
        <v/>
      </c>
      <c r="CM127" s="20" t="str">
        <f t="shared" si="113"/>
        <v/>
      </c>
      <c r="CO127" s="20" t="str">
        <f t="shared" si="114"/>
        <v/>
      </c>
      <c r="CP127" s="20"/>
    </row>
    <row r="128" spans="1:94">
      <c r="A128" s="77" t="s">
        <v>858</v>
      </c>
      <c r="E128" t="s">
        <v>859</v>
      </c>
      <c r="BG128" s="20" t="str">
        <f t="shared" si="118"/>
        <v/>
      </c>
      <c r="BH128" s="20" t="str">
        <f t="shared" si="119"/>
        <v/>
      </c>
      <c r="BI128" s="20" t="str">
        <f t="shared" si="120"/>
        <v/>
      </c>
      <c r="BJ128" s="20" t="str">
        <f t="shared" si="121"/>
        <v/>
      </c>
      <c r="BK128" s="20" t="str">
        <f t="shared" si="122"/>
        <v/>
      </c>
      <c r="BL128" s="20" t="str">
        <f t="shared" si="123"/>
        <v/>
      </c>
      <c r="BM128" s="20" t="str">
        <f t="shared" si="124"/>
        <v/>
      </c>
      <c r="BN128" s="20" t="str">
        <f t="shared" si="125"/>
        <v/>
      </c>
      <c r="BO128" s="20" t="str">
        <f t="shared" si="126"/>
        <v/>
      </c>
      <c r="BP128" s="20" t="str">
        <f t="shared" si="127"/>
        <v/>
      </c>
      <c r="BQ128" s="20" t="str">
        <f t="shared" si="128"/>
        <v/>
      </c>
      <c r="BR128" s="20" t="str">
        <f t="shared" si="129"/>
        <v/>
      </c>
      <c r="BS128" s="20" t="str">
        <f t="shared" si="130"/>
        <v/>
      </c>
      <c r="BT128" s="20" t="str">
        <f t="shared" si="131"/>
        <v/>
      </c>
      <c r="BU128" s="20" t="str">
        <f t="shared" si="95"/>
        <v/>
      </c>
      <c r="BV128" s="20" t="str">
        <f t="shared" si="96"/>
        <v/>
      </c>
      <c r="BW128" s="20" t="str">
        <f t="shared" si="97"/>
        <v/>
      </c>
      <c r="BX128" s="20" t="str">
        <f t="shared" si="98"/>
        <v/>
      </c>
      <c r="BY128" s="20" t="str">
        <f t="shared" si="99"/>
        <v/>
      </c>
      <c r="BZ128" s="20" t="str">
        <f t="shared" si="100"/>
        <v/>
      </c>
      <c r="CA128" s="20" t="str">
        <f t="shared" si="101"/>
        <v/>
      </c>
      <c r="CB128" s="20" t="str">
        <f t="shared" si="102"/>
        <v/>
      </c>
      <c r="CC128" s="20" t="str">
        <f t="shared" si="103"/>
        <v/>
      </c>
      <c r="CD128" s="20" t="str">
        <f t="shared" si="104"/>
        <v/>
      </c>
      <c r="CE128" s="20" t="str">
        <f t="shared" si="105"/>
        <v/>
      </c>
      <c r="CF128" s="20" t="str">
        <f t="shared" si="106"/>
        <v/>
      </c>
      <c r="CG128" s="20" t="str">
        <f t="shared" si="107"/>
        <v/>
      </c>
      <c r="CH128" s="20" t="str">
        <f t="shared" si="108"/>
        <v/>
      </c>
      <c r="CI128" s="20" t="str">
        <f t="shared" si="109"/>
        <v/>
      </c>
      <c r="CJ128" s="20" t="str">
        <f t="shared" si="110"/>
        <v/>
      </c>
      <c r="CK128" s="20" t="str">
        <f t="shared" si="111"/>
        <v/>
      </c>
      <c r="CL128" s="20" t="str">
        <f t="shared" si="112"/>
        <v/>
      </c>
      <c r="CM128" s="20" t="str">
        <f t="shared" si="113"/>
        <v/>
      </c>
      <c r="CO128" s="20" t="str">
        <f t="shared" si="114"/>
        <v/>
      </c>
      <c r="CP128" s="20"/>
    </row>
    <row r="129" spans="1:94">
      <c r="A129" s="80" t="s">
        <v>860</v>
      </c>
      <c r="BG129" s="20" t="str">
        <f t="shared" si="118"/>
        <v/>
      </c>
      <c r="BH129" s="20" t="str">
        <f t="shared" si="119"/>
        <v/>
      </c>
      <c r="BI129" s="20" t="str">
        <f t="shared" si="120"/>
        <v/>
      </c>
      <c r="BJ129" s="20" t="str">
        <f t="shared" si="121"/>
        <v/>
      </c>
      <c r="BK129" s="20" t="str">
        <f t="shared" si="122"/>
        <v/>
      </c>
      <c r="BL129" s="20" t="str">
        <f t="shared" si="123"/>
        <v/>
      </c>
      <c r="BM129" s="20" t="str">
        <f t="shared" si="124"/>
        <v/>
      </c>
      <c r="BN129" s="20" t="str">
        <f t="shared" si="125"/>
        <v/>
      </c>
      <c r="BO129" s="20" t="str">
        <f t="shared" si="126"/>
        <v/>
      </c>
      <c r="BP129" s="20" t="str">
        <f t="shared" si="127"/>
        <v/>
      </c>
      <c r="BQ129" s="20" t="str">
        <f t="shared" si="128"/>
        <v/>
      </c>
      <c r="BR129" s="20" t="str">
        <f t="shared" si="129"/>
        <v/>
      </c>
      <c r="BS129" s="20" t="str">
        <f t="shared" si="130"/>
        <v/>
      </c>
      <c r="BT129" s="20" t="str">
        <f t="shared" si="131"/>
        <v/>
      </c>
      <c r="BU129" s="20" t="str">
        <f t="shared" si="95"/>
        <v/>
      </c>
      <c r="BV129" s="20" t="str">
        <f t="shared" si="96"/>
        <v/>
      </c>
      <c r="BW129" s="20" t="str">
        <f t="shared" si="97"/>
        <v/>
      </c>
      <c r="BX129" s="20" t="str">
        <f t="shared" si="98"/>
        <v/>
      </c>
      <c r="BY129" s="20" t="str">
        <f t="shared" si="99"/>
        <v/>
      </c>
      <c r="BZ129" s="20" t="str">
        <f t="shared" si="100"/>
        <v/>
      </c>
      <c r="CA129" s="20" t="str">
        <f t="shared" si="101"/>
        <v/>
      </c>
      <c r="CB129" s="20" t="str">
        <f t="shared" si="102"/>
        <v/>
      </c>
      <c r="CC129" s="20" t="str">
        <f t="shared" si="103"/>
        <v/>
      </c>
      <c r="CD129" s="20" t="str">
        <f t="shared" si="104"/>
        <v/>
      </c>
      <c r="CE129" s="20" t="str">
        <f t="shared" si="105"/>
        <v/>
      </c>
      <c r="CF129" s="20" t="str">
        <f t="shared" si="106"/>
        <v/>
      </c>
      <c r="CG129" s="20" t="str">
        <f t="shared" si="107"/>
        <v/>
      </c>
      <c r="CH129" s="20" t="str">
        <f t="shared" si="108"/>
        <v/>
      </c>
      <c r="CI129" s="20" t="str">
        <f t="shared" si="109"/>
        <v/>
      </c>
      <c r="CJ129" s="20" t="str">
        <f t="shared" si="110"/>
        <v/>
      </c>
      <c r="CK129" s="20" t="str">
        <f t="shared" si="111"/>
        <v/>
      </c>
      <c r="CL129" s="20" t="str">
        <f t="shared" si="112"/>
        <v/>
      </c>
      <c r="CM129" s="20" t="str">
        <f t="shared" si="113"/>
        <v/>
      </c>
      <c r="CO129" s="20" t="str">
        <f t="shared" si="114"/>
        <v/>
      </c>
      <c r="CP129" s="20"/>
    </row>
    <row r="130" spans="1:94">
      <c r="A130" s="77" t="s">
        <v>861</v>
      </c>
      <c r="I130" t="s">
        <v>731</v>
      </c>
      <c r="J130" s="57">
        <v>45404</v>
      </c>
      <c r="BG130" s="20" t="str">
        <f t="shared" si="118"/>
        <v/>
      </c>
      <c r="BH130" s="20" t="str">
        <f t="shared" si="119"/>
        <v/>
      </c>
      <c r="BI130" s="20" t="str">
        <f t="shared" si="120"/>
        <v/>
      </c>
      <c r="BJ130" s="20" t="str">
        <f t="shared" si="121"/>
        <v/>
      </c>
      <c r="BK130" s="20" t="str">
        <f t="shared" si="122"/>
        <v/>
      </c>
      <c r="BL130" s="20" t="str">
        <f t="shared" si="123"/>
        <v/>
      </c>
      <c r="BM130" s="20" t="str">
        <f t="shared" si="124"/>
        <v/>
      </c>
      <c r="BN130" s="20" t="str">
        <f t="shared" si="125"/>
        <v/>
      </c>
      <c r="BO130" s="20" t="str">
        <f t="shared" si="126"/>
        <v/>
      </c>
      <c r="BP130" s="20" t="str">
        <f t="shared" si="127"/>
        <v/>
      </c>
      <c r="BQ130" s="20" t="str">
        <f t="shared" si="128"/>
        <v/>
      </c>
      <c r="BR130" s="20" t="str">
        <f t="shared" si="129"/>
        <v/>
      </c>
      <c r="BS130" s="20" t="str">
        <f t="shared" si="130"/>
        <v/>
      </c>
      <c r="BT130" s="20" t="str">
        <f t="shared" si="131"/>
        <v/>
      </c>
      <c r="BU130" s="20" t="str">
        <f t="shared" si="95"/>
        <v/>
      </c>
      <c r="BV130" s="20" t="str">
        <f t="shared" si="96"/>
        <v/>
      </c>
      <c r="BW130" s="20" t="str">
        <f t="shared" si="97"/>
        <v/>
      </c>
      <c r="BX130" s="20" t="str">
        <f t="shared" si="98"/>
        <v/>
      </c>
      <c r="BY130" s="20" t="str">
        <f t="shared" si="99"/>
        <v/>
      </c>
      <c r="BZ130" s="20" t="str">
        <f t="shared" si="100"/>
        <v/>
      </c>
      <c r="CA130" s="20" t="str">
        <f t="shared" si="101"/>
        <v/>
      </c>
      <c r="CB130" s="20" t="str">
        <f t="shared" si="102"/>
        <v/>
      </c>
      <c r="CC130" s="20" t="str">
        <f t="shared" si="103"/>
        <v/>
      </c>
      <c r="CD130" s="20" t="str">
        <f t="shared" si="104"/>
        <v/>
      </c>
      <c r="CE130" s="20" t="str">
        <f t="shared" si="105"/>
        <v/>
      </c>
      <c r="CF130" s="20" t="str">
        <f t="shared" si="106"/>
        <v/>
      </c>
      <c r="CG130" s="20" t="str">
        <f t="shared" si="107"/>
        <v/>
      </c>
      <c r="CH130" s="20" t="str">
        <f t="shared" si="108"/>
        <v/>
      </c>
      <c r="CI130" s="20" t="str">
        <f t="shared" si="109"/>
        <v/>
      </c>
      <c r="CJ130" s="20" t="str">
        <f t="shared" si="110"/>
        <v/>
      </c>
      <c r="CK130" s="20" t="str">
        <f t="shared" si="111"/>
        <v/>
      </c>
      <c r="CL130" s="20" t="str">
        <f t="shared" si="112"/>
        <v/>
      </c>
      <c r="CM130" s="20" t="str">
        <f t="shared" si="113"/>
        <v/>
      </c>
      <c r="CO130" s="20" t="str">
        <f t="shared" si="114"/>
        <v/>
      </c>
      <c r="CP130" s="20"/>
    </row>
    <row r="131" spans="1:94">
      <c r="A131" s="77" t="s">
        <v>862</v>
      </c>
      <c r="B131" t="s">
        <v>863</v>
      </c>
      <c r="C131" t="s">
        <v>864</v>
      </c>
      <c r="D131" s="53" t="s">
        <v>865</v>
      </c>
      <c r="E131" s="55" t="s">
        <v>866</v>
      </c>
      <c r="G131" t="s">
        <v>867</v>
      </c>
      <c r="I131" t="s">
        <v>731</v>
      </c>
      <c r="J131" s="57">
        <v>45404</v>
      </c>
      <c r="P131" s="55" t="s">
        <v>868</v>
      </c>
      <c r="BG131" s="20" t="str">
        <f t="shared" si="118"/>
        <v/>
      </c>
      <c r="BH131" s="20" t="str">
        <f t="shared" si="119"/>
        <v/>
      </c>
      <c r="BI131" s="20" t="str">
        <f t="shared" si="120"/>
        <v/>
      </c>
      <c r="BJ131" s="20" t="str">
        <f t="shared" si="121"/>
        <v/>
      </c>
      <c r="BK131" s="20" t="str">
        <f t="shared" si="122"/>
        <v/>
      </c>
      <c r="BL131" s="20" t="str">
        <f t="shared" si="123"/>
        <v/>
      </c>
      <c r="BM131" s="20" t="str">
        <f t="shared" si="124"/>
        <v/>
      </c>
      <c r="BN131" s="20" t="str">
        <f t="shared" si="125"/>
        <v/>
      </c>
      <c r="BO131" s="20" t="str">
        <f t="shared" si="126"/>
        <v/>
      </c>
      <c r="BP131" s="20" t="str">
        <f t="shared" si="127"/>
        <v/>
      </c>
      <c r="BQ131" s="20" t="str">
        <f t="shared" si="128"/>
        <v/>
      </c>
      <c r="BR131" s="20" t="str">
        <f t="shared" si="129"/>
        <v/>
      </c>
      <c r="BS131" s="20" t="str">
        <f t="shared" si="130"/>
        <v/>
      </c>
      <c r="BT131" s="20" t="str">
        <f t="shared" si="131"/>
        <v/>
      </c>
      <c r="BU131" s="20" t="str">
        <f t="shared" ref="BU131:BU191" si="132">IF(Y131="x",Y$1,"")</f>
        <v/>
      </c>
      <c r="BV131" s="20" t="str">
        <f t="shared" ref="BV131:BV191" si="133">IF(Z131="x",Z$1,"")</f>
        <v/>
      </c>
      <c r="BW131" s="20" t="str">
        <f t="shared" ref="BW131:BW191" si="134">IF(AA131="x",AA$1,"")</f>
        <v/>
      </c>
      <c r="BX131" s="20" t="str">
        <f t="shared" ref="BX131:BX191" si="135">IF(AB131="x",AB$1,"")</f>
        <v/>
      </c>
      <c r="BY131" s="20" t="str">
        <f t="shared" ref="BY131:BY191" si="136">IF(AC131="x",AC$1,"")</f>
        <v/>
      </c>
      <c r="BZ131" s="20" t="str">
        <f t="shared" ref="BZ131:BZ191" si="137">IF(AD131="x",AD$1,"")</f>
        <v/>
      </c>
      <c r="CA131" s="20" t="str">
        <f t="shared" ref="CA131:CA191" si="138">IF(AE131="x",AE$1,"")</f>
        <v/>
      </c>
      <c r="CB131" s="20" t="str">
        <f t="shared" ref="CB131:CB191" si="139">IF(AF131="x",AF$1,"")</f>
        <v/>
      </c>
      <c r="CC131" s="20" t="str">
        <f t="shared" ref="CC131:CC191" si="140">IF(AG131="x",AG$1,"")</f>
        <v/>
      </c>
      <c r="CD131" s="20" t="str">
        <f t="shared" ref="CD131:CD191" si="141">IF(AH131="x",AH$1,"")</f>
        <v/>
      </c>
      <c r="CE131" s="20" t="str">
        <f t="shared" ref="CE131:CE191" si="142">IF(AI131="x",AI$1,"")</f>
        <v/>
      </c>
      <c r="CF131" s="20" t="str">
        <f t="shared" ref="CF131:CF191" si="143">IF(AJ131="x",AJ$1,"")</f>
        <v/>
      </c>
      <c r="CG131" s="20" t="str">
        <f t="shared" ref="CG131:CG191" si="144">IF(AK131="x",AK$1,"")</f>
        <v/>
      </c>
      <c r="CH131" s="20" t="str">
        <f t="shared" ref="CH131:CH191" si="145">IF(AL131="x",AL$1,"")</f>
        <v/>
      </c>
      <c r="CI131" s="20" t="str">
        <f t="shared" ref="CI131:CI191" si="146">IF(AM131="x",AM$1,"")</f>
        <v/>
      </c>
      <c r="CJ131" s="20" t="str">
        <f t="shared" ref="CJ131:CJ191" si="147">IF(AN131="x",AN$1,"")</f>
        <v/>
      </c>
      <c r="CK131" s="20" t="str">
        <f t="shared" ref="CK131:CK191" si="148">IF(AO131="x",AO$1,"")</f>
        <v/>
      </c>
      <c r="CL131" s="20" t="str">
        <f t="shared" ref="CL131:CL191" si="149">IF(AP131="x",AP$1,"")</f>
        <v/>
      </c>
      <c r="CM131" s="20" t="str">
        <f t="shared" ref="CM131:CM191" si="150">IF(AQ131="x",AQ$1,"")</f>
        <v/>
      </c>
      <c r="CO131" s="20" t="str">
        <f t="shared" ref="CO131:CO191" si="151">IF(CN131="x",CN$1,"")</f>
        <v/>
      </c>
      <c r="CP131" s="20"/>
    </row>
    <row r="132" spans="1:94">
      <c r="A132" s="77" t="s">
        <v>869</v>
      </c>
      <c r="E132" s="55" t="s">
        <v>870</v>
      </c>
      <c r="G132" t="s">
        <v>871</v>
      </c>
      <c r="I132" t="s">
        <v>731</v>
      </c>
      <c r="J132" s="57">
        <v>45404</v>
      </c>
      <c r="BG132" s="20" t="str">
        <f t="shared" si="118"/>
        <v/>
      </c>
      <c r="BH132" s="20" t="str">
        <f t="shared" si="119"/>
        <v/>
      </c>
      <c r="BI132" s="20" t="str">
        <f t="shared" si="120"/>
        <v/>
      </c>
      <c r="BJ132" s="20" t="str">
        <f t="shared" si="121"/>
        <v/>
      </c>
      <c r="BK132" s="20" t="str">
        <f t="shared" si="122"/>
        <v/>
      </c>
      <c r="BL132" s="20" t="str">
        <f t="shared" si="123"/>
        <v/>
      </c>
      <c r="BM132" s="20" t="str">
        <f t="shared" si="124"/>
        <v/>
      </c>
      <c r="BN132" s="20" t="str">
        <f t="shared" si="125"/>
        <v/>
      </c>
      <c r="BO132" s="20" t="str">
        <f t="shared" si="126"/>
        <v/>
      </c>
      <c r="BP132" s="20" t="str">
        <f t="shared" si="127"/>
        <v/>
      </c>
      <c r="BQ132" s="20" t="str">
        <f t="shared" si="128"/>
        <v/>
      </c>
      <c r="BR132" s="20" t="str">
        <f t="shared" si="129"/>
        <v/>
      </c>
      <c r="BS132" s="20" t="str">
        <f t="shared" si="130"/>
        <v/>
      </c>
      <c r="BT132" s="20" t="str">
        <f t="shared" si="131"/>
        <v/>
      </c>
      <c r="BU132" s="20" t="str">
        <f t="shared" si="132"/>
        <v/>
      </c>
      <c r="BV132" s="20" t="str">
        <f t="shared" si="133"/>
        <v/>
      </c>
      <c r="BW132" s="20" t="str">
        <f t="shared" si="134"/>
        <v/>
      </c>
      <c r="BX132" s="20" t="str">
        <f t="shared" si="135"/>
        <v/>
      </c>
      <c r="BY132" s="20" t="str">
        <f t="shared" si="136"/>
        <v/>
      </c>
      <c r="BZ132" s="20" t="str">
        <f t="shared" si="137"/>
        <v/>
      </c>
      <c r="CA132" s="20" t="str">
        <f t="shared" si="138"/>
        <v/>
      </c>
      <c r="CB132" s="20" t="str">
        <f t="shared" si="139"/>
        <v/>
      </c>
      <c r="CC132" s="20" t="str">
        <f t="shared" si="140"/>
        <v/>
      </c>
      <c r="CD132" s="20" t="str">
        <f t="shared" si="141"/>
        <v/>
      </c>
      <c r="CE132" s="20" t="str">
        <f t="shared" si="142"/>
        <v/>
      </c>
      <c r="CF132" s="20" t="str">
        <f t="shared" si="143"/>
        <v/>
      </c>
      <c r="CG132" s="20" t="str">
        <f t="shared" si="144"/>
        <v/>
      </c>
      <c r="CH132" s="20" t="str">
        <f t="shared" si="145"/>
        <v/>
      </c>
      <c r="CI132" s="20" t="str">
        <f t="shared" si="146"/>
        <v/>
      </c>
      <c r="CJ132" s="20" t="str">
        <f t="shared" si="147"/>
        <v/>
      </c>
      <c r="CK132" s="20" t="str">
        <f t="shared" si="148"/>
        <v/>
      </c>
      <c r="CL132" s="20" t="str">
        <f t="shared" si="149"/>
        <v/>
      </c>
      <c r="CM132" s="20" t="str">
        <f t="shared" si="150"/>
        <v/>
      </c>
      <c r="CO132" s="20" t="str">
        <f t="shared" si="151"/>
        <v/>
      </c>
      <c r="CP132" s="20"/>
    </row>
    <row r="133" spans="1:94">
      <c r="A133" s="77" t="s">
        <v>872</v>
      </c>
      <c r="E133" s="55" t="s">
        <v>873</v>
      </c>
      <c r="G133" t="s">
        <v>874</v>
      </c>
      <c r="I133" t="s">
        <v>731</v>
      </c>
      <c r="J133" s="57">
        <v>45404</v>
      </c>
      <c r="BG133" s="20" t="str">
        <f t="shared" si="118"/>
        <v/>
      </c>
      <c r="BH133" s="20" t="str">
        <f t="shared" si="119"/>
        <v/>
      </c>
      <c r="BI133" s="20" t="str">
        <f t="shared" si="120"/>
        <v/>
      </c>
      <c r="BJ133" s="20" t="str">
        <f t="shared" si="121"/>
        <v/>
      </c>
      <c r="BK133" s="20" t="str">
        <f t="shared" si="122"/>
        <v/>
      </c>
      <c r="BL133" s="20" t="str">
        <f t="shared" si="123"/>
        <v/>
      </c>
      <c r="BM133" s="20" t="str">
        <f t="shared" si="124"/>
        <v/>
      </c>
      <c r="BN133" s="20" t="str">
        <f t="shared" si="125"/>
        <v/>
      </c>
      <c r="BO133" s="20" t="str">
        <f t="shared" si="126"/>
        <v/>
      </c>
      <c r="BP133" s="20" t="str">
        <f t="shared" si="127"/>
        <v/>
      </c>
      <c r="BQ133" s="20" t="str">
        <f t="shared" si="128"/>
        <v/>
      </c>
      <c r="BR133" s="20" t="str">
        <f t="shared" si="129"/>
        <v/>
      </c>
      <c r="BS133" s="20" t="str">
        <f t="shared" si="130"/>
        <v/>
      </c>
      <c r="BT133" s="20" t="str">
        <f t="shared" si="131"/>
        <v/>
      </c>
      <c r="BU133" s="20" t="str">
        <f t="shared" si="132"/>
        <v/>
      </c>
      <c r="BV133" s="20" t="str">
        <f t="shared" si="133"/>
        <v/>
      </c>
      <c r="BW133" s="20" t="str">
        <f t="shared" si="134"/>
        <v/>
      </c>
      <c r="BX133" s="20" t="str">
        <f t="shared" si="135"/>
        <v/>
      </c>
      <c r="BY133" s="20" t="str">
        <f t="shared" si="136"/>
        <v/>
      </c>
      <c r="BZ133" s="20" t="str">
        <f t="shared" si="137"/>
        <v/>
      </c>
      <c r="CA133" s="20" t="str">
        <f t="shared" si="138"/>
        <v/>
      </c>
      <c r="CB133" s="20" t="str">
        <f t="shared" si="139"/>
        <v/>
      </c>
      <c r="CC133" s="20" t="str">
        <f t="shared" si="140"/>
        <v/>
      </c>
      <c r="CD133" s="20" t="str">
        <f t="shared" si="141"/>
        <v/>
      </c>
      <c r="CE133" s="20" t="str">
        <f t="shared" si="142"/>
        <v/>
      </c>
      <c r="CF133" s="20" t="str">
        <f t="shared" si="143"/>
        <v/>
      </c>
      <c r="CG133" s="20" t="str">
        <f t="shared" si="144"/>
        <v/>
      </c>
      <c r="CH133" s="20" t="str">
        <f t="shared" si="145"/>
        <v/>
      </c>
      <c r="CI133" s="20" t="str">
        <f t="shared" si="146"/>
        <v/>
      </c>
      <c r="CJ133" s="20" t="str">
        <f t="shared" si="147"/>
        <v/>
      </c>
      <c r="CK133" s="20" t="str">
        <f t="shared" si="148"/>
        <v/>
      </c>
      <c r="CL133" s="20" t="str">
        <f t="shared" si="149"/>
        <v/>
      </c>
      <c r="CM133" s="20" t="str">
        <f t="shared" si="150"/>
        <v/>
      </c>
      <c r="CO133" s="20" t="str">
        <f t="shared" si="151"/>
        <v/>
      </c>
      <c r="CP133" s="20"/>
    </row>
    <row r="134" spans="1:94">
      <c r="A134" s="77" t="s">
        <v>875</v>
      </c>
      <c r="B134" t="s">
        <v>876</v>
      </c>
      <c r="C134" t="s">
        <v>877</v>
      </c>
      <c r="E134" s="55" t="s">
        <v>878</v>
      </c>
      <c r="G134" t="s">
        <v>879</v>
      </c>
      <c r="I134" t="s">
        <v>731</v>
      </c>
      <c r="J134" s="57">
        <v>45404</v>
      </c>
      <c r="BG134" s="20" t="str">
        <f t="shared" si="118"/>
        <v/>
      </c>
      <c r="BH134" s="20" t="str">
        <f t="shared" si="119"/>
        <v/>
      </c>
      <c r="BI134" s="20" t="str">
        <f t="shared" si="120"/>
        <v/>
      </c>
      <c r="BJ134" s="20" t="str">
        <f t="shared" si="121"/>
        <v/>
      </c>
      <c r="BK134" s="20" t="str">
        <f t="shared" si="122"/>
        <v/>
      </c>
      <c r="BL134" s="20" t="str">
        <f t="shared" si="123"/>
        <v/>
      </c>
      <c r="BM134" s="20" t="str">
        <f t="shared" si="124"/>
        <v/>
      </c>
      <c r="BN134" s="20" t="str">
        <f t="shared" si="125"/>
        <v/>
      </c>
      <c r="BO134" s="20" t="str">
        <f t="shared" si="126"/>
        <v/>
      </c>
      <c r="BP134" s="20" t="str">
        <f t="shared" si="127"/>
        <v/>
      </c>
      <c r="BQ134" s="20" t="str">
        <f t="shared" si="128"/>
        <v/>
      </c>
      <c r="BR134" s="20" t="str">
        <f t="shared" si="129"/>
        <v/>
      </c>
      <c r="BS134" s="20" t="str">
        <f t="shared" si="130"/>
        <v/>
      </c>
      <c r="BT134" s="20" t="str">
        <f t="shared" si="131"/>
        <v/>
      </c>
      <c r="BU134" s="20" t="str">
        <f t="shared" si="132"/>
        <v/>
      </c>
      <c r="BV134" s="20" t="str">
        <f t="shared" si="133"/>
        <v/>
      </c>
      <c r="BW134" s="20" t="str">
        <f t="shared" si="134"/>
        <v/>
      </c>
      <c r="BX134" s="20" t="str">
        <f t="shared" si="135"/>
        <v/>
      </c>
      <c r="BY134" s="20" t="str">
        <f t="shared" si="136"/>
        <v/>
      </c>
      <c r="BZ134" s="20" t="str">
        <f t="shared" si="137"/>
        <v/>
      </c>
      <c r="CA134" s="20" t="str">
        <f t="shared" si="138"/>
        <v/>
      </c>
      <c r="CB134" s="20" t="str">
        <f t="shared" si="139"/>
        <v/>
      </c>
      <c r="CC134" s="20" t="str">
        <f t="shared" si="140"/>
        <v/>
      </c>
      <c r="CD134" s="20" t="str">
        <f t="shared" si="141"/>
        <v/>
      </c>
      <c r="CE134" s="20" t="str">
        <f t="shared" si="142"/>
        <v/>
      </c>
      <c r="CF134" s="20" t="str">
        <f t="shared" si="143"/>
        <v/>
      </c>
      <c r="CG134" s="20" t="str">
        <f t="shared" si="144"/>
        <v/>
      </c>
      <c r="CH134" s="20" t="str">
        <f t="shared" si="145"/>
        <v/>
      </c>
      <c r="CI134" s="20" t="str">
        <f t="shared" si="146"/>
        <v/>
      </c>
      <c r="CJ134" s="20" t="str">
        <f t="shared" si="147"/>
        <v/>
      </c>
      <c r="CK134" s="20" t="str">
        <f t="shared" si="148"/>
        <v/>
      </c>
      <c r="CL134" s="20" t="str">
        <f t="shared" si="149"/>
        <v/>
      </c>
      <c r="CM134" s="20" t="str">
        <f t="shared" si="150"/>
        <v/>
      </c>
      <c r="CO134" s="20" t="str">
        <f t="shared" si="151"/>
        <v/>
      </c>
      <c r="CP134" s="20"/>
    </row>
    <row r="135" spans="1:94">
      <c r="A135" s="77" t="s">
        <v>880</v>
      </c>
      <c r="E135" s="55" t="s">
        <v>762</v>
      </c>
      <c r="F135" s="55" t="s">
        <v>881</v>
      </c>
      <c r="BG135" s="20" t="str">
        <f t="shared" ref="BG135:BG196" si="152">IF(AS135="x",AS$1,"")</f>
        <v/>
      </c>
      <c r="BH135" s="20" t="str">
        <f t="shared" ref="BH135:BH196" si="153">IF(AT135="x",AT$1,"")</f>
        <v/>
      </c>
      <c r="BI135" s="20" t="str">
        <f t="shared" ref="BI135:BI196" si="154">IF(AU135="x",AU$1,"")</f>
        <v/>
      </c>
      <c r="BJ135" s="20" t="str">
        <f t="shared" ref="BJ135:BJ196" si="155">IF(AV135="x",AV$1,"")</f>
        <v/>
      </c>
      <c r="BK135" s="20" t="str">
        <f t="shared" ref="BK135:BK196" si="156">IF(AW135="x",AW$1,"")</f>
        <v/>
      </c>
      <c r="BL135" s="20" t="str">
        <f t="shared" ref="BL135:BL196" si="157">IF(AX135="x",AX$1,"")</f>
        <v/>
      </c>
      <c r="BM135" s="20" t="str">
        <f t="shared" ref="BM135:BM196" si="158">IF(AY135="x",AY$1,"")</f>
        <v/>
      </c>
      <c r="BN135" s="20" t="str">
        <f t="shared" ref="BN135:BN196" si="159">IF(AZ135="x",AZ$1,"")</f>
        <v/>
      </c>
      <c r="BO135" s="20" t="str">
        <f t="shared" ref="BO135:BO196" si="160">IF(BA135="x",BA$1,"")</f>
        <v/>
      </c>
      <c r="BP135" s="20" t="str">
        <f t="shared" ref="BP135:BP196" si="161">IF(BB135="x",BB$1,"")</f>
        <v/>
      </c>
      <c r="BQ135" s="20" t="str">
        <f t="shared" ref="BQ135:BQ196" si="162">IF(BC135="x",BC$1,"")</f>
        <v/>
      </c>
      <c r="BR135" s="20" t="str">
        <f t="shared" ref="BR135:BR196" si="163">IF(BD135="x",BD$1,"")</f>
        <v/>
      </c>
      <c r="BS135" s="20" t="str">
        <f t="shared" ref="BS135:BS196" si="164">IF(BE135="x",BE$1,"")</f>
        <v/>
      </c>
      <c r="BT135" s="20"/>
      <c r="BU135" s="20" t="str">
        <f t="shared" si="132"/>
        <v/>
      </c>
      <c r="BV135" s="20" t="str">
        <f t="shared" si="133"/>
        <v/>
      </c>
      <c r="BW135" s="20" t="str">
        <f t="shared" si="134"/>
        <v/>
      </c>
      <c r="BX135" s="20" t="str">
        <f t="shared" si="135"/>
        <v/>
      </c>
      <c r="BY135" s="20" t="str">
        <f t="shared" si="136"/>
        <v/>
      </c>
      <c r="BZ135" s="20" t="str">
        <f t="shared" si="137"/>
        <v/>
      </c>
      <c r="CA135" s="20" t="str">
        <f t="shared" si="138"/>
        <v/>
      </c>
      <c r="CB135" s="20" t="str">
        <f t="shared" si="139"/>
        <v/>
      </c>
      <c r="CC135" s="20" t="str">
        <f t="shared" si="140"/>
        <v/>
      </c>
      <c r="CD135" s="20" t="str">
        <f t="shared" si="141"/>
        <v/>
      </c>
      <c r="CE135" s="20" t="str">
        <f t="shared" si="142"/>
        <v/>
      </c>
      <c r="CF135" s="20" t="str">
        <f t="shared" si="143"/>
        <v/>
      </c>
      <c r="CG135" s="20" t="str">
        <f t="shared" si="144"/>
        <v/>
      </c>
      <c r="CH135" s="20" t="str">
        <f t="shared" si="145"/>
        <v/>
      </c>
      <c r="CI135" s="20" t="str">
        <f t="shared" si="146"/>
        <v/>
      </c>
      <c r="CJ135" s="20" t="str">
        <f t="shared" si="147"/>
        <v/>
      </c>
      <c r="CK135" s="20" t="str">
        <f t="shared" si="148"/>
        <v/>
      </c>
      <c r="CL135" s="20" t="str">
        <f t="shared" si="149"/>
        <v/>
      </c>
      <c r="CM135" s="20" t="str">
        <f t="shared" si="150"/>
        <v/>
      </c>
      <c r="CO135" s="20" t="str">
        <f t="shared" si="151"/>
        <v/>
      </c>
      <c r="CP135" s="20"/>
    </row>
    <row r="136" spans="1:94" ht="43.5">
      <c r="A136" s="77" t="s">
        <v>414</v>
      </c>
      <c r="E136" s="55" t="s">
        <v>882</v>
      </c>
      <c r="F136" s="55" t="s">
        <v>883</v>
      </c>
      <c r="I136" t="s">
        <v>731</v>
      </c>
      <c r="J136" s="57">
        <v>45404</v>
      </c>
      <c r="K136" t="s">
        <v>884</v>
      </c>
      <c r="L136" s="57">
        <v>45398</v>
      </c>
      <c r="M136" s="53" t="s">
        <v>885</v>
      </c>
      <c r="BG136" s="20" t="str">
        <f t="shared" si="152"/>
        <v/>
      </c>
      <c r="BH136" s="20" t="str">
        <f t="shared" si="153"/>
        <v/>
      </c>
      <c r="BI136" s="20" t="str">
        <f t="shared" si="154"/>
        <v/>
      </c>
      <c r="BJ136" s="20" t="str">
        <f t="shared" si="155"/>
        <v/>
      </c>
      <c r="BK136" s="20" t="str">
        <f t="shared" si="156"/>
        <v/>
      </c>
      <c r="BL136" s="20" t="str">
        <f t="shared" si="157"/>
        <v/>
      </c>
      <c r="BM136" s="20" t="str">
        <f t="shared" si="158"/>
        <v/>
      </c>
      <c r="BN136" s="20" t="str">
        <f t="shared" si="159"/>
        <v/>
      </c>
      <c r="BO136" s="20" t="str">
        <f t="shared" si="160"/>
        <v/>
      </c>
      <c r="BP136" s="20" t="str">
        <f t="shared" si="161"/>
        <v/>
      </c>
      <c r="BQ136" s="20" t="str">
        <f t="shared" si="162"/>
        <v/>
      </c>
      <c r="BR136" s="20" t="str">
        <f t="shared" si="163"/>
        <v/>
      </c>
      <c r="BS136" s="20" t="str">
        <f t="shared" si="164"/>
        <v/>
      </c>
      <c r="BT136" s="20"/>
      <c r="BU136" s="20" t="str">
        <f t="shared" si="132"/>
        <v/>
      </c>
      <c r="BV136" s="20" t="str">
        <f t="shared" si="133"/>
        <v/>
      </c>
      <c r="BW136" s="20" t="str">
        <f t="shared" si="134"/>
        <v/>
      </c>
      <c r="BX136" s="20" t="str">
        <f t="shared" si="135"/>
        <v/>
      </c>
      <c r="BY136" s="20" t="str">
        <f t="shared" si="136"/>
        <v/>
      </c>
      <c r="BZ136" s="20" t="str">
        <f t="shared" si="137"/>
        <v/>
      </c>
      <c r="CA136" s="20" t="str">
        <f t="shared" si="138"/>
        <v/>
      </c>
      <c r="CB136" s="20" t="str">
        <f t="shared" si="139"/>
        <v/>
      </c>
      <c r="CC136" s="20" t="str">
        <f t="shared" si="140"/>
        <v/>
      </c>
      <c r="CD136" s="20" t="str">
        <f t="shared" si="141"/>
        <v/>
      </c>
      <c r="CE136" s="20" t="str">
        <f t="shared" si="142"/>
        <v/>
      </c>
      <c r="CF136" s="20" t="str">
        <f t="shared" si="143"/>
        <v/>
      </c>
      <c r="CG136" s="20" t="str">
        <f t="shared" si="144"/>
        <v/>
      </c>
      <c r="CH136" s="20" t="str">
        <f t="shared" si="145"/>
        <v/>
      </c>
      <c r="CI136" s="20" t="str">
        <f t="shared" si="146"/>
        <v/>
      </c>
      <c r="CJ136" s="20" t="str">
        <f t="shared" si="147"/>
        <v/>
      </c>
      <c r="CK136" s="20" t="str">
        <f t="shared" si="148"/>
        <v/>
      </c>
      <c r="CL136" s="20" t="str">
        <f t="shared" si="149"/>
        <v/>
      </c>
      <c r="CM136" s="20" t="str">
        <f t="shared" si="150"/>
        <v/>
      </c>
      <c r="CO136" s="20" t="str">
        <f t="shared" si="151"/>
        <v/>
      </c>
      <c r="CP136" s="20"/>
    </row>
    <row r="137" spans="1:94">
      <c r="A137" s="77" t="s">
        <v>886</v>
      </c>
      <c r="E137" s="55" t="s">
        <v>887</v>
      </c>
      <c r="I137" t="s">
        <v>731</v>
      </c>
      <c r="J137" s="57">
        <v>45404</v>
      </c>
      <c r="BG137" s="20" t="str">
        <f t="shared" si="152"/>
        <v/>
      </c>
      <c r="BH137" s="20" t="str">
        <f t="shared" si="153"/>
        <v/>
      </c>
      <c r="BI137" s="20" t="str">
        <f t="shared" si="154"/>
        <v/>
      </c>
      <c r="BJ137" s="20" t="str">
        <f t="shared" si="155"/>
        <v/>
      </c>
      <c r="BK137" s="20" t="str">
        <f t="shared" si="156"/>
        <v/>
      </c>
      <c r="BL137" s="20" t="str">
        <f t="shared" si="157"/>
        <v/>
      </c>
      <c r="BM137" s="20" t="str">
        <f t="shared" si="158"/>
        <v/>
      </c>
      <c r="BN137" s="20" t="str">
        <f t="shared" si="159"/>
        <v/>
      </c>
      <c r="BO137" s="20" t="str">
        <f t="shared" si="160"/>
        <v/>
      </c>
      <c r="BP137" s="20" t="str">
        <f t="shared" si="161"/>
        <v/>
      </c>
      <c r="BQ137" s="20" t="str">
        <f t="shared" si="162"/>
        <v/>
      </c>
      <c r="BR137" s="20" t="str">
        <f t="shared" si="163"/>
        <v/>
      </c>
      <c r="BS137" s="20" t="str">
        <f t="shared" si="164"/>
        <v/>
      </c>
      <c r="BT137" s="20"/>
      <c r="BU137" s="20" t="str">
        <f t="shared" si="132"/>
        <v/>
      </c>
      <c r="BV137" s="20" t="str">
        <f t="shared" si="133"/>
        <v/>
      </c>
      <c r="BW137" s="20" t="str">
        <f t="shared" si="134"/>
        <v/>
      </c>
      <c r="BX137" s="20" t="str">
        <f t="shared" si="135"/>
        <v/>
      </c>
      <c r="BY137" s="20" t="str">
        <f t="shared" si="136"/>
        <v/>
      </c>
      <c r="BZ137" s="20" t="str">
        <f t="shared" si="137"/>
        <v/>
      </c>
      <c r="CA137" s="20" t="str">
        <f t="shared" si="138"/>
        <v/>
      </c>
      <c r="CB137" s="20" t="str">
        <f t="shared" si="139"/>
        <v/>
      </c>
      <c r="CC137" s="20" t="str">
        <f t="shared" si="140"/>
        <v/>
      </c>
      <c r="CD137" s="20" t="str">
        <f t="shared" si="141"/>
        <v/>
      </c>
      <c r="CE137" s="20" t="str">
        <f t="shared" si="142"/>
        <v/>
      </c>
      <c r="CF137" s="20" t="str">
        <f t="shared" si="143"/>
        <v/>
      </c>
      <c r="CG137" s="20" t="str">
        <f t="shared" si="144"/>
        <v/>
      </c>
      <c r="CH137" s="20" t="str">
        <f t="shared" si="145"/>
        <v/>
      </c>
      <c r="CI137" s="20" t="str">
        <f t="shared" si="146"/>
        <v/>
      </c>
      <c r="CJ137" s="20" t="str">
        <f t="shared" si="147"/>
        <v/>
      </c>
      <c r="CK137" s="20" t="str">
        <f t="shared" si="148"/>
        <v/>
      </c>
      <c r="CL137" s="20" t="str">
        <f t="shared" si="149"/>
        <v/>
      </c>
      <c r="CM137" s="20" t="str">
        <f t="shared" si="150"/>
        <v/>
      </c>
      <c r="CO137" s="20" t="str">
        <f t="shared" si="151"/>
        <v/>
      </c>
      <c r="CP137" s="20"/>
    </row>
    <row r="138" spans="1:94">
      <c r="A138" s="77" t="s">
        <v>888</v>
      </c>
      <c r="B138" t="s">
        <v>889</v>
      </c>
      <c r="C138" t="s">
        <v>890</v>
      </c>
      <c r="D138" s="53" t="s">
        <v>891</v>
      </c>
      <c r="E138" s="55" t="s">
        <v>892</v>
      </c>
      <c r="BG138" s="20" t="str">
        <f t="shared" si="152"/>
        <v/>
      </c>
      <c r="BH138" s="20" t="str">
        <f t="shared" si="153"/>
        <v/>
      </c>
      <c r="BI138" s="20" t="str">
        <f t="shared" si="154"/>
        <v/>
      </c>
      <c r="BJ138" s="20" t="str">
        <f t="shared" si="155"/>
        <v/>
      </c>
      <c r="BK138" s="20" t="str">
        <f t="shared" si="156"/>
        <v/>
      </c>
      <c r="BL138" s="20" t="str">
        <f t="shared" si="157"/>
        <v/>
      </c>
      <c r="BM138" s="20" t="str">
        <f t="shared" si="158"/>
        <v/>
      </c>
      <c r="BN138" s="20" t="str">
        <f t="shared" si="159"/>
        <v/>
      </c>
      <c r="BO138" s="20" t="str">
        <f t="shared" si="160"/>
        <v/>
      </c>
      <c r="BP138" s="20" t="str">
        <f t="shared" si="161"/>
        <v/>
      </c>
      <c r="BQ138" s="20" t="str">
        <f t="shared" si="162"/>
        <v/>
      </c>
      <c r="BR138" s="20" t="str">
        <f t="shared" si="163"/>
        <v/>
      </c>
      <c r="BS138" s="20" t="str">
        <f t="shared" si="164"/>
        <v/>
      </c>
      <c r="BT138" s="20"/>
      <c r="BU138" s="20" t="str">
        <f t="shared" si="132"/>
        <v/>
      </c>
      <c r="BV138" s="20" t="str">
        <f t="shared" si="133"/>
        <v/>
      </c>
      <c r="BW138" s="20" t="str">
        <f t="shared" si="134"/>
        <v/>
      </c>
      <c r="BX138" s="20" t="str">
        <f t="shared" si="135"/>
        <v/>
      </c>
      <c r="BY138" s="20" t="str">
        <f t="shared" si="136"/>
        <v/>
      </c>
      <c r="BZ138" s="20" t="str">
        <f t="shared" si="137"/>
        <v/>
      </c>
      <c r="CA138" s="20" t="str">
        <f t="shared" si="138"/>
        <v/>
      </c>
      <c r="CB138" s="20" t="str">
        <f t="shared" si="139"/>
        <v/>
      </c>
      <c r="CC138" s="20" t="str">
        <f t="shared" si="140"/>
        <v/>
      </c>
      <c r="CD138" s="20" t="str">
        <f t="shared" si="141"/>
        <v/>
      </c>
      <c r="CE138" s="20" t="str">
        <f t="shared" si="142"/>
        <v/>
      </c>
      <c r="CF138" s="20" t="str">
        <f t="shared" si="143"/>
        <v/>
      </c>
      <c r="CG138" s="20" t="str">
        <f t="shared" si="144"/>
        <v/>
      </c>
      <c r="CH138" s="20" t="str">
        <f t="shared" si="145"/>
        <v/>
      </c>
      <c r="CI138" s="20" t="str">
        <f t="shared" si="146"/>
        <v/>
      </c>
      <c r="CJ138" s="20" t="str">
        <f t="shared" si="147"/>
        <v/>
      </c>
      <c r="CK138" s="20" t="str">
        <f t="shared" si="148"/>
        <v/>
      </c>
      <c r="CL138" s="20" t="str">
        <f t="shared" si="149"/>
        <v/>
      </c>
      <c r="CM138" s="20" t="str">
        <f t="shared" si="150"/>
        <v/>
      </c>
      <c r="CO138" s="20" t="str">
        <f t="shared" si="151"/>
        <v/>
      </c>
      <c r="CP138" s="20"/>
    </row>
    <row r="139" spans="1:94">
      <c r="A139" s="77" t="s">
        <v>893</v>
      </c>
      <c r="E139" s="55" t="s">
        <v>894</v>
      </c>
      <c r="G139" s="55" t="s">
        <v>895</v>
      </c>
      <c r="I139" t="s">
        <v>731</v>
      </c>
      <c r="J139" s="57">
        <v>45404</v>
      </c>
      <c r="BG139" s="20" t="str">
        <f t="shared" si="152"/>
        <v/>
      </c>
      <c r="BH139" s="20" t="str">
        <f t="shared" si="153"/>
        <v/>
      </c>
      <c r="BI139" s="20" t="str">
        <f t="shared" si="154"/>
        <v/>
      </c>
      <c r="BJ139" s="20" t="str">
        <f t="shared" si="155"/>
        <v/>
      </c>
      <c r="BK139" s="20" t="str">
        <f t="shared" si="156"/>
        <v/>
      </c>
      <c r="BL139" s="20" t="str">
        <f t="shared" si="157"/>
        <v/>
      </c>
      <c r="BM139" s="20" t="str">
        <f t="shared" si="158"/>
        <v/>
      </c>
      <c r="BN139" s="20" t="str">
        <f t="shared" si="159"/>
        <v/>
      </c>
      <c r="BO139" s="20" t="str">
        <f t="shared" si="160"/>
        <v/>
      </c>
      <c r="BP139" s="20" t="str">
        <f t="shared" si="161"/>
        <v/>
      </c>
      <c r="BQ139" s="20" t="str">
        <f t="shared" si="162"/>
        <v/>
      </c>
      <c r="BR139" s="20" t="str">
        <f t="shared" si="163"/>
        <v/>
      </c>
      <c r="BS139" s="20" t="str">
        <f t="shared" si="164"/>
        <v/>
      </c>
      <c r="BT139" s="20"/>
      <c r="BU139" s="20" t="str">
        <f t="shared" si="132"/>
        <v/>
      </c>
      <c r="BV139" s="20" t="str">
        <f t="shared" si="133"/>
        <v/>
      </c>
      <c r="BW139" s="20" t="str">
        <f t="shared" si="134"/>
        <v/>
      </c>
      <c r="BX139" s="20" t="str">
        <f t="shared" si="135"/>
        <v/>
      </c>
      <c r="BY139" s="20" t="str">
        <f t="shared" si="136"/>
        <v/>
      </c>
      <c r="BZ139" s="20" t="str">
        <f t="shared" si="137"/>
        <v/>
      </c>
      <c r="CA139" s="20" t="str">
        <f t="shared" si="138"/>
        <v/>
      </c>
      <c r="CB139" s="20" t="str">
        <f t="shared" si="139"/>
        <v/>
      </c>
      <c r="CC139" s="20" t="str">
        <f t="shared" si="140"/>
        <v/>
      </c>
      <c r="CD139" s="20" t="str">
        <f t="shared" si="141"/>
        <v/>
      </c>
      <c r="CE139" s="20" t="str">
        <f t="shared" si="142"/>
        <v/>
      </c>
      <c r="CF139" s="20" t="str">
        <f t="shared" si="143"/>
        <v/>
      </c>
      <c r="CG139" s="20" t="str">
        <f t="shared" si="144"/>
        <v/>
      </c>
      <c r="CH139" s="20" t="str">
        <f t="shared" si="145"/>
        <v/>
      </c>
      <c r="CI139" s="20" t="str">
        <f t="shared" si="146"/>
        <v/>
      </c>
      <c r="CJ139" s="20" t="str">
        <f t="shared" si="147"/>
        <v/>
      </c>
      <c r="CK139" s="20" t="str">
        <f t="shared" si="148"/>
        <v/>
      </c>
      <c r="CL139" s="20" t="str">
        <f t="shared" si="149"/>
        <v/>
      </c>
      <c r="CM139" s="20" t="str">
        <f t="shared" si="150"/>
        <v/>
      </c>
      <c r="CO139" s="20" t="str">
        <f t="shared" si="151"/>
        <v/>
      </c>
      <c r="CP139" s="20"/>
    </row>
    <row r="140" spans="1:94">
      <c r="A140" s="77" t="s">
        <v>896</v>
      </c>
      <c r="E140" s="55" t="s">
        <v>897</v>
      </c>
      <c r="I140" t="s">
        <v>731</v>
      </c>
      <c r="J140" s="57">
        <v>45404</v>
      </c>
      <c r="BG140" s="20" t="str">
        <f t="shared" si="152"/>
        <v/>
      </c>
      <c r="BH140" s="20" t="str">
        <f t="shared" si="153"/>
        <v/>
      </c>
      <c r="BI140" s="20" t="str">
        <f t="shared" si="154"/>
        <v/>
      </c>
      <c r="BJ140" s="20" t="str">
        <f t="shared" si="155"/>
        <v/>
      </c>
      <c r="BK140" s="20" t="str">
        <f t="shared" si="156"/>
        <v/>
      </c>
      <c r="BL140" s="20" t="str">
        <f t="shared" si="157"/>
        <v/>
      </c>
      <c r="BM140" s="20" t="str">
        <f t="shared" si="158"/>
        <v/>
      </c>
      <c r="BN140" s="20" t="str">
        <f t="shared" si="159"/>
        <v/>
      </c>
      <c r="BO140" s="20" t="str">
        <f t="shared" si="160"/>
        <v/>
      </c>
      <c r="BP140" s="20" t="str">
        <f t="shared" si="161"/>
        <v/>
      </c>
      <c r="BQ140" s="20" t="str">
        <f t="shared" si="162"/>
        <v/>
      </c>
      <c r="BR140" s="20" t="str">
        <f t="shared" si="163"/>
        <v/>
      </c>
      <c r="BS140" s="20" t="str">
        <f t="shared" si="164"/>
        <v/>
      </c>
      <c r="BT140" s="20"/>
      <c r="BU140" s="20" t="str">
        <f t="shared" si="132"/>
        <v/>
      </c>
      <c r="BV140" s="20" t="str">
        <f t="shared" si="133"/>
        <v/>
      </c>
      <c r="BW140" s="20" t="str">
        <f t="shared" si="134"/>
        <v/>
      </c>
      <c r="BX140" s="20" t="str">
        <f t="shared" si="135"/>
        <v/>
      </c>
      <c r="BY140" s="20" t="str">
        <f t="shared" si="136"/>
        <v/>
      </c>
      <c r="BZ140" s="20" t="str">
        <f t="shared" si="137"/>
        <v/>
      </c>
      <c r="CA140" s="20" t="str">
        <f t="shared" si="138"/>
        <v/>
      </c>
      <c r="CB140" s="20" t="str">
        <f t="shared" si="139"/>
        <v/>
      </c>
      <c r="CC140" s="20" t="str">
        <f t="shared" si="140"/>
        <v/>
      </c>
      <c r="CD140" s="20" t="str">
        <f t="shared" si="141"/>
        <v/>
      </c>
      <c r="CE140" s="20" t="str">
        <f t="shared" si="142"/>
        <v/>
      </c>
      <c r="CF140" s="20" t="str">
        <f t="shared" si="143"/>
        <v/>
      </c>
      <c r="CG140" s="20" t="str">
        <f t="shared" si="144"/>
        <v/>
      </c>
      <c r="CH140" s="20" t="str">
        <f t="shared" si="145"/>
        <v/>
      </c>
      <c r="CI140" s="20" t="str">
        <f t="shared" si="146"/>
        <v/>
      </c>
      <c r="CJ140" s="20" t="str">
        <f t="shared" si="147"/>
        <v/>
      </c>
      <c r="CK140" s="20" t="str">
        <f t="shared" si="148"/>
        <v/>
      </c>
      <c r="CL140" s="20" t="str">
        <f t="shared" si="149"/>
        <v/>
      </c>
      <c r="CM140" s="20" t="str">
        <f t="shared" si="150"/>
        <v/>
      </c>
      <c r="CO140" s="20" t="str">
        <f t="shared" si="151"/>
        <v/>
      </c>
      <c r="CP140" s="20"/>
    </row>
    <row r="141" spans="1:94">
      <c r="A141" s="77" t="s">
        <v>898</v>
      </c>
      <c r="E141" s="55" t="s">
        <v>899</v>
      </c>
      <c r="G141" t="s">
        <v>900</v>
      </c>
      <c r="I141" t="s">
        <v>731</v>
      </c>
      <c r="J141" s="57">
        <v>45404</v>
      </c>
      <c r="BG141" s="20" t="str">
        <f t="shared" si="152"/>
        <v/>
      </c>
      <c r="BH141" s="20" t="str">
        <f t="shared" si="153"/>
        <v/>
      </c>
      <c r="BI141" s="20" t="str">
        <f t="shared" si="154"/>
        <v/>
      </c>
      <c r="BJ141" s="20" t="str">
        <f t="shared" si="155"/>
        <v/>
      </c>
      <c r="BK141" s="20" t="str">
        <f t="shared" si="156"/>
        <v/>
      </c>
      <c r="BL141" s="20" t="str">
        <f t="shared" si="157"/>
        <v/>
      </c>
      <c r="BM141" s="20" t="str">
        <f t="shared" si="158"/>
        <v/>
      </c>
      <c r="BN141" s="20" t="str">
        <f t="shared" si="159"/>
        <v/>
      </c>
      <c r="BO141" s="20" t="str">
        <f t="shared" si="160"/>
        <v/>
      </c>
      <c r="BP141" s="20" t="str">
        <f t="shared" si="161"/>
        <v/>
      </c>
      <c r="BQ141" s="20" t="str">
        <f t="shared" si="162"/>
        <v/>
      </c>
      <c r="BR141" s="20" t="str">
        <f t="shared" si="163"/>
        <v/>
      </c>
      <c r="BS141" s="20" t="str">
        <f t="shared" si="164"/>
        <v/>
      </c>
      <c r="BT141" s="20"/>
      <c r="BU141" s="20" t="str">
        <f t="shared" si="132"/>
        <v/>
      </c>
      <c r="BV141" s="20" t="str">
        <f t="shared" si="133"/>
        <v/>
      </c>
      <c r="BW141" s="20" t="str">
        <f t="shared" si="134"/>
        <v/>
      </c>
      <c r="BX141" s="20" t="str">
        <f t="shared" si="135"/>
        <v/>
      </c>
      <c r="BY141" s="20" t="str">
        <f t="shared" si="136"/>
        <v/>
      </c>
      <c r="BZ141" s="20" t="str">
        <f t="shared" si="137"/>
        <v/>
      </c>
      <c r="CA141" s="20" t="str">
        <f t="shared" si="138"/>
        <v/>
      </c>
      <c r="CB141" s="20" t="str">
        <f t="shared" si="139"/>
        <v/>
      </c>
      <c r="CC141" s="20" t="str">
        <f t="shared" si="140"/>
        <v/>
      </c>
      <c r="CD141" s="20" t="str">
        <f t="shared" si="141"/>
        <v/>
      </c>
      <c r="CE141" s="20" t="str">
        <f t="shared" si="142"/>
        <v/>
      </c>
      <c r="CF141" s="20" t="str">
        <f t="shared" si="143"/>
        <v/>
      </c>
      <c r="CG141" s="20" t="str">
        <f t="shared" si="144"/>
        <v/>
      </c>
      <c r="CH141" s="20" t="str">
        <f t="shared" si="145"/>
        <v/>
      </c>
      <c r="CI141" s="20" t="str">
        <f t="shared" si="146"/>
        <v/>
      </c>
      <c r="CJ141" s="20" t="str">
        <f t="shared" si="147"/>
        <v/>
      </c>
      <c r="CK141" s="20" t="str">
        <f t="shared" si="148"/>
        <v/>
      </c>
      <c r="CL141" s="20" t="str">
        <f t="shared" si="149"/>
        <v/>
      </c>
      <c r="CM141" s="20" t="str">
        <f t="shared" si="150"/>
        <v/>
      </c>
      <c r="CO141" s="20" t="str">
        <f t="shared" si="151"/>
        <v/>
      </c>
      <c r="CP141" s="20"/>
    </row>
    <row r="142" spans="1:94">
      <c r="A142" s="77" t="s">
        <v>901</v>
      </c>
      <c r="E142" s="55" t="s">
        <v>902</v>
      </c>
      <c r="F142" s="55" t="s">
        <v>903</v>
      </c>
      <c r="G142" t="s">
        <v>904</v>
      </c>
      <c r="I142" t="s">
        <v>731</v>
      </c>
      <c r="J142" s="57">
        <v>45405</v>
      </c>
      <c r="BG142" s="20" t="str">
        <f t="shared" si="152"/>
        <v/>
      </c>
      <c r="BH142" s="20" t="str">
        <f t="shared" si="153"/>
        <v/>
      </c>
      <c r="BI142" s="20" t="str">
        <f t="shared" si="154"/>
        <v/>
      </c>
      <c r="BJ142" s="20" t="str">
        <f t="shared" si="155"/>
        <v/>
      </c>
      <c r="BK142" s="20" t="str">
        <f t="shared" si="156"/>
        <v/>
      </c>
      <c r="BL142" s="20" t="str">
        <f t="shared" si="157"/>
        <v/>
      </c>
      <c r="BM142" s="20" t="str">
        <f t="shared" si="158"/>
        <v/>
      </c>
      <c r="BN142" s="20" t="str">
        <f t="shared" si="159"/>
        <v/>
      </c>
      <c r="BO142" s="20" t="str">
        <f t="shared" si="160"/>
        <v/>
      </c>
      <c r="BP142" s="20" t="str">
        <f t="shared" si="161"/>
        <v/>
      </c>
      <c r="BQ142" s="20" t="str">
        <f t="shared" si="162"/>
        <v/>
      </c>
      <c r="BR142" s="20" t="str">
        <f t="shared" si="163"/>
        <v/>
      </c>
      <c r="BS142" s="20" t="str">
        <f t="shared" si="164"/>
        <v/>
      </c>
      <c r="BT142" s="20"/>
      <c r="BU142" s="20" t="str">
        <f t="shared" si="132"/>
        <v/>
      </c>
      <c r="BV142" s="20" t="str">
        <f t="shared" si="133"/>
        <v/>
      </c>
      <c r="BW142" s="20" t="str">
        <f t="shared" si="134"/>
        <v/>
      </c>
      <c r="BX142" s="20" t="str">
        <f t="shared" si="135"/>
        <v/>
      </c>
      <c r="BY142" s="20" t="str">
        <f t="shared" si="136"/>
        <v/>
      </c>
      <c r="BZ142" s="20" t="str">
        <f t="shared" si="137"/>
        <v/>
      </c>
      <c r="CA142" s="20" t="str">
        <f t="shared" si="138"/>
        <v/>
      </c>
      <c r="CB142" s="20" t="str">
        <f t="shared" si="139"/>
        <v/>
      </c>
      <c r="CC142" s="20" t="str">
        <f t="shared" si="140"/>
        <v/>
      </c>
      <c r="CD142" s="20" t="str">
        <f t="shared" si="141"/>
        <v/>
      </c>
      <c r="CE142" s="20" t="str">
        <f t="shared" si="142"/>
        <v/>
      </c>
      <c r="CF142" s="20" t="str">
        <f t="shared" si="143"/>
        <v/>
      </c>
      <c r="CG142" s="20" t="str">
        <f t="shared" si="144"/>
        <v/>
      </c>
      <c r="CH142" s="20" t="str">
        <f t="shared" si="145"/>
        <v/>
      </c>
      <c r="CI142" s="20" t="str">
        <f t="shared" si="146"/>
        <v/>
      </c>
      <c r="CJ142" s="20" t="str">
        <f t="shared" si="147"/>
        <v/>
      </c>
      <c r="CK142" s="20" t="str">
        <f t="shared" si="148"/>
        <v/>
      </c>
      <c r="CL142" s="20" t="str">
        <f t="shared" si="149"/>
        <v/>
      </c>
      <c r="CM142" s="20" t="str">
        <f t="shared" si="150"/>
        <v/>
      </c>
      <c r="CO142" s="20" t="str">
        <f t="shared" si="151"/>
        <v/>
      </c>
      <c r="CP142" s="20"/>
    </row>
    <row r="143" spans="1:94">
      <c r="A143" s="77" t="s">
        <v>905</v>
      </c>
      <c r="E143" s="55" t="s">
        <v>906</v>
      </c>
      <c r="G143">
        <f>33157758659</f>
        <v>33157758659</v>
      </c>
      <c r="I143" t="s">
        <v>731</v>
      </c>
      <c r="J143" s="57">
        <v>45405</v>
      </c>
      <c r="BG143" s="20" t="str">
        <f t="shared" si="152"/>
        <v/>
      </c>
      <c r="BH143" s="20" t="str">
        <f t="shared" si="153"/>
        <v/>
      </c>
      <c r="BI143" s="20" t="str">
        <f t="shared" si="154"/>
        <v/>
      </c>
      <c r="BJ143" s="20" t="str">
        <f t="shared" si="155"/>
        <v/>
      </c>
      <c r="BK143" s="20" t="str">
        <f t="shared" si="156"/>
        <v/>
      </c>
      <c r="BL143" s="20" t="str">
        <f t="shared" si="157"/>
        <v/>
      </c>
      <c r="BM143" s="20" t="str">
        <f t="shared" si="158"/>
        <v/>
      </c>
      <c r="BN143" s="20" t="str">
        <f t="shared" si="159"/>
        <v/>
      </c>
      <c r="BO143" s="20" t="str">
        <f t="shared" si="160"/>
        <v/>
      </c>
      <c r="BP143" s="20" t="str">
        <f t="shared" si="161"/>
        <v/>
      </c>
      <c r="BQ143" s="20" t="str">
        <f t="shared" si="162"/>
        <v/>
      </c>
      <c r="BR143" s="20" t="str">
        <f t="shared" si="163"/>
        <v/>
      </c>
      <c r="BS143" s="20" t="str">
        <f t="shared" si="164"/>
        <v/>
      </c>
      <c r="BT143" s="20"/>
      <c r="BU143" s="20" t="str">
        <f t="shared" si="132"/>
        <v/>
      </c>
      <c r="BV143" s="20" t="str">
        <f t="shared" si="133"/>
        <v/>
      </c>
      <c r="BW143" s="20" t="str">
        <f t="shared" si="134"/>
        <v/>
      </c>
      <c r="BX143" s="20" t="str">
        <f t="shared" si="135"/>
        <v/>
      </c>
      <c r="BY143" s="20" t="str">
        <f t="shared" si="136"/>
        <v/>
      </c>
      <c r="BZ143" s="20" t="str">
        <f t="shared" si="137"/>
        <v/>
      </c>
      <c r="CA143" s="20" t="str">
        <f t="shared" si="138"/>
        <v/>
      </c>
      <c r="CB143" s="20" t="str">
        <f t="shared" si="139"/>
        <v/>
      </c>
      <c r="CC143" s="20" t="str">
        <f t="shared" si="140"/>
        <v/>
      </c>
      <c r="CD143" s="20" t="str">
        <f t="shared" si="141"/>
        <v/>
      </c>
      <c r="CE143" s="20" t="str">
        <f t="shared" si="142"/>
        <v/>
      </c>
      <c r="CF143" s="20" t="str">
        <f t="shared" si="143"/>
        <v/>
      </c>
      <c r="CG143" s="20" t="str">
        <f t="shared" si="144"/>
        <v/>
      </c>
      <c r="CH143" s="20" t="str">
        <f t="shared" si="145"/>
        <v/>
      </c>
      <c r="CI143" s="20" t="str">
        <f t="shared" si="146"/>
        <v/>
      </c>
      <c r="CJ143" s="20" t="str">
        <f t="shared" si="147"/>
        <v/>
      </c>
      <c r="CK143" s="20" t="str">
        <f t="shared" si="148"/>
        <v/>
      </c>
      <c r="CL143" s="20" t="str">
        <f t="shared" si="149"/>
        <v/>
      </c>
      <c r="CM143" s="20" t="str">
        <f t="shared" si="150"/>
        <v/>
      </c>
      <c r="CO143" s="20" t="str">
        <f t="shared" si="151"/>
        <v/>
      </c>
      <c r="CP143" s="20"/>
    </row>
    <row r="144" spans="1:94">
      <c r="A144" s="77" t="s">
        <v>907</v>
      </c>
      <c r="E144" s="55" t="s">
        <v>908</v>
      </c>
      <c r="F144" s="55" t="s">
        <v>909</v>
      </c>
      <c r="G144" t="s">
        <v>910</v>
      </c>
      <c r="I144" t="s">
        <v>731</v>
      </c>
      <c r="J144" s="57">
        <v>45405</v>
      </c>
      <c r="BG144" s="20" t="str">
        <f t="shared" si="152"/>
        <v/>
      </c>
      <c r="BH144" s="20" t="str">
        <f t="shared" si="153"/>
        <v/>
      </c>
      <c r="BI144" s="20" t="str">
        <f t="shared" si="154"/>
        <v/>
      </c>
      <c r="BJ144" s="20" t="str">
        <f t="shared" si="155"/>
        <v/>
      </c>
      <c r="BK144" s="20" t="str">
        <f t="shared" si="156"/>
        <v/>
      </c>
      <c r="BL144" s="20" t="str">
        <f t="shared" si="157"/>
        <v/>
      </c>
      <c r="BM144" s="20" t="str">
        <f t="shared" si="158"/>
        <v/>
      </c>
      <c r="BN144" s="20" t="str">
        <f t="shared" si="159"/>
        <v/>
      </c>
      <c r="BO144" s="20" t="str">
        <f t="shared" si="160"/>
        <v/>
      </c>
      <c r="BP144" s="20" t="str">
        <f t="shared" si="161"/>
        <v/>
      </c>
      <c r="BQ144" s="20" t="str">
        <f t="shared" si="162"/>
        <v/>
      </c>
      <c r="BR144" s="20" t="str">
        <f t="shared" si="163"/>
        <v/>
      </c>
      <c r="BS144" s="20" t="str">
        <f t="shared" si="164"/>
        <v/>
      </c>
      <c r="BT144" s="20"/>
      <c r="BU144" s="20" t="str">
        <f t="shared" si="132"/>
        <v/>
      </c>
      <c r="BV144" s="20" t="str">
        <f t="shared" si="133"/>
        <v/>
      </c>
      <c r="BW144" s="20" t="str">
        <f t="shared" si="134"/>
        <v/>
      </c>
      <c r="BX144" s="20" t="str">
        <f t="shared" si="135"/>
        <v/>
      </c>
      <c r="BY144" s="20" t="str">
        <f t="shared" si="136"/>
        <v/>
      </c>
      <c r="BZ144" s="20" t="str">
        <f t="shared" si="137"/>
        <v/>
      </c>
      <c r="CA144" s="20" t="str">
        <f t="shared" si="138"/>
        <v/>
      </c>
      <c r="CB144" s="20" t="str">
        <f t="shared" si="139"/>
        <v/>
      </c>
      <c r="CC144" s="20" t="str">
        <f t="shared" si="140"/>
        <v/>
      </c>
      <c r="CD144" s="20" t="str">
        <f t="shared" si="141"/>
        <v/>
      </c>
      <c r="CE144" s="20" t="str">
        <f t="shared" si="142"/>
        <v/>
      </c>
      <c r="CF144" s="20" t="str">
        <f t="shared" si="143"/>
        <v/>
      </c>
      <c r="CG144" s="20" t="str">
        <f t="shared" si="144"/>
        <v/>
      </c>
      <c r="CH144" s="20" t="str">
        <f t="shared" si="145"/>
        <v/>
      </c>
      <c r="CI144" s="20" t="str">
        <f t="shared" si="146"/>
        <v/>
      </c>
      <c r="CJ144" s="20" t="str">
        <f t="shared" si="147"/>
        <v/>
      </c>
      <c r="CK144" s="20" t="str">
        <f t="shared" si="148"/>
        <v/>
      </c>
      <c r="CL144" s="20" t="str">
        <f t="shared" si="149"/>
        <v/>
      </c>
      <c r="CM144" s="20" t="str">
        <f t="shared" si="150"/>
        <v/>
      </c>
      <c r="CO144" s="20" t="str">
        <f t="shared" si="151"/>
        <v/>
      </c>
      <c r="CP144" s="20"/>
    </row>
    <row r="145" spans="1:94">
      <c r="A145" s="53" t="s">
        <v>241</v>
      </c>
      <c r="B145" s="55" t="s">
        <v>911</v>
      </c>
      <c r="E145" s="55" t="s">
        <v>912</v>
      </c>
      <c r="I145" t="s">
        <v>501</v>
      </c>
      <c r="J145" s="57">
        <v>45436</v>
      </c>
      <c r="BG145" s="20" t="str">
        <f t="shared" si="152"/>
        <v/>
      </c>
      <c r="BH145" s="20" t="str">
        <f t="shared" si="153"/>
        <v/>
      </c>
      <c r="BI145" s="20" t="str">
        <f t="shared" si="154"/>
        <v/>
      </c>
      <c r="BJ145" s="20" t="str">
        <f t="shared" si="155"/>
        <v/>
      </c>
      <c r="BK145" s="20" t="str">
        <f t="shared" si="156"/>
        <v/>
      </c>
      <c r="BL145" s="20" t="str">
        <f t="shared" si="157"/>
        <v/>
      </c>
      <c r="BM145" s="20" t="str">
        <f t="shared" si="158"/>
        <v/>
      </c>
      <c r="BN145" s="20" t="str">
        <f t="shared" si="159"/>
        <v/>
      </c>
      <c r="BO145" s="20" t="str">
        <f t="shared" si="160"/>
        <v/>
      </c>
      <c r="BP145" s="20" t="str">
        <f t="shared" si="161"/>
        <v/>
      </c>
      <c r="BQ145" s="20" t="str">
        <f t="shared" si="162"/>
        <v/>
      </c>
      <c r="BR145" s="20" t="str">
        <f t="shared" si="163"/>
        <v/>
      </c>
      <c r="BS145" s="20" t="str">
        <f t="shared" si="164"/>
        <v/>
      </c>
      <c r="BT145" s="20"/>
      <c r="BU145" s="20" t="str">
        <f t="shared" si="132"/>
        <v/>
      </c>
      <c r="BV145" s="20" t="str">
        <f t="shared" si="133"/>
        <v/>
      </c>
      <c r="BW145" s="20" t="str">
        <f t="shared" si="134"/>
        <v/>
      </c>
      <c r="BX145" s="20" t="str">
        <f t="shared" si="135"/>
        <v/>
      </c>
      <c r="BY145" s="20" t="str">
        <f t="shared" si="136"/>
        <v/>
      </c>
      <c r="BZ145" s="20" t="str">
        <f t="shared" si="137"/>
        <v/>
      </c>
      <c r="CA145" s="20" t="str">
        <f t="shared" si="138"/>
        <v/>
      </c>
      <c r="CB145" s="20" t="str">
        <f t="shared" si="139"/>
        <v/>
      </c>
      <c r="CC145" s="20" t="str">
        <f t="shared" si="140"/>
        <v/>
      </c>
      <c r="CD145" s="20" t="str">
        <f t="shared" si="141"/>
        <v/>
      </c>
      <c r="CE145" s="20" t="str">
        <f t="shared" si="142"/>
        <v/>
      </c>
      <c r="CF145" s="20" t="str">
        <f t="shared" si="143"/>
        <v/>
      </c>
      <c r="CG145" s="20" t="str">
        <f t="shared" si="144"/>
        <v/>
      </c>
      <c r="CH145" s="20" t="str">
        <f t="shared" si="145"/>
        <v/>
      </c>
      <c r="CI145" s="20" t="str">
        <f t="shared" si="146"/>
        <v/>
      </c>
      <c r="CJ145" s="20" t="str">
        <f t="shared" si="147"/>
        <v/>
      </c>
      <c r="CK145" s="20" t="str">
        <f t="shared" si="148"/>
        <v/>
      </c>
      <c r="CL145" s="20" t="str">
        <f t="shared" si="149"/>
        <v/>
      </c>
      <c r="CM145" s="20" t="str">
        <f t="shared" si="150"/>
        <v/>
      </c>
      <c r="CO145" s="20" t="str">
        <f t="shared" si="151"/>
        <v/>
      </c>
      <c r="CP145" s="20"/>
    </row>
    <row r="146" spans="1:94">
      <c r="A146" s="77" t="s">
        <v>913</v>
      </c>
      <c r="E146" s="55" t="s">
        <v>914</v>
      </c>
      <c r="BG146" s="20" t="str">
        <f t="shared" si="152"/>
        <v/>
      </c>
      <c r="BH146" s="20" t="str">
        <f t="shared" si="153"/>
        <v/>
      </c>
      <c r="BI146" s="20" t="str">
        <f t="shared" si="154"/>
        <v/>
      </c>
      <c r="BJ146" s="20" t="str">
        <f t="shared" si="155"/>
        <v/>
      </c>
      <c r="BK146" s="20" t="str">
        <f t="shared" si="156"/>
        <v/>
      </c>
      <c r="BL146" s="20" t="str">
        <f t="shared" si="157"/>
        <v/>
      </c>
      <c r="BM146" s="20" t="str">
        <f t="shared" si="158"/>
        <v/>
      </c>
      <c r="BN146" s="20" t="str">
        <f t="shared" si="159"/>
        <v/>
      </c>
      <c r="BO146" s="20" t="str">
        <f t="shared" si="160"/>
        <v/>
      </c>
      <c r="BP146" s="20" t="str">
        <f t="shared" si="161"/>
        <v/>
      </c>
      <c r="BQ146" s="20" t="str">
        <f t="shared" si="162"/>
        <v/>
      </c>
      <c r="BR146" s="20" t="str">
        <f t="shared" si="163"/>
        <v/>
      </c>
      <c r="BS146" s="20" t="str">
        <f t="shared" si="164"/>
        <v/>
      </c>
      <c r="BT146" s="20"/>
      <c r="BU146" s="20" t="str">
        <f t="shared" si="132"/>
        <v/>
      </c>
      <c r="BV146" s="20" t="str">
        <f t="shared" si="133"/>
        <v/>
      </c>
      <c r="BW146" s="20" t="str">
        <f t="shared" si="134"/>
        <v/>
      </c>
      <c r="BX146" s="20" t="str">
        <f t="shared" si="135"/>
        <v/>
      </c>
      <c r="BY146" s="20" t="str">
        <f t="shared" si="136"/>
        <v/>
      </c>
      <c r="BZ146" s="20" t="str">
        <f t="shared" si="137"/>
        <v/>
      </c>
      <c r="CA146" s="20" t="str">
        <f t="shared" si="138"/>
        <v/>
      </c>
      <c r="CB146" s="20" t="str">
        <f t="shared" si="139"/>
        <v/>
      </c>
      <c r="CC146" s="20" t="str">
        <f t="shared" si="140"/>
        <v/>
      </c>
      <c r="CD146" s="20" t="str">
        <f t="shared" si="141"/>
        <v/>
      </c>
      <c r="CE146" s="20" t="str">
        <f t="shared" si="142"/>
        <v/>
      </c>
      <c r="CF146" s="20" t="str">
        <f t="shared" si="143"/>
        <v/>
      </c>
      <c r="CG146" s="20" t="str">
        <f t="shared" si="144"/>
        <v/>
      </c>
      <c r="CH146" s="20" t="str">
        <f t="shared" si="145"/>
        <v/>
      </c>
      <c r="CI146" s="20" t="str">
        <f t="shared" si="146"/>
        <v/>
      </c>
      <c r="CJ146" s="20" t="str">
        <f t="shared" si="147"/>
        <v/>
      </c>
      <c r="CK146" s="20" t="str">
        <f t="shared" si="148"/>
        <v/>
      </c>
      <c r="CL146" s="20" t="str">
        <f t="shared" si="149"/>
        <v/>
      </c>
      <c r="CM146" s="20" t="str">
        <f t="shared" si="150"/>
        <v/>
      </c>
      <c r="CO146" s="20" t="str">
        <f t="shared" si="151"/>
        <v/>
      </c>
      <c r="CP146" s="20"/>
    </row>
    <row r="147" spans="1:94">
      <c r="A147" s="55" t="s">
        <v>915</v>
      </c>
      <c r="BG147" s="20" t="str">
        <f t="shared" si="152"/>
        <v/>
      </c>
      <c r="BH147" s="20" t="str">
        <f t="shared" si="153"/>
        <v/>
      </c>
      <c r="BI147" s="20" t="str">
        <f t="shared" si="154"/>
        <v/>
      </c>
      <c r="BJ147" s="20" t="str">
        <f t="shared" si="155"/>
        <v/>
      </c>
      <c r="BK147" s="20" t="str">
        <f t="shared" si="156"/>
        <v/>
      </c>
      <c r="BL147" s="20" t="str">
        <f t="shared" si="157"/>
        <v/>
      </c>
      <c r="BM147" s="20" t="str">
        <f t="shared" si="158"/>
        <v/>
      </c>
      <c r="BN147" s="20" t="str">
        <f t="shared" si="159"/>
        <v/>
      </c>
      <c r="BO147" s="20" t="str">
        <f t="shared" si="160"/>
        <v/>
      </c>
      <c r="BP147" s="20" t="str">
        <f t="shared" si="161"/>
        <v/>
      </c>
      <c r="BQ147" s="20" t="str">
        <f t="shared" si="162"/>
        <v/>
      </c>
      <c r="BR147" s="20" t="str">
        <f t="shared" si="163"/>
        <v/>
      </c>
      <c r="BS147" s="20" t="str">
        <f t="shared" si="164"/>
        <v/>
      </c>
      <c r="BT147" s="20"/>
      <c r="BU147" s="20" t="str">
        <f t="shared" si="132"/>
        <v/>
      </c>
      <c r="BV147" s="20" t="str">
        <f t="shared" si="133"/>
        <v/>
      </c>
      <c r="BW147" s="20" t="str">
        <f t="shared" si="134"/>
        <v/>
      </c>
      <c r="BX147" s="20" t="str">
        <f t="shared" si="135"/>
        <v/>
      </c>
      <c r="BY147" s="20" t="str">
        <f t="shared" si="136"/>
        <v/>
      </c>
      <c r="BZ147" s="20" t="str">
        <f t="shared" si="137"/>
        <v/>
      </c>
      <c r="CA147" s="20" t="str">
        <f t="shared" si="138"/>
        <v/>
      </c>
      <c r="CB147" s="20" t="str">
        <f t="shared" si="139"/>
        <v/>
      </c>
      <c r="CC147" s="20" t="str">
        <f t="shared" si="140"/>
        <v/>
      </c>
      <c r="CD147" s="20" t="str">
        <f t="shared" si="141"/>
        <v/>
      </c>
      <c r="CE147" s="20" t="str">
        <f t="shared" si="142"/>
        <v/>
      </c>
      <c r="CF147" s="20" t="str">
        <f t="shared" si="143"/>
        <v/>
      </c>
      <c r="CG147" s="20" t="str">
        <f t="shared" si="144"/>
        <v/>
      </c>
      <c r="CH147" s="20" t="str">
        <f t="shared" si="145"/>
        <v/>
      </c>
      <c r="CI147" s="20" t="str">
        <f t="shared" si="146"/>
        <v/>
      </c>
      <c r="CJ147" s="20" t="str">
        <f t="shared" si="147"/>
        <v/>
      </c>
      <c r="CK147" s="20" t="str">
        <f t="shared" si="148"/>
        <v/>
      </c>
      <c r="CL147" s="20" t="str">
        <f t="shared" si="149"/>
        <v/>
      </c>
      <c r="CM147" s="20" t="str">
        <f t="shared" si="150"/>
        <v/>
      </c>
      <c r="CO147" s="20" t="str">
        <f t="shared" si="151"/>
        <v/>
      </c>
      <c r="CP147" s="20"/>
    </row>
    <row r="148" spans="1:94">
      <c r="BG148" s="20" t="str">
        <f t="shared" si="152"/>
        <v/>
      </c>
      <c r="BH148" s="20" t="str">
        <f t="shared" si="153"/>
        <v/>
      </c>
      <c r="BI148" s="20" t="str">
        <f t="shared" si="154"/>
        <v/>
      </c>
      <c r="BJ148" s="20" t="str">
        <f t="shared" si="155"/>
        <v/>
      </c>
      <c r="BK148" s="20" t="str">
        <f t="shared" si="156"/>
        <v/>
      </c>
      <c r="BL148" s="20" t="str">
        <f t="shared" si="157"/>
        <v/>
      </c>
      <c r="BM148" s="20" t="str">
        <f t="shared" si="158"/>
        <v/>
      </c>
      <c r="BN148" s="20" t="str">
        <f t="shared" si="159"/>
        <v/>
      </c>
      <c r="BO148" s="20" t="str">
        <f t="shared" si="160"/>
        <v/>
      </c>
      <c r="BP148" s="20" t="str">
        <f t="shared" si="161"/>
        <v/>
      </c>
      <c r="BQ148" s="20" t="str">
        <f t="shared" si="162"/>
        <v/>
      </c>
      <c r="BR148" s="20" t="str">
        <f t="shared" si="163"/>
        <v/>
      </c>
      <c r="BS148" s="20" t="str">
        <f t="shared" si="164"/>
        <v/>
      </c>
      <c r="BT148" s="20"/>
      <c r="BU148" s="20" t="str">
        <f t="shared" si="132"/>
        <v/>
      </c>
      <c r="BV148" s="20" t="str">
        <f t="shared" si="133"/>
        <v/>
      </c>
      <c r="BW148" s="20" t="str">
        <f t="shared" si="134"/>
        <v/>
      </c>
      <c r="BX148" s="20" t="str">
        <f t="shared" si="135"/>
        <v/>
      </c>
      <c r="BY148" s="20" t="str">
        <f t="shared" si="136"/>
        <v/>
      </c>
      <c r="BZ148" s="20" t="str">
        <f t="shared" si="137"/>
        <v/>
      </c>
      <c r="CA148" s="20" t="str">
        <f t="shared" si="138"/>
        <v/>
      </c>
      <c r="CB148" s="20" t="str">
        <f t="shared" si="139"/>
        <v/>
      </c>
      <c r="CC148" s="20" t="str">
        <f t="shared" si="140"/>
        <v/>
      </c>
      <c r="CD148" s="20" t="str">
        <f t="shared" si="141"/>
        <v/>
      </c>
      <c r="CE148" s="20" t="str">
        <f t="shared" si="142"/>
        <v/>
      </c>
      <c r="CF148" s="20" t="str">
        <f t="shared" si="143"/>
        <v/>
      </c>
      <c r="CG148" s="20" t="str">
        <f t="shared" si="144"/>
        <v/>
      </c>
      <c r="CH148" s="20" t="str">
        <f t="shared" si="145"/>
        <v/>
      </c>
      <c r="CI148" s="20" t="str">
        <f t="shared" si="146"/>
        <v/>
      </c>
      <c r="CJ148" s="20" t="str">
        <f t="shared" si="147"/>
        <v/>
      </c>
      <c r="CK148" s="20" t="str">
        <f t="shared" si="148"/>
        <v/>
      </c>
      <c r="CL148" s="20" t="str">
        <f t="shared" si="149"/>
        <v/>
      </c>
      <c r="CM148" s="20" t="str">
        <f t="shared" si="150"/>
        <v/>
      </c>
      <c r="CO148" s="20" t="str">
        <f t="shared" si="151"/>
        <v/>
      </c>
      <c r="CP148" s="20"/>
    </row>
    <row r="149" spans="1:94">
      <c r="BG149" s="20" t="str">
        <f t="shared" si="152"/>
        <v/>
      </c>
      <c r="BH149" s="20" t="str">
        <f t="shared" si="153"/>
        <v/>
      </c>
      <c r="BI149" s="20" t="str">
        <f t="shared" si="154"/>
        <v/>
      </c>
      <c r="BJ149" s="20" t="str">
        <f t="shared" si="155"/>
        <v/>
      </c>
      <c r="BK149" s="20" t="str">
        <f t="shared" si="156"/>
        <v/>
      </c>
      <c r="BL149" s="20" t="str">
        <f t="shared" si="157"/>
        <v/>
      </c>
      <c r="BM149" s="20" t="str">
        <f t="shared" si="158"/>
        <v/>
      </c>
      <c r="BN149" s="20" t="str">
        <f t="shared" si="159"/>
        <v/>
      </c>
      <c r="BO149" s="20" t="str">
        <f t="shared" si="160"/>
        <v/>
      </c>
      <c r="BP149" s="20" t="str">
        <f t="shared" si="161"/>
        <v/>
      </c>
      <c r="BQ149" s="20" t="str">
        <f t="shared" si="162"/>
        <v/>
      </c>
      <c r="BR149" s="20" t="str">
        <f t="shared" si="163"/>
        <v/>
      </c>
      <c r="BS149" s="20" t="str">
        <f t="shared" si="164"/>
        <v/>
      </c>
      <c r="BT149" s="20"/>
      <c r="BU149" s="20" t="str">
        <f t="shared" si="132"/>
        <v/>
      </c>
      <c r="BV149" s="20" t="str">
        <f t="shared" si="133"/>
        <v/>
      </c>
      <c r="BW149" s="20" t="str">
        <f t="shared" si="134"/>
        <v/>
      </c>
      <c r="BX149" s="20" t="str">
        <f t="shared" si="135"/>
        <v/>
      </c>
      <c r="BY149" s="20" t="str">
        <f t="shared" si="136"/>
        <v/>
      </c>
      <c r="BZ149" s="20" t="str">
        <f t="shared" si="137"/>
        <v/>
      </c>
      <c r="CA149" s="20" t="str">
        <f t="shared" si="138"/>
        <v/>
      </c>
      <c r="CB149" s="20" t="str">
        <f t="shared" si="139"/>
        <v/>
      </c>
      <c r="CC149" s="20" t="str">
        <f t="shared" si="140"/>
        <v/>
      </c>
      <c r="CD149" s="20" t="str">
        <f t="shared" si="141"/>
        <v/>
      </c>
      <c r="CE149" s="20" t="str">
        <f t="shared" si="142"/>
        <v/>
      </c>
      <c r="CF149" s="20" t="str">
        <f t="shared" si="143"/>
        <v/>
      </c>
      <c r="CG149" s="20" t="str">
        <f t="shared" si="144"/>
        <v/>
      </c>
      <c r="CH149" s="20" t="str">
        <f t="shared" si="145"/>
        <v/>
      </c>
      <c r="CI149" s="20" t="str">
        <f t="shared" si="146"/>
        <v/>
      </c>
      <c r="CJ149" s="20" t="str">
        <f t="shared" si="147"/>
        <v/>
      </c>
      <c r="CK149" s="20" t="str">
        <f t="shared" si="148"/>
        <v/>
      </c>
      <c r="CL149" s="20" t="str">
        <f t="shared" si="149"/>
        <v/>
      </c>
      <c r="CM149" s="20" t="str">
        <f t="shared" si="150"/>
        <v/>
      </c>
      <c r="CO149" s="20" t="str">
        <f t="shared" si="151"/>
        <v/>
      </c>
      <c r="CP149" s="20"/>
    </row>
    <row r="150" spans="1:94">
      <c r="BG150" s="20" t="str">
        <f t="shared" si="152"/>
        <v/>
      </c>
      <c r="BH150" s="20" t="str">
        <f t="shared" si="153"/>
        <v/>
      </c>
      <c r="BI150" s="20" t="str">
        <f t="shared" si="154"/>
        <v/>
      </c>
      <c r="BJ150" s="20" t="str">
        <f t="shared" si="155"/>
        <v/>
      </c>
      <c r="BK150" s="20" t="str">
        <f t="shared" si="156"/>
        <v/>
      </c>
      <c r="BL150" s="20" t="str">
        <f t="shared" si="157"/>
        <v/>
      </c>
      <c r="BM150" s="20" t="str">
        <f t="shared" si="158"/>
        <v/>
      </c>
      <c r="BN150" s="20" t="str">
        <f t="shared" si="159"/>
        <v/>
      </c>
      <c r="BO150" s="20" t="str">
        <f t="shared" si="160"/>
        <v/>
      </c>
      <c r="BP150" s="20" t="str">
        <f t="shared" si="161"/>
        <v/>
      </c>
      <c r="BQ150" s="20" t="str">
        <f t="shared" si="162"/>
        <v/>
      </c>
      <c r="BR150" s="20" t="str">
        <f t="shared" si="163"/>
        <v/>
      </c>
      <c r="BS150" s="20" t="str">
        <f t="shared" si="164"/>
        <v/>
      </c>
      <c r="BT150" s="20"/>
      <c r="BU150" s="20" t="str">
        <f t="shared" si="132"/>
        <v/>
      </c>
      <c r="BV150" s="20" t="str">
        <f t="shared" si="133"/>
        <v/>
      </c>
      <c r="BW150" s="20" t="str">
        <f t="shared" si="134"/>
        <v/>
      </c>
      <c r="BX150" s="20" t="str">
        <f t="shared" si="135"/>
        <v/>
      </c>
      <c r="BY150" s="20" t="str">
        <f t="shared" si="136"/>
        <v/>
      </c>
      <c r="BZ150" s="20" t="str">
        <f t="shared" si="137"/>
        <v/>
      </c>
      <c r="CA150" s="20" t="str">
        <f t="shared" si="138"/>
        <v/>
      </c>
      <c r="CB150" s="20" t="str">
        <f t="shared" si="139"/>
        <v/>
      </c>
      <c r="CC150" s="20" t="str">
        <f t="shared" si="140"/>
        <v/>
      </c>
      <c r="CD150" s="20" t="str">
        <f t="shared" si="141"/>
        <v/>
      </c>
      <c r="CE150" s="20" t="str">
        <f t="shared" si="142"/>
        <v/>
      </c>
      <c r="CF150" s="20" t="str">
        <f t="shared" si="143"/>
        <v/>
      </c>
      <c r="CG150" s="20" t="str">
        <f t="shared" si="144"/>
        <v/>
      </c>
      <c r="CH150" s="20" t="str">
        <f t="shared" si="145"/>
        <v/>
      </c>
      <c r="CI150" s="20" t="str">
        <f t="shared" si="146"/>
        <v/>
      </c>
      <c r="CJ150" s="20" t="str">
        <f t="shared" si="147"/>
        <v/>
      </c>
      <c r="CK150" s="20" t="str">
        <f t="shared" si="148"/>
        <v/>
      </c>
      <c r="CL150" s="20" t="str">
        <f t="shared" si="149"/>
        <v/>
      </c>
      <c r="CM150" s="20" t="str">
        <f t="shared" si="150"/>
        <v/>
      </c>
      <c r="CO150" s="20" t="str">
        <f t="shared" si="151"/>
        <v/>
      </c>
      <c r="CP150" s="20"/>
    </row>
    <row r="151" spans="1:94">
      <c r="BG151" s="20" t="str">
        <f t="shared" si="152"/>
        <v/>
      </c>
      <c r="BH151" s="20" t="str">
        <f t="shared" si="153"/>
        <v/>
      </c>
      <c r="BI151" s="20" t="str">
        <f t="shared" si="154"/>
        <v/>
      </c>
      <c r="BJ151" s="20" t="str">
        <f t="shared" si="155"/>
        <v/>
      </c>
      <c r="BK151" s="20" t="str">
        <f t="shared" si="156"/>
        <v/>
      </c>
      <c r="BL151" s="20" t="str">
        <f t="shared" si="157"/>
        <v/>
      </c>
      <c r="BM151" s="20" t="str">
        <f t="shared" si="158"/>
        <v/>
      </c>
      <c r="BN151" s="20" t="str">
        <f t="shared" si="159"/>
        <v/>
      </c>
      <c r="BO151" s="20" t="str">
        <f t="shared" si="160"/>
        <v/>
      </c>
      <c r="BP151" s="20" t="str">
        <f t="shared" si="161"/>
        <v/>
      </c>
      <c r="BQ151" s="20" t="str">
        <f t="shared" si="162"/>
        <v/>
      </c>
      <c r="BR151" s="20" t="str">
        <f t="shared" si="163"/>
        <v/>
      </c>
      <c r="BS151" s="20" t="str">
        <f t="shared" si="164"/>
        <v/>
      </c>
      <c r="BT151" s="20"/>
      <c r="BU151" s="20" t="str">
        <f t="shared" si="132"/>
        <v/>
      </c>
      <c r="BV151" s="20" t="str">
        <f t="shared" si="133"/>
        <v/>
      </c>
      <c r="BW151" s="20" t="str">
        <f t="shared" si="134"/>
        <v/>
      </c>
      <c r="BX151" s="20" t="str">
        <f t="shared" si="135"/>
        <v/>
      </c>
      <c r="BY151" s="20" t="str">
        <f t="shared" si="136"/>
        <v/>
      </c>
      <c r="BZ151" s="20" t="str">
        <f t="shared" si="137"/>
        <v/>
      </c>
      <c r="CA151" s="20" t="str">
        <f t="shared" si="138"/>
        <v/>
      </c>
      <c r="CB151" s="20" t="str">
        <f t="shared" si="139"/>
        <v/>
      </c>
      <c r="CC151" s="20" t="str">
        <f t="shared" si="140"/>
        <v/>
      </c>
      <c r="CD151" s="20" t="str">
        <f t="shared" si="141"/>
        <v/>
      </c>
      <c r="CE151" s="20" t="str">
        <f t="shared" si="142"/>
        <v/>
      </c>
      <c r="CF151" s="20" t="str">
        <f t="shared" si="143"/>
        <v/>
      </c>
      <c r="CG151" s="20" t="str">
        <f t="shared" si="144"/>
        <v/>
      </c>
      <c r="CH151" s="20" t="str">
        <f t="shared" si="145"/>
        <v/>
      </c>
      <c r="CI151" s="20" t="str">
        <f t="shared" si="146"/>
        <v/>
      </c>
      <c r="CJ151" s="20" t="str">
        <f t="shared" si="147"/>
        <v/>
      </c>
      <c r="CK151" s="20" t="str">
        <f t="shared" si="148"/>
        <v/>
      </c>
      <c r="CL151" s="20" t="str">
        <f t="shared" si="149"/>
        <v/>
      </c>
      <c r="CM151" s="20" t="str">
        <f t="shared" si="150"/>
        <v/>
      </c>
      <c r="CO151" s="20" t="str">
        <f t="shared" si="151"/>
        <v/>
      </c>
      <c r="CP151" s="20"/>
    </row>
    <row r="152" spans="1:94">
      <c r="BG152" s="20" t="str">
        <f t="shared" si="152"/>
        <v/>
      </c>
      <c r="BH152" s="20" t="str">
        <f t="shared" si="153"/>
        <v/>
      </c>
      <c r="BI152" s="20" t="str">
        <f t="shared" si="154"/>
        <v/>
      </c>
      <c r="BJ152" s="20" t="str">
        <f t="shared" si="155"/>
        <v/>
      </c>
      <c r="BK152" s="20" t="str">
        <f t="shared" si="156"/>
        <v/>
      </c>
      <c r="BL152" s="20" t="str">
        <f t="shared" si="157"/>
        <v/>
      </c>
      <c r="BM152" s="20" t="str">
        <f t="shared" si="158"/>
        <v/>
      </c>
      <c r="BN152" s="20" t="str">
        <f t="shared" si="159"/>
        <v/>
      </c>
      <c r="BO152" s="20" t="str">
        <f t="shared" si="160"/>
        <v/>
      </c>
      <c r="BP152" s="20" t="str">
        <f t="shared" si="161"/>
        <v/>
      </c>
      <c r="BQ152" s="20" t="str">
        <f t="shared" si="162"/>
        <v/>
      </c>
      <c r="BR152" s="20" t="str">
        <f t="shared" si="163"/>
        <v/>
      </c>
      <c r="BS152" s="20" t="str">
        <f t="shared" si="164"/>
        <v/>
      </c>
      <c r="BT152" s="20"/>
      <c r="BU152" s="20" t="str">
        <f t="shared" si="132"/>
        <v/>
      </c>
      <c r="BV152" s="20" t="str">
        <f t="shared" si="133"/>
        <v/>
      </c>
      <c r="BW152" s="20" t="str">
        <f t="shared" si="134"/>
        <v/>
      </c>
      <c r="BX152" s="20" t="str">
        <f t="shared" si="135"/>
        <v/>
      </c>
      <c r="BY152" s="20" t="str">
        <f t="shared" si="136"/>
        <v/>
      </c>
      <c r="BZ152" s="20" t="str">
        <f t="shared" si="137"/>
        <v/>
      </c>
      <c r="CA152" s="20" t="str">
        <f t="shared" si="138"/>
        <v/>
      </c>
      <c r="CB152" s="20" t="str">
        <f t="shared" si="139"/>
        <v/>
      </c>
      <c r="CC152" s="20" t="str">
        <f t="shared" si="140"/>
        <v/>
      </c>
      <c r="CD152" s="20" t="str">
        <f t="shared" si="141"/>
        <v/>
      </c>
      <c r="CE152" s="20" t="str">
        <f t="shared" si="142"/>
        <v/>
      </c>
      <c r="CF152" s="20" t="str">
        <f t="shared" si="143"/>
        <v/>
      </c>
      <c r="CG152" s="20" t="str">
        <f t="shared" si="144"/>
        <v/>
      </c>
      <c r="CH152" s="20" t="str">
        <f t="shared" si="145"/>
        <v/>
      </c>
      <c r="CI152" s="20" t="str">
        <f t="shared" si="146"/>
        <v/>
      </c>
      <c r="CJ152" s="20" t="str">
        <f t="shared" si="147"/>
        <v/>
      </c>
      <c r="CK152" s="20" t="str">
        <f t="shared" si="148"/>
        <v/>
      </c>
      <c r="CL152" s="20" t="str">
        <f t="shared" si="149"/>
        <v/>
      </c>
      <c r="CM152" s="20" t="str">
        <f t="shared" si="150"/>
        <v/>
      </c>
      <c r="CO152" s="20" t="str">
        <f t="shared" si="151"/>
        <v/>
      </c>
      <c r="CP152" s="20"/>
    </row>
    <row r="153" spans="1:94">
      <c r="BG153" s="20" t="str">
        <f t="shared" si="152"/>
        <v/>
      </c>
      <c r="BH153" s="20" t="str">
        <f t="shared" si="153"/>
        <v/>
      </c>
      <c r="BI153" s="20" t="str">
        <f t="shared" si="154"/>
        <v/>
      </c>
      <c r="BJ153" s="20" t="str">
        <f t="shared" si="155"/>
        <v/>
      </c>
      <c r="BK153" s="20" t="str">
        <f t="shared" si="156"/>
        <v/>
      </c>
      <c r="BL153" s="20" t="str">
        <f t="shared" si="157"/>
        <v/>
      </c>
      <c r="BM153" s="20" t="str">
        <f t="shared" si="158"/>
        <v/>
      </c>
      <c r="BN153" s="20" t="str">
        <f t="shared" si="159"/>
        <v/>
      </c>
      <c r="BO153" s="20" t="str">
        <f t="shared" si="160"/>
        <v/>
      </c>
      <c r="BP153" s="20" t="str">
        <f t="shared" si="161"/>
        <v/>
      </c>
      <c r="BQ153" s="20" t="str">
        <f t="shared" si="162"/>
        <v/>
      </c>
      <c r="BR153" s="20" t="str">
        <f t="shared" si="163"/>
        <v/>
      </c>
      <c r="BS153" s="20" t="str">
        <f t="shared" si="164"/>
        <v/>
      </c>
      <c r="BT153" s="20"/>
      <c r="BU153" s="20" t="str">
        <f t="shared" si="132"/>
        <v/>
      </c>
      <c r="BV153" s="20" t="str">
        <f t="shared" si="133"/>
        <v/>
      </c>
      <c r="BW153" s="20" t="str">
        <f t="shared" si="134"/>
        <v/>
      </c>
      <c r="BX153" s="20" t="str">
        <f t="shared" si="135"/>
        <v/>
      </c>
      <c r="BY153" s="20" t="str">
        <f t="shared" si="136"/>
        <v/>
      </c>
      <c r="BZ153" s="20" t="str">
        <f t="shared" si="137"/>
        <v/>
      </c>
      <c r="CA153" s="20" t="str">
        <f t="shared" si="138"/>
        <v/>
      </c>
      <c r="CB153" s="20" t="str">
        <f t="shared" si="139"/>
        <v/>
      </c>
      <c r="CC153" s="20" t="str">
        <f t="shared" si="140"/>
        <v/>
      </c>
      <c r="CD153" s="20" t="str">
        <f t="shared" si="141"/>
        <v/>
      </c>
      <c r="CE153" s="20" t="str">
        <f t="shared" si="142"/>
        <v/>
      </c>
      <c r="CF153" s="20" t="str">
        <f t="shared" si="143"/>
        <v/>
      </c>
      <c r="CG153" s="20" t="str">
        <f t="shared" si="144"/>
        <v/>
      </c>
      <c r="CH153" s="20" t="str">
        <f t="shared" si="145"/>
        <v/>
      </c>
      <c r="CI153" s="20" t="str">
        <f t="shared" si="146"/>
        <v/>
      </c>
      <c r="CJ153" s="20" t="str">
        <f t="shared" si="147"/>
        <v/>
      </c>
      <c r="CK153" s="20" t="str">
        <f t="shared" si="148"/>
        <v/>
      </c>
      <c r="CL153" s="20" t="str">
        <f t="shared" si="149"/>
        <v/>
      </c>
      <c r="CM153" s="20" t="str">
        <f t="shared" si="150"/>
        <v/>
      </c>
      <c r="CO153" s="20" t="str">
        <f t="shared" si="151"/>
        <v/>
      </c>
      <c r="CP153" s="20"/>
    </row>
    <row r="154" spans="1:94">
      <c r="BG154" s="20" t="str">
        <f t="shared" si="152"/>
        <v/>
      </c>
      <c r="BH154" s="20" t="str">
        <f t="shared" si="153"/>
        <v/>
      </c>
      <c r="BI154" s="20" t="str">
        <f t="shared" si="154"/>
        <v/>
      </c>
      <c r="BJ154" s="20" t="str">
        <f t="shared" si="155"/>
        <v/>
      </c>
      <c r="BK154" s="20" t="str">
        <f t="shared" si="156"/>
        <v/>
      </c>
      <c r="BL154" s="20" t="str">
        <f t="shared" si="157"/>
        <v/>
      </c>
      <c r="BM154" s="20" t="str">
        <f t="shared" si="158"/>
        <v/>
      </c>
      <c r="BN154" s="20" t="str">
        <f t="shared" si="159"/>
        <v/>
      </c>
      <c r="BO154" s="20" t="str">
        <f t="shared" si="160"/>
        <v/>
      </c>
      <c r="BP154" s="20" t="str">
        <f t="shared" si="161"/>
        <v/>
      </c>
      <c r="BQ154" s="20" t="str">
        <f t="shared" si="162"/>
        <v/>
      </c>
      <c r="BR154" s="20" t="str">
        <f t="shared" si="163"/>
        <v/>
      </c>
      <c r="BS154" s="20" t="str">
        <f t="shared" si="164"/>
        <v/>
      </c>
      <c r="BT154" s="20"/>
      <c r="BU154" s="20" t="str">
        <f t="shared" si="132"/>
        <v/>
      </c>
      <c r="BV154" s="20" t="str">
        <f t="shared" si="133"/>
        <v/>
      </c>
      <c r="BW154" s="20" t="str">
        <f t="shared" si="134"/>
        <v/>
      </c>
      <c r="BX154" s="20" t="str">
        <f t="shared" si="135"/>
        <v/>
      </c>
      <c r="BY154" s="20" t="str">
        <f t="shared" si="136"/>
        <v/>
      </c>
      <c r="BZ154" s="20" t="str">
        <f t="shared" si="137"/>
        <v/>
      </c>
      <c r="CA154" s="20" t="str">
        <f t="shared" si="138"/>
        <v/>
      </c>
      <c r="CB154" s="20" t="str">
        <f t="shared" si="139"/>
        <v/>
      </c>
      <c r="CC154" s="20" t="str">
        <f t="shared" si="140"/>
        <v/>
      </c>
      <c r="CD154" s="20" t="str">
        <f t="shared" si="141"/>
        <v/>
      </c>
      <c r="CE154" s="20" t="str">
        <f t="shared" si="142"/>
        <v/>
      </c>
      <c r="CF154" s="20" t="str">
        <f t="shared" si="143"/>
        <v/>
      </c>
      <c r="CG154" s="20" t="str">
        <f t="shared" si="144"/>
        <v/>
      </c>
      <c r="CH154" s="20" t="str">
        <f t="shared" si="145"/>
        <v/>
      </c>
      <c r="CI154" s="20" t="str">
        <f t="shared" si="146"/>
        <v/>
      </c>
      <c r="CJ154" s="20" t="str">
        <f t="shared" si="147"/>
        <v/>
      </c>
      <c r="CK154" s="20" t="str">
        <f t="shared" si="148"/>
        <v/>
      </c>
      <c r="CL154" s="20" t="str">
        <f t="shared" si="149"/>
        <v/>
      </c>
      <c r="CM154" s="20" t="str">
        <f t="shared" si="150"/>
        <v/>
      </c>
      <c r="CO154" s="20" t="str">
        <f t="shared" si="151"/>
        <v/>
      </c>
      <c r="CP154" s="20"/>
    </row>
    <row r="155" spans="1:94">
      <c r="BG155" s="20" t="str">
        <f t="shared" si="152"/>
        <v/>
      </c>
      <c r="BH155" s="20" t="str">
        <f t="shared" si="153"/>
        <v/>
      </c>
      <c r="BI155" s="20" t="str">
        <f t="shared" si="154"/>
        <v/>
      </c>
      <c r="BJ155" s="20" t="str">
        <f t="shared" si="155"/>
        <v/>
      </c>
      <c r="BK155" s="20" t="str">
        <f t="shared" si="156"/>
        <v/>
      </c>
      <c r="BL155" s="20" t="str">
        <f t="shared" si="157"/>
        <v/>
      </c>
      <c r="BM155" s="20" t="str">
        <f t="shared" si="158"/>
        <v/>
      </c>
      <c r="BN155" s="20" t="str">
        <f t="shared" si="159"/>
        <v/>
      </c>
      <c r="BO155" s="20" t="str">
        <f t="shared" si="160"/>
        <v/>
      </c>
      <c r="BP155" s="20" t="str">
        <f t="shared" si="161"/>
        <v/>
      </c>
      <c r="BQ155" s="20" t="str">
        <f t="shared" si="162"/>
        <v/>
      </c>
      <c r="BR155" s="20" t="str">
        <f t="shared" si="163"/>
        <v/>
      </c>
      <c r="BS155" s="20" t="str">
        <f t="shared" si="164"/>
        <v/>
      </c>
      <c r="BT155" s="20"/>
      <c r="BU155" s="20" t="str">
        <f t="shared" si="132"/>
        <v/>
      </c>
      <c r="BV155" s="20" t="str">
        <f t="shared" si="133"/>
        <v/>
      </c>
      <c r="BW155" s="20" t="str">
        <f t="shared" si="134"/>
        <v/>
      </c>
      <c r="BX155" s="20" t="str">
        <f t="shared" si="135"/>
        <v/>
      </c>
      <c r="BY155" s="20" t="str">
        <f t="shared" si="136"/>
        <v/>
      </c>
      <c r="BZ155" s="20" t="str">
        <f t="shared" si="137"/>
        <v/>
      </c>
      <c r="CA155" s="20" t="str">
        <f t="shared" si="138"/>
        <v/>
      </c>
      <c r="CB155" s="20" t="str">
        <f t="shared" si="139"/>
        <v/>
      </c>
      <c r="CC155" s="20" t="str">
        <f t="shared" si="140"/>
        <v/>
      </c>
      <c r="CD155" s="20" t="str">
        <f t="shared" si="141"/>
        <v/>
      </c>
      <c r="CE155" s="20" t="str">
        <f t="shared" si="142"/>
        <v/>
      </c>
      <c r="CF155" s="20" t="str">
        <f t="shared" si="143"/>
        <v/>
      </c>
      <c r="CG155" s="20" t="str">
        <f t="shared" si="144"/>
        <v/>
      </c>
      <c r="CH155" s="20" t="str">
        <f t="shared" si="145"/>
        <v/>
      </c>
      <c r="CI155" s="20" t="str">
        <f t="shared" si="146"/>
        <v/>
      </c>
      <c r="CJ155" s="20" t="str">
        <f t="shared" si="147"/>
        <v/>
      </c>
      <c r="CK155" s="20" t="str">
        <f t="shared" si="148"/>
        <v/>
      </c>
      <c r="CL155" s="20" t="str">
        <f t="shared" si="149"/>
        <v/>
      </c>
      <c r="CM155" s="20" t="str">
        <f t="shared" si="150"/>
        <v/>
      </c>
      <c r="CO155" s="20" t="str">
        <f t="shared" si="151"/>
        <v/>
      </c>
      <c r="CP155" s="20"/>
    </row>
    <row r="156" spans="1:94">
      <c r="BG156" s="20" t="str">
        <f t="shared" si="152"/>
        <v/>
      </c>
      <c r="BH156" s="20" t="str">
        <f t="shared" si="153"/>
        <v/>
      </c>
      <c r="BI156" s="20" t="str">
        <f t="shared" si="154"/>
        <v/>
      </c>
      <c r="BJ156" s="20" t="str">
        <f t="shared" si="155"/>
        <v/>
      </c>
      <c r="BK156" s="20" t="str">
        <f t="shared" si="156"/>
        <v/>
      </c>
      <c r="BL156" s="20" t="str">
        <f t="shared" si="157"/>
        <v/>
      </c>
      <c r="BM156" s="20" t="str">
        <f t="shared" si="158"/>
        <v/>
      </c>
      <c r="BN156" s="20" t="str">
        <f t="shared" si="159"/>
        <v/>
      </c>
      <c r="BO156" s="20" t="str">
        <f t="shared" si="160"/>
        <v/>
      </c>
      <c r="BP156" s="20" t="str">
        <f t="shared" si="161"/>
        <v/>
      </c>
      <c r="BQ156" s="20" t="str">
        <f t="shared" si="162"/>
        <v/>
      </c>
      <c r="BR156" s="20" t="str">
        <f t="shared" si="163"/>
        <v/>
      </c>
      <c r="BS156" s="20" t="str">
        <f t="shared" si="164"/>
        <v/>
      </c>
      <c r="BT156" s="20"/>
      <c r="BU156" s="20" t="str">
        <f t="shared" si="132"/>
        <v/>
      </c>
      <c r="BV156" s="20" t="str">
        <f t="shared" si="133"/>
        <v/>
      </c>
      <c r="BW156" s="20" t="str">
        <f t="shared" si="134"/>
        <v/>
      </c>
      <c r="BX156" s="20" t="str">
        <f t="shared" si="135"/>
        <v/>
      </c>
      <c r="BY156" s="20" t="str">
        <f t="shared" si="136"/>
        <v/>
      </c>
      <c r="BZ156" s="20" t="str">
        <f t="shared" si="137"/>
        <v/>
      </c>
      <c r="CA156" s="20" t="str">
        <f t="shared" si="138"/>
        <v/>
      </c>
      <c r="CB156" s="20" t="str">
        <f t="shared" si="139"/>
        <v/>
      </c>
      <c r="CC156" s="20" t="str">
        <f t="shared" si="140"/>
        <v/>
      </c>
      <c r="CD156" s="20" t="str">
        <f t="shared" si="141"/>
        <v/>
      </c>
      <c r="CE156" s="20" t="str">
        <f t="shared" si="142"/>
        <v/>
      </c>
      <c r="CF156" s="20" t="str">
        <f t="shared" si="143"/>
        <v/>
      </c>
      <c r="CG156" s="20" t="str">
        <f t="shared" si="144"/>
        <v/>
      </c>
      <c r="CH156" s="20" t="str">
        <f t="shared" si="145"/>
        <v/>
      </c>
      <c r="CI156" s="20" t="str">
        <f t="shared" si="146"/>
        <v/>
      </c>
      <c r="CJ156" s="20" t="str">
        <f t="shared" si="147"/>
        <v/>
      </c>
      <c r="CK156" s="20" t="str">
        <f t="shared" si="148"/>
        <v/>
      </c>
      <c r="CL156" s="20" t="str">
        <f t="shared" si="149"/>
        <v/>
      </c>
      <c r="CM156" s="20" t="str">
        <f t="shared" si="150"/>
        <v/>
      </c>
      <c r="CO156" s="20" t="str">
        <f t="shared" si="151"/>
        <v/>
      </c>
      <c r="CP156" s="20"/>
    </row>
    <row r="157" spans="1:94">
      <c r="BG157" s="20" t="str">
        <f t="shared" si="152"/>
        <v/>
      </c>
      <c r="BH157" s="20" t="str">
        <f t="shared" si="153"/>
        <v/>
      </c>
      <c r="BI157" s="20" t="str">
        <f t="shared" si="154"/>
        <v/>
      </c>
      <c r="BJ157" s="20" t="str">
        <f t="shared" si="155"/>
        <v/>
      </c>
      <c r="BK157" s="20" t="str">
        <f t="shared" si="156"/>
        <v/>
      </c>
      <c r="BL157" s="20" t="str">
        <f t="shared" si="157"/>
        <v/>
      </c>
      <c r="BM157" s="20" t="str">
        <f t="shared" si="158"/>
        <v/>
      </c>
      <c r="BN157" s="20" t="str">
        <f t="shared" si="159"/>
        <v/>
      </c>
      <c r="BO157" s="20" t="str">
        <f t="shared" si="160"/>
        <v/>
      </c>
      <c r="BP157" s="20" t="str">
        <f t="shared" si="161"/>
        <v/>
      </c>
      <c r="BQ157" s="20" t="str">
        <f t="shared" si="162"/>
        <v/>
      </c>
      <c r="BR157" s="20" t="str">
        <f t="shared" si="163"/>
        <v/>
      </c>
      <c r="BS157" s="20" t="str">
        <f t="shared" si="164"/>
        <v/>
      </c>
      <c r="BT157" s="20"/>
      <c r="BU157" s="20" t="str">
        <f t="shared" si="132"/>
        <v/>
      </c>
      <c r="BV157" s="20" t="str">
        <f t="shared" si="133"/>
        <v/>
      </c>
      <c r="BW157" s="20" t="str">
        <f t="shared" si="134"/>
        <v/>
      </c>
      <c r="BX157" s="20" t="str">
        <f t="shared" si="135"/>
        <v/>
      </c>
      <c r="BY157" s="20" t="str">
        <f t="shared" si="136"/>
        <v/>
      </c>
      <c r="BZ157" s="20" t="str">
        <f t="shared" si="137"/>
        <v/>
      </c>
      <c r="CA157" s="20" t="str">
        <f t="shared" si="138"/>
        <v/>
      </c>
      <c r="CB157" s="20" t="str">
        <f t="shared" si="139"/>
        <v/>
      </c>
      <c r="CC157" s="20" t="str">
        <f t="shared" si="140"/>
        <v/>
      </c>
      <c r="CD157" s="20" t="str">
        <f t="shared" si="141"/>
        <v/>
      </c>
      <c r="CE157" s="20" t="str">
        <f t="shared" si="142"/>
        <v/>
      </c>
      <c r="CF157" s="20" t="str">
        <f t="shared" si="143"/>
        <v/>
      </c>
      <c r="CG157" s="20" t="str">
        <f t="shared" si="144"/>
        <v/>
      </c>
      <c r="CH157" s="20" t="str">
        <f t="shared" si="145"/>
        <v/>
      </c>
      <c r="CI157" s="20" t="str">
        <f t="shared" si="146"/>
        <v/>
      </c>
      <c r="CJ157" s="20" t="str">
        <f t="shared" si="147"/>
        <v/>
      </c>
      <c r="CK157" s="20" t="str">
        <f t="shared" si="148"/>
        <v/>
      </c>
      <c r="CL157" s="20" t="str">
        <f t="shared" si="149"/>
        <v/>
      </c>
      <c r="CM157" s="20" t="str">
        <f t="shared" si="150"/>
        <v/>
      </c>
      <c r="CO157" s="20" t="str">
        <f t="shared" si="151"/>
        <v/>
      </c>
      <c r="CP157" s="20"/>
    </row>
    <row r="158" spans="1:94">
      <c r="BG158" s="20" t="str">
        <f t="shared" si="152"/>
        <v/>
      </c>
      <c r="BH158" s="20" t="str">
        <f t="shared" si="153"/>
        <v/>
      </c>
      <c r="BI158" s="20" t="str">
        <f t="shared" si="154"/>
        <v/>
      </c>
      <c r="BJ158" s="20" t="str">
        <f t="shared" si="155"/>
        <v/>
      </c>
      <c r="BK158" s="20" t="str">
        <f t="shared" si="156"/>
        <v/>
      </c>
      <c r="BL158" s="20" t="str">
        <f t="shared" si="157"/>
        <v/>
      </c>
      <c r="BM158" s="20" t="str">
        <f t="shared" si="158"/>
        <v/>
      </c>
      <c r="BN158" s="20" t="str">
        <f t="shared" si="159"/>
        <v/>
      </c>
      <c r="BO158" s="20" t="str">
        <f t="shared" si="160"/>
        <v/>
      </c>
      <c r="BP158" s="20" t="str">
        <f t="shared" si="161"/>
        <v/>
      </c>
      <c r="BQ158" s="20" t="str">
        <f t="shared" si="162"/>
        <v/>
      </c>
      <c r="BR158" s="20" t="str">
        <f t="shared" si="163"/>
        <v/>
      </c>
      <c r="BS158" s="20" t="str">
        <f t="shared" si="164"/>
        <v/>
      </c>
      <c r="BT158" s="20"/>
      <c r="BU158" s="20" t="str">
        <f t="shared" si="132"/>
        <v/>
      </c>
      <c r="BV158" s="20" t="str">
        <f t="shared" si="133"/>
        <v/>
      </c>
      <c r="BW158" s="20" t="str">
        <f t="shared" si="134"/>
        <v/>
      </c>
      <c r="BX158" s="20" t="str">
        <f t="shared" si="135"/>
        <v/>
      </c>
      <c r="BY158" s="20" t="str">
        <f t="shared" si="136"/>
        <v/>
      </c>
      <c r="BZ158" s="20" t="str">
        <f t="shared" si="137"/>
        <v/>
      </c>
      <c r="CA158" s="20" t="str">
        <f t="shared" si="138"/>
        <v/>
      </c>
      <c r="CB158" s="20" t="str">
        <f t="shared" si="139"/>
        <v/>
      </c>
      <c r="CC158" s="20" t="str">
        <f t="shared" si="140"/>
        <v/>
      </c>
      <c r="CD158" s="20" t="str">
        <f t="shared" si="141"/>
        <v/>
      </c>
      <c r="CE158" s="20" t="str">
        <f t="shared" si="142"/>
        <v/>
      </c>
      <c r="CF158" s="20" t="str">
        <f t="shared" si="143"/>
        <v/>
      </c>
      <c r="CG158" s="20" t="str">
        <f t="shared" si="144"/>
        <v/>
      </c>
      <c r="CH158" s="20" t="str">
        <f t="shared" si="145"/>
        <v/>
      </c>
      <c r="CI158" s="20" t="str">
        <f t="shared" si="146"/>
        <v/>
      </c>
      <c r="CJ158" s="20" t="str">
        <f t="shared" si="147"/>
        <v/>
      </c>
      <c r="CK158" s="20" t="str">
        <f t="shared" si="148"/>
        <v/>
      </c>
      <c r="CL158" s="20" t="str">
        <f t="shared" si="149"/>
        <v/>
      </c>
      <c r="CM158" s="20" t="str">
        <f t="shared" si="150"/>
        <v/>
      </c>
      <c r="CO158" s="20" t="str">
        <f t="shared" si="151"/>
        <v/>
      </c>
      <c r="CP158" s="20"/>
    </row>
    <row r="159" spans="1:94">
      <c r="BG159" s="20" t="str">
        <f t="shared" si="152"/>
        <v/>
      </c>
      <c r="BH159" s="20" t="str">
        <f t="shared" si="153"/>
        <v/>
      </c>
      <c r="BI159" s="20" t="str">
        <f t="shared" si="154"/>
        <v/>
      </c>
      <c r="BJ159" s="20" t="str">
        <f t="shared" si="155"/>
        <v/>
      </c>
      <c r="BK159" s="20" t="str">
        <f t="shared" si="156"/>
        <v/>
      </c>
      <c r="BL159" s="20" t="str">
        <f t="shared" si="157"/>
        <v/>
      </c>
      <c r="BM159" s="20" t="str">
        <f t="shared" si="158"/>
        <v/>
      </c>
      <c r="BN159" s="20" t="str">
        <f t="shared" si="159"/>
        <v/>
      </c>
      <c r="BO159" s="20" t="str">
        <f t="shared" si="160"/>
        <v/>
      </c>
      <c r="BP159" s="20" t="str">
        <f t="shared" si="161"/>
        <v/>
      </c>
      <c r="BQ159" s="20" t="str">
        <f t="shared" si="162"/>
        <v/>
      </c>
      <c r="BR159" s="20" t="str">
        <f t="shared" si="163"/>
        <v/>
      </c>
      <c r="BS159" s="20" t="str">
        <f t="shared" si="164"/>
        <v/>
      </c>
      <c r="BT159" s="20"/>
      <c r="BU159" s="20" t="str">
        <f t="shared" si="132"/>
        <v/>
      </c>
      <c r="BV159" s="20" t="str">
        <f t="shared" si="133"/>
        <v/>
      </c>
      <c r="BW159" s="20" t="str">
        <f t="shared" si="134"/>
        <v/>
      </c>
      <c r="BX159" s="20" t="str">
        <f t="shared" si="135"/>
        <v/>
      </c>
      <c r="BY159" s="20" t="str">
        <f t="shared" si="136"/>
        <v/>
      </c>
      <c r="BZ159" s="20" t="str">
        <f t="shared" si="137"/>
        <v/>
      </c>
      <c r="CA159" s="20" t="str">
        <f t="shared" si="138"/>
        <v/>
      </c>
      <c r="CB159" s="20" t="str">
        <f t="shared" si="139"/>
        <v/>
      </c>
      <c r="CC159" s="20" t="str">
        <f t="shared" si="140"/>
        <v/>
      </c>
      <c r="CD159" s="20" t="str">
        <f t="shared" si="141"/>
        <v/>
      </c>
      <c r="CE159" s="20" t="str">
        <f t="shared" si="142"/>
        <v/>
      </c>
      <c r="CF159" s="20" t="str">
        <f t="shared" si="143"/>
        <v/>
      </c>
      <c r="CG159" s="20" t="str">
        <f t="shared" si="144"/>
        <v/>
      </c>
      <c r="CH159" s="20" t="str">
        <f t="shared" si="145"/>
        <v/>
      </c>
      <c r="CI159" s="20" t="str">
        <f t="shared" si="146"/>
        <v/>
      </c>
      <c r="CJ159" s="20" t="str">
        <f t="shared" si="147"/>
        <v/>
      </c>
      <c r="CK159" s="20" t="str">
        <f t="shared" si="148"/>
        <v/>
      </c>
      <c r="CL159" s="20" t="str">
        <f t="shared" si="149"/>
        <v/>
      </c>
      <c r="CM159" s="20" t="str">
        <f t="shared" si="150"/>
        <v/>
      </c>
      <c r="CO159" s="20" t="str">
        <f t="shared" si="151"/>
        <v/>
      </c>
      <c r="CP159" s="20"/>
    </row>
    <row r="160" spans="1:94">
      <c r="BG160" s="20" t="str">
        <f t="shared" si="152"/>
        <v/>
      </c>
      <c r="BH160" s="20" t="str">
        <f t="shared" si="153"/>
        <v/>
      </c>
      <c r="BI160" s="20" t="str">
        <f t="shared" si="154"/>
        <v/>
      </c>
      <c r="BJ160" s="20" t="str">
        <f t="shared" si="155"/>
        <v/>
      </c>
      <c r="BK160" s="20" t="str">
        <f t="shared" si="156"/>
        <v/>
      </c>
      <c r="BL160" s="20" t="str">
        <f t="shared" si="157"/>
        <v/>
      </c>
      <c r="BM160" s="20" t="str">
        <f t="shared" si="158"/>
        <v/>
      </c>
      <c r="BN160" s="20" t="str">
        <f t="shared" si="159"/>
        <v/>
      </c>
      <c r="BO160" s="20" t="str">
        <f t="shared" si="160"/>
        <v/>
      </c>
      <c r="BP160" s="20" t="str">
        <f t="shared" si="161"/>
        <v/>
      </c>
      <c r="BQ160" s="20" t="str">
        <f t="shared" si="162"/>
        <v/>
      </c>
      <c r="BR160" s="20" t="str">
        <f t="shared" si="163"/>
        <v/>
      </c>
      <c r="BS160" s="20" t="str">
        <f t="shared" si="164"/>
        <v/>
      </c>
      <c r="BT160" s="20"/>
      <c r="BU160" s="20" t="str">
        <f t="shared" si="132"/>
        <v/>
      </c>
      <c r="BV160" s="20" t="str">
        <f t="shared" si="133"/>
        <v/>
      </c>
      <c r="BW160" s="20" t="str">
        <f t="shared" si="134"/>
        <v/>
      </c>
      <c r="BX160" s="20" t="str">
        <f t="shared" si="135"/>
        <v/>
      </c>
      <c r="BY160" s="20" t="str">
        <f t="shared" si="136"/>
        <v/>
      </c>
      <c r="BZ160" s="20" t="str">
        <f t="shared" si="137"/>
        <v/>
      </c>
      <c r="CA160" s="20" t="str">
        <f t="shared" si="138"/>
        <v/>
      </c>
      <c r="CB160" s="20" t="str">
        <f t="shared" si="139"/>
        <v/>
      </c>
      <c r="CC160" s="20" t="str">
        <f t="shared" si="140"/>
        <v/>
      </c>
      <c r="CD160" s="20" t="str">
        <f t="shared" si="141"/>
        <v/>
      </c>
      <c r="CE160" s="20" t="str">
        <f t="shared" si="142"/>
        <v/>
      </c>
      <c r="CF160" s="20" t="str">
        <f t="shared" si="143"/>
        <v/>
      </c>
      <c r="CG160" s="20" t="str">
        <f t="shared" si="144"/>
        <v/>
      </c>
      <c r="CH160" s="20" t="str">
        <f t="shared" si="145"/>
        <v/>
      </c>
      <c r="CI160" s="20" t="str">
        <f t="shared" si="146"/>
        <v/>
      </c>
      <c r="CJ160" s="20" t="str">
        <f t="shared" si="147"/>
        <v/>
      </c>
      <c r="CK160" s="20" t="str">
        <f t="shared" si="148"/>
        <v/>
      </c>
      <c r="CL160" s="20" t="str">
        <f t="shared" si="149"/>
        <v/>
      </c>
      <c r="CM160" s="20" t="str">
        <f t="shared" si="150"/>
        <v/>
      </c>
      <c r="CO160" s="20" t="str">
        <f t="shared" si="151"/>
        <v/>
      </c>
      <c r="CP160" s="20"/>
    </row>
    <row r="161" spans="59:94">
      <c r="BG161" s="20" t="str">
        <f t="shared" si="152"/>
        <v/>
      </c>
      <c r="BH161" s="20" t="str">
        <f t="shared" si="153"/>
        <v/>
      </c>
      <c r="BI161" s="20" t="str">
        <f t="shared" si="154"/>
        <v/>
      </c>
      <c r="BJ161" s="20" t="str">
        <f t="shared" si="155"/>
        <v/>
      </c>
      <c r="BK161" s="20" t="str">
        <f t="shared" si="156"/>
        <v/>
      </c>
      <c r="BL161" s="20" t="str">
        <f t="shared" si="157"/>
        <v/>
      </c>
      <c r="BM161" s="20" t="str">
        <f t="shared" si="158"/>
        <v/>
      </c>
      <c r="BN161" s="20" t="str">
        <f t="shared" si="159"/>
        <v/>
      </c>
      <c r="BO161" s="20" t="str">
        <f t="shared" si="160"/>
        <v/>
      </c>
      <c r="BP161" s="20" t="str">
        <f t="shared" si="161"/>
        <v/>
      </c>
      <c r="BQ161" s="20" t="str">
        <f t="shared" si="162"/>
        <v/>
      </c>
      <c r="BR161" s="20" t="str">
        <f t="shared" si="163"/>
        <v/>
      </c>
      <c r="BS161" s="20" t="str">
        <f t="shared" si="164"/>
        <v/>
      </c>
      <c r="BT161" s="20"/>
      <c r="BU161" s="20" t="str">
        <f t="shared" si="132"/>
        <v/>
      </c>
      <c r="BV161" s="20" t="str">
        <f t="shared" si="133"/>
        <v/>
      </c>
      <c r="BW161" s="20" t="str">
        <f t="shared" si="134"/>
        <v/>
      </c>
      <c r="BX161" s="20" t="str">
        <f t="shared" si="135"/>
        <v/>
      </c>
      <c r="BY161" s="20" t="str">
        <f t="shared" si="136"/>
        <v/>
      </c>
      <c r="BZ161" s="20" t="str">
        <f t="shared" si="137"/>
        <v/>
      </c>
      <c r="CA161" s="20" t="str">
        <f t="shared" si="138"/>
        <v/>
      </c>
      <c r="CB161" s="20" t="str">
        <f t="shared" si="139"/>
        <v/>
      </c>
      <c r="CC161" s="20" t="str">
        <f t="shared" si="140"/>
        <v/>
      </c>
      <c r="CD161" s="20" t="str">
        <f t="shared" si="141"/>
        <v/>
      </c>
      <c r="CE161" s="20" t="str">
        <f t="shared" si="142"/>
        <v/>
      </c>
      <c r="CF161" s="20" t="str">
        <f t="shared" si="143"/>
        <v/>
      </c>
      <c r="CG161" s="20" t="str">
        <f t="shared" si="144"/>
        <v/>
      </c>
      <c r="CH161" s="20" t="str">
        <f t="shared" si="145"/>
        <v/>
      </c>
      <c r="CI161" s="20" t="str">
        <f t="shared" si="146"/>
        <v/>
      </c>
      <c r="CJ161" s="20" t="str">
        <f t="shared" si="147"/>
        <v/>
      </c>
      <c r="CK161" s="20" t="str">
        <f t="shared" si="148"/>
        <v/>
      </c>
      <c r="CL161" s="20" t="str">
        <f t="shared" si="149"/>
        <v/>
      </c>
      <c r="CM161" s="20" t="str">
        <f t="shared" si="150"/>
        <v/>
      </c>
      <c r="CO161" s="20" t="str">
        <f t="shared" si="151"/>
        <v/>
      </c>
      <c r="CP161" s="20"/>
    </row>
    <row r="162" spans="59:94">
      <c r="BG162" s="20" t="str">
        <f t="shared" si="152"/>
        <v/>
      </c>
      <c r="BH162" s="20" t="str">
        <f t="shared" si="153"/>
        <v/>
      </c>
      <c r="BI162" s="20" t="str">
        <f t="shared" si="154"/>
        <v/>
      </c>
      <c r="BJ162" s="20" t="str">
        <f t="shared" si="155"/>
        <v/>
      </c>
      <c r="BK162" s="20" t="str">
        <f t="shared" si="156"/>
        <v/>
      </c>
      <c r="BL162" s="20" t="str">
        <f t="shared" si="157"/>
        <v/>
      </c>
      <c r="BM162" s="20" t="str">
        <f t="shared" si="158"/>
        <v/>
      </c>
      <c r="BN162" s="20" t="str">
        <f t="shared" si="159"/>
        <v/>
      </c>
      <c r="BO162" s="20" t="str">
        <f t="shared" si="160"/>
        <v/>
      </c>
      <c r="BP162" s="20" t="str">
        <f t="shared" si="161"/>
        <v/>
      </c>
      <c r="BQ162" s="20" t="str">
        <f t="shared" si="162"/>
        <v/>
      </c>
      <c r="BR162" s="20" t="str">
        <f t="shared" si="163"/>
        <v/>
      </c>
      <c r="BS162" s="20" t="str">
        <f t="shared" si="164"/>
        <v/>
      </c>
      <c r="BT162" s="20"/>
      <c r="BU162" s="20" t="str">
        <f t="shared" si="132"/>
        <v/>
      </c>
      <c r="BV162" s="20" t="str">
        <f t="shared" si="133"/>
        <v/>
      </c>
      <c r="BW162" s="20" t="str">
        <f t="shared" si="134"/>
        <v/>
      </c>
      <c r="BX162" s="20" t="str">
        <f t="shared" si="135"/>
        <v/>
      </c>
      <c r="BY162" s="20" t="str">
        <f t="shared" si="136"/>
        <v/>
      </c>
      <c r="BZ162" s="20" t="str">
        <f t="shared" si="137"/>
        <v/>
      </c>
      <c r="CA162" s="20" t="str">
        <f t="shared" si="138"/>
        <v/>
      </c>
      <c r="CB162" s="20" t="str">
        <f t="shared" si="139"/>
        <v/>
      </c>
      <c r="CC162" s="20" t="str">
        <f t="shared" si="140"/>
        <v/>
      </c>
      <c r="CD162" s="20" t="str">
        <f t="shared" si="141"/>
        <v/>
      </c>
      <c r="CE162" s="20" t="str">
        <f t="shared" si="142"/>
        <v/>
      </c>
      <c r="CF162" s="20" t="str">
        <f t="shared" si="143"/>
        <v/>
      </c>
      <c r="CG162" s="20" t="str">
        <f t="shared" si="144"/>
        <v/>
      </c>
      <c r="CH162" s="20" t="str">
        <f t="shared" si="145"/>
        <v/>
      </c>
      <c r="CI162" s="20" t="str">
        <f t="shared" si="146"/>
        <v/>
      </c>
      <c r="CJ162" s="20" t="str">
        <f t="shared" si="147"/>
        <v/>
      </c>
      <c r="CK162" s="20" t="str">
        <f t="shared" si="148"/>
        <v/>
      </c>
      <c r="CL162" s="20" t="str">
        <f t="shared" si="149"/>
        <v/>
      </c>
      <c r="CM162" s="20" t="str">
        <f t="shared" si="150"/>
        <v/>
      </c>
      <c r="CO162" s="20" t="str">
        <f t="shared" si="151"/>
        <v/>
      </c>
      <c r="CP162" s="20"/>
    </row>
    <row r="163" spans="59:94">
      <c r="BG163" s="20" t="str">
        <f t="shared" si="152"/>
        <v/>
      </c>
      <c r="BH163" s="20" t="str">
        <f t="shared" si="153"/>
        <v/>
      </c>
      <c r="BI163" s="20" t="str">
        <f t="shared" si="154"/>
        <v/>
      </c>
      <c r="BJ163" s="20" t="str">
        <f t="shared" si="155"/>
        <v/>
      </c>
      <c r="BK163" s="20" t="str">
        <f t="shared" si="156"/>
        <v/>
      </c>
      <c r="BL163" s="20" t="str">
        <f t="shared" si="157"/>
        <v/>
      </c>
      <c r="BM163" s="20" t="str">
        <f t="shared" si="158"/>
        <v/>
      </c>
      <c r="BN163" s="20" t="str">
        <f t="shared" si="159"/>
        <v/>
      </c>
      <c r="BO163" s="20" t="str">
        <f t="shared" si="160"/>
        <v/>
      </c>
      <c r="BP163" s="20" t="str">
        <f t="shared" si="161"/>
        <v/>
      </c>
      <c r="BQ163" s="20" t="str">
        <f t="shared" si="162"/>
        <v/>
      </c>
      <c r="BR163" s="20" t="str">
        <f t="shared" si="163"/>
        <v/>
      </c>
      <c r="BS163" s="20" t="str">
        <f t="shared" si="164"/>
        <v/>
      </c>
      <c r="BT163" s="20"/>
      <c r="BU163" s="20" t="str">
        <f t="shared" si="132"/>
        <v/>
      </c>
      <c r="BV163" s="20" t="str">
        <f t="shared" si="133"/>
        <v/>
      </c>
      <c r="BW163" s="20" t="str">
        <f t="shared" si="134"/>
        <v/>
      </c>
      <c r="BX163" s="20" t="str">
        <f t="shared" si="135"/>
        <v/>
      </c>
      <c r="BY163" s="20" t="str">
        <f t="shared" si="136"/>
        <v/>
      </c>
      <c r="BZ163" s="20" t="str">
        <f t="shared" si="137"/>
        <v/>
      </c>
      <c r="CA163" s="20" t="str">
        <f t="shared" si="138"/>
        <v/>
      </c>
      <c r="CB163" s="20" t="str">
        <f t="shared" si="139"/>
        <v/>
      </c>
      <c r="CC163" s="20" t="str">
        <f t="shared" si="140"/>
        <v/>
      </c>
      <c r="CD163" s="20" t="str">
        <f t="shared" si="141"/>
        <v/>
      </c>
      <c r="CE163" s="20" t="str">
        <f t="shared" si="142"/>
        <v/>
      </c>
      <c r="CF163" s="20" t="str">
        <f t="shared" si="143"/>
        <v/>
      </c>
      <c r="CG163" s="20" t="str">
        <f t="shared" si="144"/>
        <v/>
      </c>
      <c r="CH163" s="20" t="str">
        <f t="shared" si="145"/>
        <v/>
      </c>
      <c r="CI163" s="20" t="str">
        <f t="shared" si="146"/>
        <v/>
      </c>
      <c r="CJ163" s="20" t="str">
        <f t="shared" si="147"/>
        <v/>
      </c>
      <c r="CK163" s="20" t="str">
        <f t="shared" si="148"/>
        <v/>
      </c>
      <c r="CL163" s="20" t="str">
        <f t="shared" si="149"/>
        <v/>
      </c>
      <c r="CM163" s="20" t="str">
        <f t="shared" si="150"/>
        <v/>
      </c>
      <c r="CO163" s="20" t="str">
        <f t="shared" si="151"/>
        <v/>
      </c>
      <c r="CP163" s="20"/>
    </row>
    <row r="164" spans="59:94">
      <c r="BG164" s="20" t="str">
        <f t="shared" si="152"/>
        <v/>
      </c>
      <c r="BH164" s="20" t="str">
        <f t="shared" si="153"/>
        <v/>
      </c>
      <c r="BI164" s="20" t="str">
        <f t="shared" si="154"/>
        <v/>
      </c>
      <c r="BJ164" s="20" t="str">
        <f t="shared" si="155"/>
        <v/>
      </c>
      <c r="BK164" s="20" t="str">
        <f t="shared" si="156"/>
        <v/>
      </c>
      <c r="BL164" s="20" t="str">
        <f t="shared" si="157"/>
        <v/>
      </c>
      <c r="BM164" s="20" t="str">
        <f t="shared" si="158"/>
        <v/>
      </c>
      <c r="BN164" s="20" t="str">
        <f t="shared" si="159"/>
        <v/>
      </c>
      <c r="BO164" s="20" t="str">
        <f t="shared" si="160"/>
        <v/>
      </c>
      <c r="BP164" s="20" t="str">
        <f t="shared" si="161"/>
        <v/>
      </c>
      <c r="BQ164" s="20" t="str">
        <f t="shared" si="162"/>
        <v/>
      </c>
      <c r="BR164" s="20" t="str">
        <f t="shared" si="163"/>
        <v/>
      </c>
      <c r="BS164" s="20" t="str">
        <f t="shared" si="164"/>
        <v/>
      </c>
      <c r="BT164" s="20"/>
      <c r="BU164" s="20" t="str">
        <f t="shared" si="132"/>
        <v/>
      </c>
      <c r="BV164" s="20" t="str">
        <f t="shared" si="133"/>
        <v/>
      </c>
      <c r="BW164" s="20" t="str">
        <f t="shared" si="134"/>
        <v/>
      </c>
      <c r="BX164" s="20" t="str">
        <f t="shared" si="135"/>
        <v/>
      </c>
      <c r="BY164" s="20" t="str">
        <f t="shared" si="136"/>
        <v/>
      </c>
      <c r="BZ164" s="20" t="str">
        <f t="shared" si="137"/>
        <v/>
      </c>
      <c r="CA164" s="20" t="str">
        <f t="shared" si="138"/>
        <v/>
      </c>
      <c r="CB164" s="20" t="str">
        <f t="shared" si="139"/>
        <v/>
      </c>
      <c r="CC164" s="20" t="str">
        <f t="shared" si="140"/>
        <v/>
      </c>
      <c r="CD164" s="20" t="str">
        <f t="shared" si="141"/>
        <v/>
      </c>
      <c r="CE164" s="20" t="str">
        <f t="shared" si="142"/>
        <v/>
      </c>
      <c r="CF164" s="20" t="str">
        <f t="shared" si="143"/>
        <v/>
      </c>
      <c r="CG164" s="20" t="str">
        <f t="shared" si="144"/>
        <v/>
      </c>
      <c r="CH164" s="20" t="str">
        <f t="shared" si="145"/>
        <v/>
      </c>
      <c r="CI164" s="20" t="str">
        <f t="shared" si="146"/>
        <v/>
      </c>
      <c r="CJ164" s="20" t="str">
        <f t="shared" si="147"/>
        <v/>
      </c>
      <c r="CK164" s="20" t="str">
        <f t="shared" si="148"/>
        <v/>
      </c>
      <c r="CL164" s="20" t="str">
        <f t="shared" si="149"/>
        <v/>
      </c>
      <c r="CM164" s="20" t="str">
        <f t="shared" si="150"/>
        <v/>
      </c>
      <c r="CO164" s="20" t="str">
        <f t="shared" si="151"/>
        <v/>
      </c>
      <c r="CP164" s="20"/>
    </row>
    <row r="165" spans="59:94">
      <c r="BG165" s="20" t="str">
        <f t="shared" si="152"/>
        <v/>
      </c>
      <c r="BH165" s="20" t="str">
        <f t="shared" si="153"/>
        <v/>
      </c>
      <c r="BI165" s="20" t="str">
        <f t="shared" si="154"/>
        <v/>
      </c>
      <c r="BJ165" s="20" t="str">
        <f t="shared" si="155"/>
        <v/>
      </c>
      <c r="BK165" s="20" t="str">
        <f t="shared" si="156"/>
        <v/>
      </c>
      <c r="BL165" s="20" t="str">
        <f t="shared" si="157"/>
        <v/>
      </c>
      <c r="BM165" s="20" t="str">
        <f t="shared" si="158"/>
        <v/>
      </c>
      <c r="BN165" s="20" t="str">
        <f t="shared" si="159"/>
        <v/>
      </c>
      <c r="BO165" s="20" t="str">
        <f t="shared" si="160"/>
        <v/>
      </c>
      <c r="BP165" s="20" t="str">
        <f t="shared" si="161"/>
        <v/>
      </c>
      <c r="BQ165" s="20" t="str">
        <f t="shared" si="162"/>
        <v/>
      </c>
      <c r="BR165" s="20" t="str">
        <f t="shared" si="163"/>
        <v/>
      </c>
      <c r="BS165" s="20" t="str">
        <f t="shared" si="164"/>
        <v/>
      </c>
      <c r="BT165" s="20"/>
      <c r="BU165" s="20" t="str">
        <f t="shared" si="132"/>
        <v/>
      </c>
      <c r="BV165" s="20" t="str">
        <f t="shared" si="133"/>
        <v/>
      </c>
      <c r="BW165" s="20" t="str">
        <f t="shared" si="134"/>
        <v/>
      </c>
      <c r="BX165" s="20" t="str">
        <f t="shared" si="135"/>
        <v/>
      </c>
      <c r="BY165" s="20" t="str">
        <f t="shared" si="136"/>
        <v/>
      </c>
      <c r="BZ165" s="20" t="str">
        <f t="shared" si="137"/>
        <v/>
      </c>
      <c r="CA165" s="20" t="str">
        <f t="shared" si="138"/>
        <v/>
      </c>
      <c r="CB165" s="20" t="str">
        <f t="shared" si="139"/>
        <v/>
      </c>
      <c r="CC165" s="20" t="str">
        <f t="shared" si="140"/>
        <v/>
      </c>
      <c r="CD165" s="20" t="str">
        <f t="shared" si="141"/>
        <v/>
      </c>
      <c r="CE165" s="20" t="str">
        <f t="shared" si="142"/>
        <v/>
      </c>
      <c r="CF165" s="20" t="str">
        <f t="shared" si="143"/>
        <v/>
      </c>
      <c r="CG165" s="20" t="str">
        <f t="shared" si="144"/>
        <v/>
      </c>
      <c r="CH165" s="20" t="str">
        <f t="shared" si="145"/>
        <v/>
      </c>
      <c r="CI165" s="20" t="str">
        <f t="shared" si="146"/>
        <v/>
      </c>
      <c r="CJ165" s="20" t="str">
        <f t="shared" si="147"/>
        <v/>
      </c>
      <c r="CK165" s="20" t="str">
        <f t="shared" si="148"/>
        <v/>
      </c>
      <c r="CL165" s="20" t="str">
        <f t="shared" si="149"/>
        <v/>
      </c>
      <c r="CM165" s="20" t="str">
        <f t="shared" si="150"/>
        <v/>
      </c>
      <c r="CO165" s="20" t="str">
        <f t="shared" si="151"/>
        <v/>
      </c>
      <c r="CP165" s="20"/>
    </row>
    <row r="166" spans="59:94">
      <c r="BG166" s="20" t="str">
        <f t="shared" si="152"/>
        <v/>
      </c>
      <c r="BH166" s="20" t="str">
        <f t="shared" si="153"/>
        <v/>
      </c>
      <c r="BI166" s="20" t="str">
        <f t="shared" si="154"/>
        <v/>
      </c>
      <c r="BJ166" s="20" t="str">
        <f t="shared" si="155"/>
        <v/>
      </c>
      <c r="BK166" s="20" t="str">
        <f t="shared" si="156"/>
        <v/>
      </c>
      <c r="BL166" s="20" t="str">
        <f t="shared" si="157"/>
        <v/>
      </c>
      <c r="BM166" s="20" t="str">
        <f t="shared" si="158"/>
        <v/>
      </c>
      <c r="BN166" s="20" t="str">
        <f t="shared" si="159"/>
        <v/>
      </c>
      <c r="BO166" s="20" t="str">
        <f t="shared" si="160"/>
        <v/>
      </c>
      <c r="BP166" s="20" t="str">
        <f t="shared" si="161"/>
        <v/>
      </c>
      <c r="BQ166" s="20" t="str">
        <f t="shared" si="162"/>
        <v/>
      </c>
      <c r="BR166" s="20" t="str">
        <f t="shared" si="163"/>
        <v/>
      </c>
      <c r="BS166" s="20" t="str">
        <f t="shared" si="164"/>
        <v/>
      </c>
      <c r="BT166" s="20"/>
      <c r="BU166" s="20" t="str">
        <f t="shared" si="132"/>
        <v/>
      </c>
      <c r="BV166" s="20" t="str">
        <f t="shared" si="133"/>
        <v/>
      </c>
      <c r="BW166" s="20" t="str">
        <f t="shared" si="134"/>
        <v/>
      </c>
      <c r="BX166" s="20" t="str">
        <f t="shared" si="135"/>
        <v/>
      </c>
      <c r="BY166" s="20" t="str">
        <f t="shared" si="136"/>
        <v/>
      </c>
      <c r="BZ166" s="20" t="str">
        <f t="shared" si="137"/>
        <v/>
      </c>
      <c r="CA166" s="20" t="str">
        <f t="shared" si="138"/>
        <v/>
      </c>
      <c r="CB166" s="20" t="str">
        <f t="shared" si="139"/>
        <v/>
      </c>
      <c r="CC166" s="20" t="str">
        <f t="shared" si="140"/>
        <v/>
      </c>
      <c r="CD166" s="20" t="str">
        <f t="shared" si="141"/>
        <v/>
      </c>
      <c r="CE166" s="20" t="str">
        <f t="shared" si="142"/>
        <v/>
      </c>
      <c r="CF166" s="20" t="str">
        <f t="shared" si="143"/>
        <v/>
      </c>
      <c r="CG166" s="20" t="str">
        <f t="shared" si="144"/>
        <v/>
      </c>
      <c r="CH166" s="20" t="str">
        <f t="shared" si="145"/>
        <v/>
      </c>
      <c r="CI166" s="20" t="str">
        <f t="shared" si="146"/>
        <v/>
      </c>
      <c r="CJ166" s="20" t="str">
        <f t="shared" si="147"/>
        <v/>
      </c>
      <c r="CK166" s="20" t="str">
        <f t="shared" si="148"/>
        <v/>
      </c>
      <c r="CL166" s="20" t="str">
        <f t="shared" si="149"/>
        <v/>
      </c>
      <c r="CM166" s="20" t="str">
        <f t="shared" si="150"/>
        <v/>
      </c>
      <c r="CO166" s="20" t="str">
        <f t="shared" si="151"/>
        <v/>
      </c>
      <c r="CP166" s="20"/>
    </row>
    <row r="167" spans="59:94">
      <c r="BG167" s="20" t="str">
        <f t="shared" si="152"/>
        <v/>
      </c>
      <c r="BH167" s="20" t="str">
        <f t="shared" si="153"/>
        <v/>
      </c>
      <c r="BI167" s="20" t="str">
        <f t="shared" si="154"/>
        <v/>
      </c>
      <c r="BJ167" s="20" t="str">
        <f t="shared" si="155"/>
        <v/>
      </c>
      <c r="BK167" s="20" t="str">
        <f t="shared" si="156"/>
        <v/>
      </c>
      <c r="BL167" s="20" t="str">
        <f t="shared" si="157"/>
        <v/>
      </c>
      <c r="BM167" s="20" t="str">
        <f t="shared" si="158"/>
        <v/>
      </c>
      <c r="BN167" s="20" t="str">
        <f t="shared" si="159"/>
        <v/>
      </c>
      <c r="BO167" s="20" t="str">
        <f t="shared" si="160"/>
        <v/>
      </c>
      <c r="BP167" s="20" t="str">
        <f t="shared" si="161"/>
        <v/>
      </c>
      <c r="BQ167" s="20" t="str">
        <f t="shared" si="162"/>
        <v/>
      </c>
      <c r="BR167" s="20" t="str">
        <f t="shared" si="163"/>
        <v/>
      </c>
      <c r="BS167" s="20" t="str">
        <f t="shared" si="164"/>
        <v/>
      </c>
      <c r="BT167" s="20"/>
      <c r="BU167" s="20" t="str">
        <f t="shared" si="132"/>
        <v/>
      </c>
      <c r="BV167" s="20" t="str">
        <f t="shared" si="133"/>
        <v/>
      </c>
      <c r="BW167" s="20" t="str">
        <f t="shared" si="134"/>
        <v/>
      </c>
      <c r="BX167" s="20" t="str">
        <f t="shared" si="135"/>
        <v/>
      </c>
      <c r="BY167" s="20" t="str">
        <f t="shared" si="136"/>
        <v/>
      </c>
      <c r="BZ167" s="20" t="str">
        <f t="shared" si="137"/>
        <v/>
      </c>
      <c r="CA167" s="20" t="str">
        <f t="shared" si="138"/>
        <v/>
      </c>
      <c r="CB167" s="20" t="str">
        <f t="shared" si="139"/>
        <v/>
      </c>
      <c r="CC167" s="20" t="str">
        <f t="shared" si="140"/>
        <v/>
      </c>
      <c r="CD167" s="20" t="str">
        <f t="shared" si="141"/>
        <v/>
      </c>
      <c r="CE167" s="20" t="str">
        <f t="shared" si="142"/>
        <v/>
      </c>
      <c r="CF167" s="20" t="str">
        <f t="shared" si="143"/>
        <v/>
      </c>
      <c r="CG167" s="20" t="str">
        <f t="shared" si="144"/>
        <v/>
      </c>
      <c r="CH167" s="20" t="str">
        <f t="shared" si="145"/>
        <v/>
      </c>
      <c r="CI167" s="20" t="str">
        <f t="shared" si="146"/>
        <v/>
      </c>
      <c r="CJ167" s="20" t="str">
        <f t="shared" si="147"/>
        <v/>
      </c>
      <c r="CK167" s="20" t="str">
        <f t="shared" si="148"/>
        <v/>
      </c>
      <c r="CL167" s="20" t="str">
        <f t="shared" si="149"/>
        <v/>
      </c>
      <c r="CM167" s="20" t="str">
        <f t="shared" si="150"/>
        <v/>
      </c>
      <c r="CO167" s="20" t="str">
        <f t="shared" si="151"/>
        <v/>
      </c>
      <c r="CP167" s="20"/>
    </row>
    <row r="168" spans="59:94">
      <c r="BG168" s="20" t="str">
        <f t="shared" si="152"/>
        <v/>
      </c>
      <c r="BH168" s="20" t="str">
        <f t="shared" si="153"/>
        <v/>
      </c>
      <c r="BI168" s="20" t="str">
        <f t="shared" si="154"/>
        <v/>
      </c>
      <c r="BJ168" s="20" t="str">
        <f t="shared" si="155"/>
        <v/>
      </c>
      <c r="BK168" s="20" t="str">
        <f t="shared" si="156"/>
        <v/>
      </c>
      <c r="BL168" s="20" t="str">
        <f t="shared" si="157"/>
        <v/>
      </c>
      <c r="BM168" s="20" t="str">
        <f t="shared" si="158"/>
        <v/>
      </c>
      <c r="BN168" s="20" t="str">
        <f t="shared" si="159"/>
        <v/>
      </c>
      <c r="BO168" s="20" t="str">
        <f t="shared" si="160"/>
        <v/>
      </c>
      <c r="BP168" s="20" t="str">
        <f t="shared" si="161"/>
        <v/>
      </c>
      <c r="BQ168" s="20" t="str">
        <f t="shared" si="162"/>
        <v/>
      </c>
      <c r="BR168" s="20" t="str">
        <f t="shared" si="163"/>
        <v/>
      </c>
      <c r="BS168" s="20" t="str">
        <f t="shared" si="164"/>
        <v/>
      </c>
      <c r="BT168" s="20"/>
      <c r="BU168" s="20" t="str">
        <f t="shared" si="132"/>
        <v/>
      </c>
      <c r="BV168" s="20" t="str">
        <f t="shared" si="133"/>
        <v/>
      </c>
      <c r="BW168" s="20" t="str">
        <f t="shared" si="134"/>
        <v/>
      </c>
      <c r="BX168" s="20" t="str">
        <f t="shared" si="135"/>
        <v/>
      </c>
      <c r="BY168" s="20" t="str">
        <f t="shared" si="136"/>
        <v/>
      </c>
      <c r="BZ168" s="20" t="str">
        <f t="shared" si="137"/>
        <v/>
      </c>
      <c r="CA168" s="20" t="str">
        <f t="shared" si="138"/>
        <v/>
      </c>
      <c r="CB168" s="20" t="str">
        <f t="shared" si="139"/>
        <v/>
      </c>
      <c r="CC168" s="20" t="str">
        <f t="shared" si="140"/>
        <v/>
      </c>
      <c r="CD168" s="20" t="str">
        <f t="shared" si="141"/>
        <v/>
      </c>
      <c r="CE168" s="20" t="str">
        <f t="shared" si="142"/>
        <v/>
      </c>
      <c r="CF168" s="20" t="str">
        <f t="shared" si="143"/>
        <v/>
      </c>
      <c r="CG168" s="20" t="str">
        <f t="shared" si="144"/>
        <v/>
      </c>
      <c r="CH168" s="20" t="str">
        <f t="shared" si="145"/>
        <v/>
      </c>
      <c r="CI168" s="20" t="str">
        <f t="shared" si="146"/>
        <v/>
      </c>
      <c r="CJ168" s="20" t="str">
        <f t="shared" si="147"/>
        <v/>
      </c>
      <c r="CK168" s="20" t="str">
        <f t="shared" si="148"/>
        <v/>
      </c>
      <c r="CL168" s="20" t="str">
        <f t="shared" si="149"/>
        <v/>
      </c>
      <c r="CM168" s="20" t="str">
        <f t="shared" si="150"/>
        <v/>
      </c>
      <c r="CO168" s="20" t="str">
        <f t="shared" si="151"/>
        <v/>
      </c>
      <c r="CP168" s="20"/>
    </row>
    <row r="169" spans="59:94">
      <c r="BG169" s="20" t="str">
        <f t="shared" si="152"/>
        <v/>
      </c>
      <c r="BH169" s="20" t="str">
        <f t="shared" si="153"/>
        <v/>
      </c>
      <c r="BI169" s="20" t="str">
        <f t="shared" si="154"/>
        <v/>
      </c>
      <c r="BJ169" s="20" t="str">
        <f t="shared" si="155"/>
        <v/>
      </c>
      <c r="BK169" s="20" t="str">
        <f t="shared" si="156"/>
        <v/>
      </c>
      <c r="BL169" s="20" t="str">
        <f t="shared" si="157"/>
        <v/>
      </c>
      <c r="BM169" s="20" t="str">
        <f t="shared" si="158"/>
        <v/>
      </c>
      <c r="BN169" s="20" t="str">
        <f t="shared" si="159"/>
        <v/>
      </c>
      <c r="BO169" s="20" t="str">
        <f t="shared" si="160"/>
        <v/>
      </c>
      <c r="BP169" s="20" t="str">
        <f t="shared" si="161"/>
        <v/>
      </c>
      <c r="BQ169" s="20" t="str">
        <f t="shared" si="162"/>
        <v/>
      </c>
      <c r="BR169" s="20" t="str">
        <f t="shared" si="163"/>
        <v/>
      </c>
      <c r="BS169" s="20" t="str">
        <f t="shared" si="164"/>
        <v/>
      </c>
      <c r="BT169" s="20"/>
      <c r="BU169" s="20" t="str">
        <f t="shared" si="132"/>
        <v/>
      </c>
      <c r="BV169" s="20" t="str">
        <f t="shared" si="133"/>
        <v/>
      </c>
      <c r="BW169" s="20" t="str">
        <f t="shared" si="134"/>
        <v/>
      </c>
      <c r="BX169" s="20" t="str">
        <f t="shared" si="135"/>
        <v/>
      </c>
      <c r="BY169" s="20" t="str">
        <f t="shared" si="136"/>
        <v/>
      </c>
      <c r="BZ169" s="20" t="str">
        <f t="shared" si="137"/>
        <v/>
      </c>
      <c r="CA169" s="20" t="str">
        <f t="shared" si="138"/>
        <v/>
      </c>
      <c r="CB169" s="20" t="str">
        <f t="shared" si="139"/>
        <v/>
      </c>
      <c r="CC169" s="20" t="str">
        <f t="shared" si="140"/>
        <v/>
      </c>
      <c r="CD169" s="20" t="str">
        <f t="shared" si="141"/>
        <v/>
      </c>
      <c r="CE169" s="20" t="str">
        <f t="shared" si="142"/>
        <v/>
      </c>
      <c r="CF169" s="20" t="str">
        <f t="shared" si="143"/>
        <v/>
      </c>
      <c r="CG169" s="20" t="str">
        <f t="shared" si="144"/>
        <v/>
      </c>
      <c r="CH169" s="20" t="str">
        <f t="shared" si="145"/>
        <v/>
      </c>
      <c r="CI169" s="20" t="str">
        <f t="shared" si="146"/>
        <v/>
      </c>
      <c r="CJ169" s="20" t="str">
        <f t="shared" si="147"/>
        <v/>
      </c>
      <c r="CK169" s="20" t="str">
        <f t="shared" si="148"/>
        <v/>
      </c>
      <c r="CL169" s="20" t="str">
        <f t="shared" si="149"/>
        <v/>
      </c>
      <c r="CM169" s="20" t="str">
        <f t="shared" si="150"/>
        <v/>
      </c>
      <c r="CO169" s="20" t="str">
        <f t="shared" si="151"/>
        <v/>
      </c>
      <c r="CP169" s="20"/>
    </row>
    <row r="170" spans="59:94">
      <c r="BG170" s="20" t="str">
        <f t="shared" si="152"/>
        <v/>
      </c>
      <c r="BH170" s="20" t="str">
        <f t="shared" si="153"/>
        <v/>
      </c>
      <c r="BI170" s="20" t="str">
        <f t="shared" si="154"/>
        <v/>
      </c>
      <c r="BJ170" s="20" t="str">
        <f t="shared" si="155"/>
        <v/>
      </c>
      <c r="BK170" s="20" t="str">
        <f t="shared" si="156"/>
        <v/>
      </c>
      <c r="BL170" s="20" t="str">
        <f t="shared" si="157"/>
        <v/>
      </c>
      <c r="BM170" s="20" t="str">
        <f t="shared" si="158"/>
        <v/>
      </c>
      <c r="BN170" s="20" t="str">
        <f t="shared" si="159"/>
        <v/>
      </c>
      <c r="BO170" s="20" t="str">
        <f t="shared" si="160"/>
        <v/>
      </c>
      <c r="BP170" s="20" t="str">
        <f t="shared" si="161"/>
        <v/>
      </c>
      <c r="BQ170" s="20" t="str">
        <f t="shared" si="162"/>
        <v/>
      </c>
      <c r="BR170" s="20" t="str">
        <f t="shared" si="163"/>
        <v/>
      </c>
      <c r="BS170" s="20" t="str">
        <f t="shared" si="164"/>
        <v/>
      </c>
      <c r="BT170" s="20"/>
      <c r="BU170" s="20" t="str">
        <f t="shared" si="132"/>
        <v/>
      </c>
      <c r="BV170" s="20" t="str">
        <f t="shared" si="133"/>
        <v/>
      </c>
      <c r="BW170" s="20" t="str">
        <f t="shared" si="134"/>
        <v/>
      </c>
      <c r="BX170" s="20" t="str">
        <f t="shared" si="135"/>
        <v/>
      </c>
      <c r="BY170" s="20" t="str">
        <f t="shared" si="136"/>
        <v/>
      </c>
      <c r="BZ170" s="20" t="str">
        <f t="shared" si="137"/>
        <v/>
      </c>
      <c r="CA170" s="20" t="str">
        <f t="shared" si="138"/>
        <v/>
      </c>
      <c r="CB170" s="20" t="str">
        <f t="shared" si="139"/>
        <v/>
      </c>
      <c r="CC170" s="20" t="str">
        <f t="shared" si="140"/>
        <v/>
      </c>
      <c r="CD170" s="20" t="str">
        <f t="shared" si="141"/>
        <v/>
      </c>
      <c r="CE170" s="20" t="str">
        <f t="shared" si="142"/>
        <v/>
      </c>
      <c r="CF170" s="20" t="str">
        <f t="shared" si="143"/>
        <v/>
      </c>
      <c r="CG170" s="20" t="str">
        <f t="shared" si="144"/>
        <v/>
      </c>
      <c r="CH170" s="20" t="str">
        <f t="shared" si="145"/>
        <v/>
      </c>
      <c r="CI170" s="20" t="str">
        <f t="shared" si="146"/>
        <v/>
      </c>
      <c r="CJ170" s="20" t="str">
        <f t="shared" si="147"/>
        <v/>
      </c>
      <c r="CK170" s="20" t="str">
        <f t="shared" si="148"/>
        <v/>
      </c>
      <c r="CL170" s="20" t="str">
        <f t="shared" si="149"/>
        <v/>
      </c>
      <c r="CM170" s="20" t="str">
        <f t="shared" si="150"/>
        <v/>
      </c>
      <c r="CO170" s="20" t="str">
        <f t="shared" si="151"/>
        <v/>
      </c>
      <c r="CP170" s="20"/>
    </row>
    <row r="171" spans="59:94">
      <c r="BG171" s="20" t="str">
        <f t="shared" si="152"/>
        <v/>
      </c>
      <c r="BH171" s="20" t="str">
        <f t="shared" si="153"/>
        <v/>
      </c>
      <c r="BI171" s="20" t="str">
        <f t="shared" si="154"/>
        <v/>
      </c>
      <c r="BJ171" s="20" t="str">
        <f t="shared" si="155"/>
        <v/>
      </c>
      <c r="BK171" s="20" t="str">
        <f t="shared" si="156"/>
        <v/>
      </c>
      <c r="BL171" s="20" t="str">
        <f t="shared" si="157"/>
        <v/>
      </c>
      <c r="BM171" s="20" t="str">
        <f t="shared" si="158"/>
        <v/>
      </c>
      <c r="BN171" s="20" t="str">
        <f t="shared" si="159"/>
        <v/>
      </c>
      <c r="BO171" s="20" t="str">
        <f t="shared" si="160"/>
        <v/>
      </c>
      <c r="BP171" s="20" t="str">
        <f t="shared" si="161"/>
        <v/>
      </c>
      <c r="BQ171" s="20" t="str">
        <f t="shared" si="162"/>
        <v/>
      </c>
      <c r="BR171" s="20" t="str">
        <f t="shared" si="163"/>
        <v/>
      </c>
      <c r="BS171" s="20" t="str">
        <f t="shared" si="164"/>
        <v/>
      </c>
      <c r="BT171" s="20"/>
      <c r="BU171" s="20" t="str">
        <f t="shared" si="132"/>
        <v/>
      </c>
      <c r="BV171" s="20" t="str">
        <f t="shared" si="133"/>
        <v/>
      </c>
      <c r="BW171" s="20" t="str">
        <f t="shared" si="134"/>
        <v/>
      </c>
      <c r="BX171" s="20" t="str">
        <f t="shared" si="135"/>
        <v/>
      </c>
      <c r="BY171" s="20" t="str">
        <f t="shared" si="136"/>
        <v/>
      </c>
      <c r="BZ171" s="20" t="str">
        <f t="shared" si="137"/>
        <v/>
      </c>
      <c r="CA171" s="20" t="str">
        <f t="shared" si="138"/>
        <v/>
      </c>
      <c r="CB171" s="20" t="str">
        <f t="shared" si="139"/>
        <v/>
      </c>
      <c r="CC171" s="20" t="str">
        <f t="shared" si="140"/>
        <v/>
      </c>
      <c r="CD171" s="20" t="str">
        <f t="shared" si="141"/>
        <v/>
      </c>
      <c r="CE171" s="20" t="str">
        <f t="shared" si="142"/>
        <v/>
      </c>
      <c r="CF171" s="20" t="str">
        <f t="shared" si="143"/>
        <v/>
      </c>
      <c r="CG171" s="20" t="str">
        <f t="shared" si="144"/>
        <v/>
      </c>
      <c r="CH171" s="20" t="str">
        <f t="shared" si="145"/>
        <v/>
      </c>
      <c r="CI171" s="20" t="str">
        <f t="shared" si="146"/>
        <v/>
      </c>
      <c r="CJ171" s="20" t="str">
        <f t="shared" si="147"/>
        <v/>
      </c>
      <c r="CK171" s="20" t="str">
        <f t="shared" si="148"/>
        <v/>
      </c>
      <c r="CL171" s="20" t="str">
        <f t="shared" si="149"/>
        <v/>
      </c>
      <c r="CM171" s="20" t="str">
        <f t="shared" si="150"/>
        <v/>
      </c>
      <c r="CO171" s="20" t="str">
        <f t="shared" si="151"/>
        <v/>
      </c>
      <c r="CP171" s="20"/>
    </row>
    <row r="172" spans="59:94">
      <c r="BG172" s="20" t="str">
        <f t="shared" si="152"/>
        <v/>
      </c>
      <c r="BH172" s="20" t="str">
        <f t="shared" si="153"/>
        <v/>
      </c>
      <c r="BI172" s="20" t="str">
        <f t="shared" si="154"/>
        <v/>
      </c>
      <c r="BJ172" s="20" t="str">
        <f t="shared" si="155"/>
        <v/>
      </c>
      <c r="BK172" s="20" t="str">
        <f t="shared" si="156"/>
        <v/>
      </c>
      <c r="BL172" s="20" t="str">
        <f t="shared" si="157"/>
        <v/>
      </c>
      <c r="BM172" s="20" t="str">
        <f t="shared" si="158"/>
        <v/>
      </c>
      <c r="BN172" s="20" t="str">
        <f t="shared" si="159"/>
        <v/>
      </c>
      <c r="BO172" s="20" t="str">
        <f t="shared" si="160"/>
        <v/>
      </c>
      <c r="BP172" s="20" t="str">
        <f t="shared" si="161"/>
        <v/>
      </c>
      <c r="BQ172" s="20" t="str">
        <f t="shared" si="162"/>
        <v/>
      </c>
      <c r="BR172" s="20" t="str">
        <f t="shared" si="163"/>
        <v/>
      </c>
      <c r="BS172" s="20" t="str">
        <f t="shared" si="164"/>
        <v/>
      </c>
      <c r="BT172" s="20"/>
      <c r="BU172" s="20" t="str">
        <f t="shared" si="132"/>
        <v/>
      </c>
      <c r="BV172" s="20" t="str">
        <f t="shared" si="133"/>
        <v/>
      </c>
      <c r="BW172" s="20" t="str">
        <f t="shared" si="134"/>
        <v/>
      </c>
      <c r="BX172" s="20" t="str">
        <f t="shared" si="135"/>
        <v/>
      </c>
      <c r="BY172" s="20" t="str">
        <f t="shared" si="136"/>
        <v/>
      </c>
      <c r="BZ172" s="20" t="str">
        <f t="shared" si="137"/>
        <v/>
      </c>
      <c r="CA172" s="20" t="str">
        <f t="shared" si="138"/>
        <v/>
      </c>
      <c r="CB172" s="20" t="str">
        <f t="shared" si="139"/>
        <v/>
      </c>
      <c r="CC172" s="20" t="str">
        <f t="shared" si="140"/>
        <v/>
      </c>
      <c r="CD172" s="20" t="str">
        <f t="shared" si="141"/>
        <v/>
      </c>
      <c r="CE172" s="20" t="str">
        <f t="shared" si="142"/>
        <v/>
      </c>
      <c r="CF172" s="20" t="str">
        <f t="shared" si="143"/>
        <v/>
      </c>
      <c r="CG172" s="20" t="str">
        <f t="shared" si="144"/>
        <v/>
      </c>
      <c r="CH172" s="20" t="str">
        <f t="shared" si="145"/>
        <v/>
      </c>
      <c r="CI172" s="20" t="str">
        <f t="shared" si="146"/>
        <v/>
      </c>
      <c r="CJ172" s="20" t="str">
        <f t="shared" si="147"/>
        <v/>
      </c>
      <c r="CK172" s="20" t="str">
        <f t="shared" si="148"/>
        <v/>
      </c>
      <c r="CL172" s="20" t="str">
        <f t="shared" si="149"/>
        <v/>
      </c>
      <c r="CM172" s="20" t="str">
        <f t="shared" si="150"/>
        <v/>
      </c>
      <c r="CO172" s="20" t="str">
        <f t="shared" si="151"/>
        <v/>
      </c>
      <c r="CP172" s="20"/>
    </row>
    <row r="173" spans="59:94">
      <c r="BG173" s="20" t="str">
        <f t="shared" si="152"/>
        <v/>
      </c>
      <c r="BH173" s="20" t="str">
        <f t="shared" si="153"/>
        <v/>
      </c>
      <c r="BI173" s="20" t="str">
        <f t="shared" si="154"/>
        <v/>
      </c>
      <c r="BJ173" s="20" t="str">
        <f t="shared" si="155"/>
        <v/>
      </c>
      <c r="BK173" s="20" t="str">
        <f t="shared" si="156"/>
        <v/>
      </c>
      <c r="BL173" s="20" t="str">
        <f t="shared" si="157"/>
        <v/>
      </c>
      <c r="BM173" s="20" t="str">
        <f t="shared" si="158"/>
        <v/>
      </c>
      <c r="BN173" s="20" t="str">
        <f t="shared" si="159"/>
        <v/>
      </c>
      <c r="BO173" s="20" t="str">
        <f t="shared" si="160"/>
        <v/>
      </c>
      <c r="BP173" s="20" t="str">
        <f t="shared" si="161"/>
        <v/>
      </c>
      <c r="BQ173" s="20" t="str">
        <f t="shared" si="162"/>
        <v/>
      </c>
      <c r="BR173" s="20" t="str">
        <f t="shared" si="163"/>
        <v/>
      </c>
      <c r="BS173" s="20" t="str">
        <f t="shared" si="164"/>
        <v/>
      </c>
      <c r="BT173" s="20"/>
      <c r="BU173" s="20" t="str">
        <f t="shared" si="132"/>
        <v/>
      </c>
      <c r="BV173" s="20" t="str">
        <f t="shared" si="133"/>
        <v/>
      </c>
      <c r="BW173" s="20" t="str">
        <f t="shared" si="134"/>
        <v/>
      </c>
      <c r="BX173" s="20" t="str">
        <f t="shared" si="135"/>
        <v/>
      </c>
      <c r="BY173" s="20" t="str">
        <f t="shared" si="136"/>
        <v/>
      </c>
      <c r="BZ173" s="20" t="str">
        <f t="shared" si="137"/>
        <v/>
      </c>
      <c r="CA173" s="20" t="str">
        <f t="shared" si="138"/>
        <v/>
      </c>
      <c r="CB173" s="20" t="str">
        <f t="shared" si="139"/>
        <v/>
      </c>
      <c r="CC173" s="20" t="str">
        <f t="shared" si="140"/>
        <v/>
      </c>
      <c r="CD173" s="20" t="str">
        <f t="shared" si="141"/>
        <v/>
      </c>
      <c r="CE173" s="20" t="str">
        <f t="shared" si="142"/>
        <v/>
      </c>
      <c r="CF173" s="20" t="str">
        <f t="shared" si="143"/>
        <v/>
      </c>
      <c r="CG173" s="20" t="str">
        <f t="shared" si="144"/>
        <v/>
      </c>
      <c r="CH173" s="20" t="str">
        <f t="shared" si="145"/>
        <v/>
      </c>
      <c r="CI173" s="20" t="str">
        <f t="shared" si="146"/>
        <v/>
      </c>
      <c r="CJ173" s="20" t="str">
        <f t="shared" si="147"/>
        <v/>
      </c>
      <c r="CK173" s="20" t="str">
        <f t="shared" si="148"/>
        <v/>
      </c>
      <c r="CL173" s="20" t="str">
        <f t="shared" si="149"/>
        <v/>
      </c>
      <c r="CM173" s="20" t="str">
        <f t="shared" si="150"/>
        <v/>
      </c>
      <c r="CO173" s="20" t="str">
        <f t="shared" si="151"/>
        <v/>
      </c>
      <c r="CP173" s="20"/>
    </row>
    <row r="174" spans="59:94">
      <c r="BG174" s="20" t="str">
        <f t="shared" si="152"/>
        <v/>
      </c>
      <c r="BH174" s="20" t="str">
        <f t="shared" si="153"/>
        <v/>
      </c>
      <c r="BI174" s="20" t="str">
        <f t="shared" si="154"/>
        <v/>
      </c>
      <c r="BJ174" s="20" t="str">
        <f t="shared" si="155"/>
        <v/>
      </c>
      <c r="BK174" s="20" t="str">
        <f t="shared" si="156"/>
        <v/>
      </c>
      <c r="BL174" s="20" t="str">
        <f t="shared" si="157"/>
        <v/>
      </c>
      <c r="BM174" s="20" t="str">
        <f t="shared" si="158"/>
        <v/>
      </c>
      <c r="BN174" s="20" t="str">
        <f t="shared" si="159"/>
        <v/>
      </c>
      <c r="BO174" s="20" t="str">
        <f t="shared" si="160"/>
        <v/>
      </c>
      <c r="BP174" s="20" t="str">
        <f t="shared" si="161"/>
        <v/>
      </c>
      <c r="BQ174" s="20" t="str">
        <f t="shared" si="162"/>
        <v/>
      </c>
      <c r="BR174" s="20" t="str">
        <f t="shared" si="163"/>
        <v/>
      </c>
      <c r="BS174" s="20" t="str">
        <f t="shared" si="164"/>
        <v/>
      </c>
      <c r="BT174" s="20"/>
      <c r="BU174" s="20" t="str">
        <f t="shared" si="132"/>
        <v/>
      </c>
      <c r="BV174" s="20" t="str">
        <f t="shared" si="133"/>
        <v/>
      </c>
      <c r="BW174" s="20" t="str">
        <f t="shared" si="134"/>
        <v/>
      </c>
      <c r="BX174" s="20" t="str">
        <f t="shared" si="135"/>
        <v/>
      </c>
      <c r="BY174" s="20" t="str">
        <f t="shared" si="136"/>
        <v/>
      </c>
      <c r="BZ174" s="20" t="str">
        <f t="shared" si="137"/>
        <v/>
      </c>
      <c r="CA174" s="20" t="str">
        <f t="shared" si="138"/>
        <v/>
      </c>
      <c r="CB174" s="20" t="str">
        <f t="shared" si="139"/>
        <v/>
      </c>
      <c r="CC174" s="20" t="str">
        <f t="shared" si="140"/>
        <v/>
      </c>
      <c r="CD174" s="20" t="str">
        <f t="shared" si="141"/>
        <v/>
      </c>
      <c r="CE174" s="20" t="str">
        <f t="shared" si="142"/>
        <v/>
      </c>
      <c r="CF174" s="20" t="str">
        <f t="shared" si="143"/>
        <v/>
      </c>
      <c r="CG174" s="20" t="str">
        <f t="shared" si="144"/>
        <v/>
      </c>
      <c r="CH174" s="20" t="str">
        <f t="shared" si="145"/>
        <v/>
      </c>
      <c r="CI174" s="20" t="str">
        <f t="shared" si="146"/>
        <v/>
      </c>
      <c r="CJ174" s="20" t="str">
        <f t="shared" si="147"/>
        <v/>
      </c>
      <c r="CK174" s="20" t="str">
        <f t="shared" si="148"/>
        <v/>
      </c>
      <c r="CL174" s="20" t="str">
        <f t="shared" si="149"/>
        <v/>
      </c>
      <c r="CM174" s="20" t="str">
        <f t="shared" si="150"/>
        <v/>
      </c>
      <c r="CO174" s="20" t="str">
        <f t="shared" si="151"/>
        <v/>
      </c>
      <c r="CP174" s="20"/>
    </row>
    <row r="175" spans="59:94">
      <c r="BG175" s="20" t="str">
        <f t="shared" si="152"/>
        <v/>
      </c>
      <c r="BH175" s="20" t="str">
        <f t="shared" si="153"/>
        <v/>
      </c>
      <c r="BI175" s="20" t="str">
        <f t="shared" si="154"/>
        <v/>
      </c>
      <c r="BJ175" s="20" t="str">
        <f t="shared" si="155"/>
        <v/>
      </c>
      <c r="BK175" s="20" t="str">
        <f t="shared" si="156"/>
        <v/>
      </c>
      <c r="BL175" s="20" t="str">
        <f t="shared" si="157"/>
        <v/>
      </c>
      <c r="BM175" s="20" t="str">
        <f t="shared" si="158"/>
        <v/>
      </c>
      <c r="BN175" s="20" t="str">
        <f t="shared" si="159"/>
        <v/>
      </c>
      <c r="BO175" s="20" t="str">
        <f t="shared" si="160"/>
        <v/>
      </c>
      <c r="BP175" s="20" t="str">
        <f t="shared" si="161"/>
        <v/>
      </c>
      <c r="BQ175" s="20" t="str">
        <f t="shared" si="162"/>
        <v/>
      </c>
      <c r="BR175" s="20" t="str">
        <f t="shared" si="163"/>
        <v/>
      </c>
      <c r="BS175" s="20" t="str">
        <f t="shared" si="164"/>
        <v/>
      </c>
      <c r="BT175" s="20"/>
      <c r="BU175" s="20" t="str">
        <f t="shared" si="132"/>
        <v/>
      </c>
      <c r="BV175" s="20" t="str">
        <f t="shared" si="133"/>
        <v/>
      </c>
      <c r="BW175" s="20" t="str">
        <f t="shared" si="134"/>
        <v/>
      </c>
      <c r="BX175" s="20" t="str">
        <f t="shared" si="135"/>
        <v/>
      </c>
      <c r="BY175" s="20" t="str">
        <f t="shared" si="136"/>
        <v/>
      </c>
      <c r="BZ175" s="20" t="str">
        <f t="shared" si="137"/>
        <v/>
      </c>
      <c r="CA175" s="20" t="str">
        <f t="shared" si="138"/>
        <v/>
      </c>
      <c r="CB175" s="20" t="str">
        <f t="shared" si="139"/>
        <v/>
      </c>
      <c r="CC175" s="20" t="str">
        <f t="shared" si="140"/>
        <v/>
      </c>
      <c r="CD175" s="20" t="str">
        <f t="shared" si="141"/>
        <v/>
      </c>
      <c r="CE175" s="20" t="str">
        <f t="shared" si="142"/>
        <v/>
      </c>
      <c r="CF175" s="20" t="str">
        <f t="shared" si="143"/>
        <v/>
      </c>
      <c r="CG175" s="20" t="str">
        <f t="shared" si="144"/>
        <v/>
      </c>
      <c r="CH175" s="20" t="str">
        <f t="shared" si="145"/>
        <v/>
      </c>
      <c r="CI175" s="20" t="str">
        <f t="shared" si="146"/>
        <v/>
      </c>
      <c r="CJ175" s="20" t="str">
        <f t="shared" si="147"/>
        <v/>
      </c>
      <c r="CK175" s="20" t="str">
        <f t="shared" si="148"/>
        <v/>
      </c>
      <c r="CL175" s="20" t="str">
        <f t="shared" si="149"/>
        <v/>
      </c>
      <c r="CM175" s="20" t="str">
        <f t="shared" si="150"/>
        <v/>
      </c>
      <c r="CO175" s="20" t="str">
        <f t="shared" si="151"/>
        <v/>
      </c>
      <c r="CP175" s="20"/>
    </row>
    <row r="176" spans="59:94">
      <c r="BG176" s="20" t="str">
        <f t="shared" si="152"/>
        <v/>
      </c>
      <c r="BH176" s="20" t="str">
        <f t="shared" si="153"/>
        <v/>
      </c>
      <c r="BI176" s="20" t="str">
        <f t="shared" si="154"/>
        <v/>
      </c>
      <c r="BJ176" s="20" t="str">
        <f t="shared" si="155"/>
        <v/>
      </c>
      <c r="BK176" s="20" t="str">
        <f t="shared" si="156"/>
        <v/>
      </c>
      <c r="BL176" s="20" t="str">
        <f t="shared" si="157"/>
        <v/>
      </c>
      <c r="BM176" s="20" t="str">
        <f t="shared" si="158"/>
        <v/>
      </c>
      <c r="BN176" s="20" t="str">
        <f t="shared" si="159"/>
        <v/>
      </c>
      <c r="BO176" s="20" t="str">
        <f t="shared" si="160"/>
        <v/>
      </c>
      <c r="BP176" s="20" t="str">
        <f t="shared" si="161"/>
        <v/>
      </c>
      <c r="BQ176" s="20" t="str">
        <f t="shared" si="162"/>
        <v/>
      </c>
      <c r="BR176" s="20" t="str">
        <f t="shared" si="163"/>
        <v/>
      </c>
      <c r="BS176" s="20" t="str">
        <f t="shared" si="164"/>
        <v/>
      </c>
      <c r="BT176" s="20"/>
      <c r="BU176" s="20" t="str">
        <f t="shared" si="132"/>
        <v/>
      </c>
      <c r="BV176" s="20" t="str">
        <f t="shared" si="133"/>
        <v/>
      </c>
      <c r="BW176" s="20" t="str">
        <f t="shared" si="134"/>
        <v/>
      </c>
      <c r="BX176" s="20" t="str">
        <f t="shared" si="135"/>
        <v/>
      </c>
      <c r="BY176" s="20" t="str">
        <f t="shared" si="136"/>
        <v/>
      </c>
      <c r="BZ176" s="20" t="str">
        <f t="shared" si="137"/>
        <v/>
      </c>
      <c r="CA176" s="20" t="str">
        <f t="shared" si="138"/>
        <v/>
      </c>
      <c r="CB176" s="20" t="str">
        <f t="shared" si="139"/>
        <v/>
      </c>
      <c r="CC176" s="20" t="str">
        <f t="shared" si="140"/>
        <v/>
      </c>
      <c r="CD176" s="20" t="str">
        <f t="shared" si="141"/>
        <v/>
      </c>
      <c r="CE176" s="20" t="str">
        <f t="shared" si="142"/>
        <v/>
      </c>
      <c r="CF176" s="20" t="str">
        <f t="shared" si="143"/>
        <v/>
      </c>
      <c r="CG176" s="20" t="str">
        <f t="shared" si="144"/>
        <v/>
      </c>
      <c r="CH176" s="20" t="str">
        <f t="shared" si="145"/>
        <v/>
      </c>
      <c r="CI176" s="20" t="str">
        <f t="shared" si="146"/>
        <v/>
      </c>
      <c r="CJ176" s="20" t="str">
        <f t="shared" si="147"/>
        <v/>
      </c>
      <c r="CK176" s="20" t="str">
        <f t="shared" si="148"/>
        <v/>
      </c>
      <c r="CL176" s="20" t="str">
        <f t="shared" si="149"/>
        <v/>
      </c>
      <c r="CM176" s="20" t="str">
        <f t="shared" si="150"/>
        <v/>
      </c>
      <c r="CO176" s="20" t="str">
        <f t="shared" si="151"/>
        <v/>
      </c>
      <c r="CP176" s="20"/>
    </row>
    <row r="177" spans="59:94">
      <c r="BG177" s="20" t="str">
        <f t="shared" si="152"/>
        <v/>
      </c>
      <c r="BH177" s="20" t="str">
        <f t="shared" si="153"/>
        <v/>
      </c>
      <c r="BI177" s="20" t="str">
        <f t="shared" si="154"/>
        <v/>
      </c>
      <c r="BJ177" s="20" t="str">
        <f t="shared" si="155"/>
        <v/>
      </c>
      <c r="BK177" s="20" t="str">
        <f t="shared" si="156"/>
        <v/>
      </c>
      <c r="BL177" s="20" t="str">
        <f t="shared" si="157"/>
        <v/>
      </c>
      <c r="BM177" s="20" t="str">
        <f t="shared" si="158"/>
        <v/>
      </c>
      <c r="BN177" s="20" t="str">
        <f t="shared" si="159"/>
        <v/>
      </c>
      <c r="BO177" s="20" t="str">
        <f t="shared" si="160"/>
        <v/>
      </c>
      <c r="BP177" s="20" t="str">
        <f t="shared" si="161"/>
        <v/>
      </c>
      <c r="BQ177" s="20" t="str">
        <f t="shared" si="162"/>
        <v/>
      </c>
      <c r="BR177" s="20" t="str">
        <f t="shared" si="163"/>
        <v/>
      </c>
      <c r="BS177" s="20" t="str">
        <f t="shared" si="164"/>
        <v/>
      </c>
      <c r="BT177" s="20"/>
      <c r="BU177" s="20" t="str">
        <f t="shared" si="132"/>
        <v/>
      </c>
      <c r="BV177" s="20" t="str">
        <f t="shared" si="133"/>
        <v/>
      </c>
      <c r="BW177" s="20" t="str">
        <f t="shared" si="134"/>
        <v/>
      </c>
      <c r="BX177" s="20" t="str">
        <f t="shared" si="135"/>
        <v/>
      </c>
      <c r="BY177" s="20" t="str">
        <f t="shared" si="136"/>
        <v/>
      </c>
      <c r="BZ177" s="20" t="str">
        <f t="shared" si="137"/>
        <v/>
      </c>
      <c r="CA177" s="20" t="str">
        <f t="shared" si="138"/>
        <v/>
      </c>
      <c r="CB177" s="20" t="str">
        <f t="shared" si="139"/>
        <v/>
      </c>
      <c r="CC177" s="20" t="str">
        <f t="shared" si="140"/>
        <v/>
      </c>
      <c r="CD177" s="20" t="str">
        <f t="shared" si="141"/>
        <v/>
      </c>
      <c r="CE177" s="20" t="str">
        <f t="shared" si="142"/>
        <v/>
      </c>
      <c r="CF177" s="20" t="str">
        <f t="shared" si="143"/>
        <v/>
      </c>
      <c r="CG177" s="20" t="str">
        <f t="shared" si="144"/>
        <v/>
      </c>
      <c r="CH177" s="20" t="str">
        <f t="shared" si="145"/>
        <v/>
      </c>
      <c r="CI177" s="20" t="str">
        <f t="shared" si="146"/>
        <v/>
      </c>
      <c r="CJ177" s="20" t="str">
        <f t="shared" si="147"/>
        <v/>
      </c>
      <c r="CK177" s="20" t="str">
        <f t="shared" si="148"/>
        <v/>
      </c>
      <c r="CL177" s="20" t="str">
        <f t="shared" si="149"/>
        <v/>
      </c>
      <c r="CM177" s="20" t="str">
        <f t="shared" si="150"/>
        <v/>
      </c>
      <c r="CO177" s="20" t="str">
        <f t="shared" si="151"/>
        <v/>
      </c>
      <c r="CP177" s="20"/>
    </row>
    <row r="178" spans="59:94">
      <c r="BG178" s="20" t="str">
        <f t="shared" si="152"/>
        <v/>
      </c>
      <c r="BH178" s="20" t="str">
        <f t="shared" si="153"/>
        <v/>
      </c>
      <c r="BI178" s="20" t="str">
        <f t="shared" si="154"/>
        <v/>
      </c>
      <c r="BJ178" s="20" t="str">
        <f t="shared" si="155"/>
        <v/>
      </c>
      <c r="BK178" s="20" t="str">
        <f t="shared" si="156"/>
        <v/>
      </c>
      <c r="BL178" s="20" t="str">
        <f t="shared" si="157"/>
        <v/>
      </c>
      <c r="BM178" s="20" t="str">
        <f t="shared" si="158"/>
        <v/>
      </c>
      <c r="BN178" s="20" t="str">
        <f t="shared" si="159"/>
        <v/>
      </c>
      <c r="BO178" s="20" t="str">
        <f t="shared" si="160"/>
        <v/>
      </c>
      <c r="BP178" s="20" t="str">
        <f t="shared" si="161"/>
        <v/>
      </c>
      <c r="BQ178" s="20" t="str">
        <f t="shared" si="162"/>
        <v/>
      </c>
      <c r="BR178" s="20" t="str">
        <f t="shared" si="163"/>
        <v/>
      </c>
      <c r="BS178" s="20" t="str">
        <f t="shared" si="164"/>
        <v/>
      </c>
      <c r="BT178" s="20"/>
      <c r="BU178" s="20" t="str">
        <f t="shared" si="132"/>
        <v/>
      </c>
      <c r="BV178" s="20" t="str">
        <f t="shared" si="133"/>
        <v/>
      </c>
      <c r="BW178" s="20" t="str">
        <f t="shared" si="134"/>
        <v/>
      </c>
      <c r="BX178" s="20" t="str">
        <f t="shared" si="135"/>
        <v/>
      </c>
      <c r="BY178" s="20" t="str">
        <f t="shared" si="136"/>
        <v/>
      </c>
      <c r="BZ178" s="20" t="str">
        <f t="shared" si="137"/>
        <v/>
      </c>
      <c r="CA178" s="20" t="str">
        <f t="shared" si="138"/>
        <v/>
      </c>
      <c r="CB178" s="20" t="str">
        <f t="shared" si="139"/>
        <v/>
      </c>
      <c r="CC178" s="20" t="str">
        <f t="shared" si="140"/>
        <v/>
      </c>
      <c r="CD178" s="20" t="str">
        <f t="shared" si="141"/>
        <v/>
      </c>
      <c r="CE178" s="20" t="str">
        <f t="shared" si="142"/>
        <v/>
      </c>
      <c r="CF178" s="20" t="str">
        <f t="shared" si="143"/>
        <v/>
      </c>
      <c r="CG178" s="20" t="str">
        <f t="shared" si="144"/>
        <v/>
      </c>
      <c r="CH178" s="20" t="str">
        <f t="shared" si="145"/>
        <v/>
      </c>
      <c r="CI178" s="20" t="str">
        <f t="shared" si="146"/>
        <v/>
      </c>
      <c r="CJ178" s="20" t="str">
        <f t="shared" si="147"/>
        <v/>
      </c>
      <c r="CK178" s="20" t="str">
        <f t="shared" si="148"/>
        <v/>
      </c>
      <c r="CL178" s="20" t="str">
        <f t="shared" si="149"/>
        <v/>
      </c>
      <c r="CM178" s="20" t="str">
        <f t="shared" si="150"/>
        <v/>
      </c>
      <c r="CO178" s="20" t="str">
        <f t="shared" si="151"/>
        <v/>
      </c>
      <c r="CP178" s="20"/>
    </row>
    <row r="179" spans="59:94">
      <c r="BG179" s="20" t="str">
        <f t="shared" si="152"/>
        <v/>
      </c>
      <c r="BH179" s="20" t="str">
        <f t="shared" si="153"/>
        <v/>
      </c>
      <c r="BI179" s="20" t="str">
        <f t="shared" si="154"/>
        <v/>
      </c>
      <c r="BJ179" s="20" t="str">
        <f t="shared" si="155"/>
        <v/>
      </c>
      <c r="BK179" s="20" t="str">
        <f t="shared" si="156"/>
        <v/>
      </c>
      <c r="BL179" s="20" t="str">
        <f t="shared" si="157"/>
        <v/>
      </c>
      <c r="BM179" s="20" t="str">
        <f t="shared" si="158"/>
        <v/>
      </c>
      <c r="BN179" s="20" t="str">
        <f t="shared" si="159"/>
        <v/>
      </c>
      <c r="BO179" s="20" t="str">
        <f t="shared" si="160"/>
        <v/>
      </c>
      <c r="BP179" s="20" t="str">
        <f t="shared" si="161"/>
        <v/>
      </c>
      <c r="BQ179" s="20" t="str">
        <f t="shared" si="162"/>
        <v/>
      </c>
      <c r="BR179" s="20" t="str">
        <f t="shared" si="163"/>
        <v/>
      </c>
      <c r="BS179" s="20" t="str">
        <f t="shared" si="164"/>
        <v/>
      </c>
      <c r="BT179" s="20"/>
      <c r="BU179" s="20" t="str">
        <f t="shared" si="132"/>
        <v/>
      </c>
      <c r="BV179" s="20" t="str">
        <f t="shared" si="133"/>
        <v/>
      </c>
      <c r="BW179" s="20" t="str">
        <f t="shared" si="134"/>
        <v/>
      </c>
      <c r="BX179" s="20" t="str">
        <f t="shared" si="135"/>
        <v/>
      </c>
      <c r="BY179" s="20" t="str">
        <f t="shared" si="136"/>
        <v/>
      </c>
      <c r="BZ179" s="20" t="str">
        <f t="shared" si="137"/>
        <v/>
      </c>
      <c r="CA179" s="20" t="str">
        <f t="shared" si="138"/>
        <v/>
      </c>
      <c r="CB179" s="20" t="str">
        <f t="shared" si="139"/>
        <v/>
      </c>
      <c r="CC179" s="20" t="str">
        <f t="shared" si="140"/>
        <v/>
      </c>
      <c r="CD179" s="20" t="str">
        <f t="shared" si="141"/>
        <v/>
      </c>
      <c r="CE179" s="20" t="str">
        <f t="shared" si="142"/>
        <v/>
      </c>
      <c r="CF179" s="20" t="str">
        <f t="shared" si="143"/>
        <v/>
      </c>
      <c r="CG179" s="20" t="str">
        <f t="shared" si="144"/>
        <v/>
      </c>
      <c r="CH179" s="20" t="str">
        <f t="shared" si="145"/>
        <v/>
      </c>
      <c r="CI179" s="20" t="str">
        <f t="shared" si="146"/>
        <v/>
      </c>
      <c r="CJ179" s="20" t="str">
        <f t="shared" si="147"/>
        <v/>
      </c>
      <c r="CK179" s="20" t="str">
        <f t="shared" si="148"/>
        <v/>
      </c>
      <c r="CL179" s="20" t="str">
        <f t="shared" si="149"/>
        <v/>
      </c>
      <c r="CM179" s="20" t="str">
        <f t="shared" si="150"/>
        <v/>
      </c>
      <c r="CO179" s="20" t="str">
        <f t="shared" si="151"/>
        <v/>
      </c>
      <c r="CP179" s="20"/>
    </row>
    <row r="180" spans="59:94">
      <c r="BG180" s="20" t="str">
        <f t="shared" si="152"/>
        <v/>
      </c>
      <c r="BH180" s="20" t="str">
        <f t="shared" si="153"/>
        <v/>
      </c>
      <c r="BI180" s="20" t="str">
        <f t="shared" si="154"/>
        <v/>
      </c>
      <c r="BJ180" s="20" t="str">
        <f t="shared" si="155"/>
        <v/>
      </c>
      <c r="BK180" s="20" t="str">
        <f t="shared" si="156"/>
        <v/>
      </c>
      <c r="BL180" s="20" t="str">
        <f t="shared" si="157"/>
        <v/>
      </c>
      <c r="BM180" s="20" t="str">
        <f t="shared" si="158"/>
        <v/>
      </c>
      <c r="BN180" s="20" t="str">
        <f t="shared" si="159"/>
        <v/>
      </c>
      <c r="BO180" s="20" t="str">
        <f t="shared" si="160"/>
        <v/>
      </c>
      <c r="BP180" s="20" t="str">
        <f t="shared" si="161"/>
        <v/>
      </c>
      <c r="BQ180" s="20" t="str">
        <f t="shared" si="162"/>
        <v/>
      </c>
      <c r="BR180" s="20" t="str">
        <f t="shared" si="163"/>
        <v/>
      </c>
      <c r="BS180" s="20" t="str">
        <f t="shared" si="164"/>
        <v/>
      </c>
      <c r="BT180" s="20"/>
      <c r="BU180" s="20" t="str">
        <f t="shared" si="132"/>
        <v/>
      </c>
      <c r="BV180" s="20" t="str">
        <f t="shared" si="133"/>
        <v/>
      </c>
      <c r="BW180" s="20" t="str">
        <f t="shared" si="134"/>
        <v/>
      </c>
      <c r="BX180" s="20" t="str">
        <f t="shared" si="135"/>
        <v/>
      </c>
      <c r="BY180" s="20" t="str">
        <f t="shared" si="136"/>
        <v/>
      </c>
      <c r="BZ180" s="20" t="str">
        <f t="shared" si="137"/>
        <v/>
      </c>
      <c r="CA180" s="20" t="str">
        <f t="shared" si="138"/>
        <v/>
      </c>
      <c r="CB180" s="20" t="str">
        <f t="shared" si="139"/>
        <v/>
      </c>
      <c r="CC180" s="20" t="str">
        <f t="shared" si="140"/>
        <v/>
      </c>
      <c r="CD180" s="20" t="str">
        <f t="shared" si="141"/>
        <v/>
      </c>
      <c r="CE180" s="20" t="str">
        <f t="shared" si="142"/>
        <v/>
      </c>
      <c r="CF180" s="20" t="str">
        <f t="shared" si="143"/>
        <v/>
      </c>
      <c r="CG180" s="20" t="str">
        <f t="shared" si="144"/>
        <v/>
      </c>
      <c r="CH180" s="20" t="str">
        <f t="shared" si="145"/>
        <v/>
      </c>
      <c r="CI180" s="20" t="str">
        <f t="shared" si="146"/>
        <v/>
      </c>
      <c r="CJ180" s="20" t="str">
        <f t="shared" si="147"/>
        <v/>
      </c>
      <c r="CK180" s="20" t="str">
        <f t="shared" si="148"/>
        <v/>
      </c>
      <c r="CL180" s="20" t="str">
        <f t="shared" si="149"/>
        <v/>
      </c>
      <c r="CM180" s="20" t="str">
        <f t="shared" si="150"/>
        <v/>
      </c>
      <c r="CO180" s="20" t="str">
        <f t="shared" si="151"/>
        <v/>
      </c>
      <c r="CP180" s="20"/>
    </row>
    <row r="181" spans="59:94">
      <c r="BG181" s="20" t="str">
        <f t="shared" si="152"/>
        <v/>
      </c>
      <c r="BH181" s="20" t="str">
        <f t="shared" si="153"/>
        <v/>
      </c>
      <c r="BI181" s="20" t="str">
        <f t="shared" si="154"/>
        <v/>
      </c>
      <c r="BJ181" s="20" t="str">
        <f t="shared" si="155"/>
        <v/>
      </c>
      <c r="BK181" s="20" t="str">
        <f t="shared" si="156"/>
        <v/>
      </c>
      <c r="BL181" s="20" t="str">
        <f t="shared" si="157"/>
        <v/>
      </c>
      <c r="BM181" s="20" t="str">
        <f t="shared" si="158"/>
        <v/>
      </c>
      <c r="BN181" s="20" t="str">
        <f t="shared" si="159"/>
        <v/>
      </c>
      <c r="BO181" s="20" t="str">
        <f t="shared" si="160"/>
        <v/>
      </c>
      <c r="BP181" s="20" t="str">
        <f t="shared" si="161"/>
        <v/>
      </c>
      <c r="BQ181" s="20" t="str">
        <f t="shared" si="162"/>
        <v/>
      </c>
      <c r="BR181" s="20" t="str">
        <f t="shared" si="163"/>
        <v/>
      </c>
      <c r="BS181" s="20" t="str">
        <f t="shared" si="164"/>
        <v/>
      </c>
      <c r="BT181" s="20"/>
      <c r="BU181" s="20" t="str">
        <f t="shared" si="132"/>
        <v/>
      </c>
      <c r="BV181" s="20" t="str">
        <f t="shared" si="133"/>
        <v/>
      </c>
      <c r="BW181" s="20" t="str">
        <f t="shared" si="134"/>
        <v/>
      </c>
      <c r="BX181" s="20" t="str">
        <f t="shared" si="135"/>
        <v/>
      </c>
      <c r="BY181" s="20" t="str">
        <f t="shared" si="136"/>
        <v/>
      </c>
      <c r="BZ181" s="20" t="str">
        <f t="shared" si="137"/>
        <v/>
      </c>
      <c r="CA181" s="20" t="str">
        <f t="shared" si="138"/>
        <v/>
      </c>
      <c r="CB181" s="20" t="str">
        <f t="shared" si="139"/>
        <v/>
      </c>
      <c r="CC181" s="20" t="str">
        <f t="shared" si="140"/>
        <v/>
      </c>
      <c r="CD181" s="20" t="str">
        <f t="shared" si="141"/>
        <v/>
      </c>
      <c r="CE181" s="20" t="str">
        <f t="shared" si="142"/>
        <v/>
      </c>
      <c r="CF181" s="20" t="str">
        <f t="shared" si="143"/>
        <v/>
      </c>
      <c r="CG181" s="20" t="str">
        <f t="shared" si="144"/>
        <v/>
      </c>
      <c r="CH181" s="20" t="str">
        <f t="shared" si="145"/>
        <v/>
      </c>
      <c r="CI181" s="20" t="str">
        <f t="shared" si="146"/>
        <v/>
      </c>
      <c r="CJ181" s="20" t="str">
        <f t="shared" si="147"/>
        <v/>
      </c>
      <c r="CK181" s="20" t="str">
        <f t="shared" si="148"/>
        <v/>
      </c>
      <c r="CL181" s="20" t="str">
        <f t="shared" si="149"/>
        <v/>
      </c>
      <c r="CM181" s="20" t="str">
        <f t="shared" si="150"/>
        <v/>
      </c>
      <c r="CO181" s="20" t="str">
        <f t="shared" si="151"/>
        <v/>
      </c>
      <c r="CP181" s="20"/>
    </row>
    <row r="182" spans="59:94">
      <c r="BG182" s="20" t="str">
        <f t="shared" si="152"/>
        <v/>
      </c>
      <c r="BH182" s="20" t="str">
        <f t="shared" si="153"/>
        <v/>
      </c>
      <c r="BI182" s="20" t="str">
        <f t="shared" si="154"/>
        <v/>
      </c>
      <c r="BJ182" s="20" t="str">
        <f t="shared" si="155"/>
        <v/>
      </c>
      <c r="BK182" s="20" t="str">
        <f t="shared" si="156"/>
        <v/>
      </c>
      <c r="BL182" s="20" t="str">
        <f t="shared" si="157"/>
        <v/>
      </c>
      <c r="BM182" s="20" t="str">
        <f t="shared" si="158"/>
        <v/>
      </c>
      <c r="BN182" s="20" t="str">
        <f t="shared" si="159"/>
        <v/>
      </c>
      <c r="BO182" s="20" t="str">
        <f t="shared" si="160"/>
        <v/>
      </c>
      <c r="BP182" s="20" t="str">
        <f t="shared" si="161"/>
        <v/>
      </c>
      <c r="BQ182" s="20" t="str">
        <f t="shared" si="162"/>
        <v/>
      </c>
      <c r="BR182" s="20" t="str">
        <f t="shared" si="163"/>
        <v/>
      </c>
      <c r="BS182" s="20" t="str">
        <f t="shared" si="164"/>
        <v/>
      </c>
      <c r="BT182" s="20"/>
      <c r="BU182" s="20" t="str">
        <f t="shared" si="132"/>
        <v/>
      </c>
      <c r="BV182" s="20" t="str">
        <f t="shared" si="133"/>
        <v/>
      </c>
      <c r="BW182" s="20" t="str">
        <f t="shared" si="134"/>
        <v/>
      </c>
      <c r="BX182" s="20" t="str">
        <f t="shared" si="135"/>
        <v/>
      </c>
      <c r="BY182" s="20" t="str">
        <f t="shared" si="136"/>
        <v/>
      </c>
      <c r="BZ182" s="20" t="str">
        <f t="shared" si="137"/>
        <v/>
      </c>
      <c r="CA182" s="20" t="str">
        <f t="shared" si="138"/>
        <v/>
      </c>
      <c r="CB182" s="20" t="str">
        <f t="shared" si="139"/>
        <v/>
      </c>
      <c r="CC182" s="20" t="str">
        <f t="shared" si="140"/>
        <v/>
      </c>
      <c r="CD182" s="20" t="str">
        <f t="shared" si="141"/>
        <v/>
      </c>
      <c r="CE182" s="20" t="str">
        <f t="shared" si="142"/>
        <v/>
      </c>
      <c r="CF182" s="20" t="str">
        <f t="shared" si="143"/>
        <v/>
      </c>
      <c r="CG182" s="20" t="str">
        <f t="shared" si="144"/>
        <v/>
      </c>
      <c r="CH182" s="20" t="str">
        <f t="shared" si="145"/>
        <v/>
      </c>
      <c r="CI182" s="20" t="str">
        <f t="shared" si="146"/>
        <v/>
      </c>
      <c r="CJ182" s="20" t="str">
        <f t="shared" si="147"/>
        <v/>
      </c>
      <c r="CK182" s="20" t="str">
        <f t="shared" si="148"/>
        <v/>
      </c>
      <c r="CL182" s="20" t="str">
        <f t="shared" si="149"/>
        <v/>
      </c>
      <c r="CM182" s="20" t="str">
        <f t="shared" si="150"/>
        <v/>
      </c>
      <c r="CO182" s="20" t="str">
        <f t="shared" si="151"/>
        <v/>
      </c>
      <c r="CP182" s="20"/>
    </row>
    <row r="183" spans="59:94">
      <c r="BG183" s="20" t="str">
        <f t="shared" si="152"/>
        <v/>
      </c>
      <c r="BH183" s="20" t="str">
        <f t="shared" si="153"/>
        <v/>
      </c>
      <c r="BI183" s="20" t="str">
        <f t="shared" si="154"/>
        <v/>
      </c>
      <c r="BJ183" s="20" t="str">
        <f t="shared" si="155"/>
        <v/>
      </c>
      <c r="BK183" s="20" t="str">
        <f t="shared" si="156"/>
        <v/>
      </c>
      <c r="BL183" s="20" t="str">
        <f t="shared" si="157"/>
        <v/>
      </c>
      <c r="BM183" s="20" t="str">
        <f t="shared" si="158"/>
        <v/>
      </c>
      <c r="BN183" s="20" t="str">
        <f t="shared" si="159"/>
        <v/>
      </c>
      <c r="BO183" s="20" t="str">
        <f t="shared" si="160"/>
        <v/>
      </c>
      <c r="BP183" s="20" t="str">
        <f t="shared" si="161"/>
        <v/>
      </c>
      <c r="BQ183" s="20" t="str">
        <f t="shared" si="162"/>
        <v/>
      </c>
      <c r="BR183" s="20" t="str">
        <f t="shared" si="163"/>
        <v/>
      </c>
      <c r="BS183" s="20" t="str">
        <f t="shared" si="164"/>
        <v/>
      </c>
      <c r="BT183" s="20"/>
      <c r="BU183" s="20" t="str">
        <f t="shared" si="132"/>
        <v/>
      </c>
      <c r="BV183" s="20" t="str">
        <f t="shared" si="133"/>
        <v/>
      </c>
      <c r="BW183" s="20" t="str">
        <f t="shared" si="134"/>
        <v/>
      </c>
      <c r="BX183" s="20" t="str">
        <f t="shared" si="135"/>
        <v/>
      </c>
      <c r="BY183" s="20" t="str">
        <f t="shared" si="136"/>
        <v/>
      </c>
      <c r="BZ183" s="20" t="str">
        <f t="shared" si="137"/>
        <v/>
      </c>
      <c r="CA183" s="20" t="str">
        <f t="shared" si="138"/>
        <v/>
      </c>
      <c r="CB183" s="20" t="str">
        <f t="shared" si="139"/>
        <v/>
      </c>
      <c r="CC183" s="20" t="str">
        <f t="shared" si="140"/>
        <v/>
      </c>
      <c r="CD183" s="20" t="str">
        <f t="shared" si="141"/>
        <v/>
      </c>
      <c r="CE183" s="20" t="str">
        <f t="shared" si="142"/>
        <v/>
      </c>
      <c r="CF183" s="20" t="str">
        <f t="shared" si="143"/>
        <v/>
      </c>
      <c r="CG183" s="20" t="str">
        <f t="shared" si="144"/>
        <v/>
      </c>
      <c r="CH183" s="20" t="str">
        <f t="shared" si="145"/>
        <v/>
      </c>
      <c r="CI183" s="20" t="str">
        <f t="shared" si="146"/>
        <v/>
      </c>
      <c r="CJ183" s="20" t="str">
        <f t="shared" si="147"/>
        <v/>
      </c>
      <c r="CK183" s="20" t="str">
        <f t="shared" si="148"/>
        <v/>
      </c>
      <c r="CL183" s="20" t="str">
        <f t="shared" si="149"/>
        <v/>
      </c>
      <c r="CM183" s="20" t="str">
        <f t="shared" si="150"/>
        <v/>
      </c>
      <c r="CO183" s="20" t="str">
        <f t="shared" si="151"/>
        <v/>
      </c>
      <c r="CP183" s="20"/>
    </row>
    <row r="184" spans="59:94">
      <c r="BG184" s="20" t="str">
        <f t="shared" si="152"/>
        <v/>
      </c>
      <c r="BH184" s="20" t="str">
        <f t="shared" si="153"/>
        <v/>
      </c>
      <c r="BI184" s="20" t="str">
        <f t="shared" si="154"/>
        <v/>
      </c>
      <c r="BJ184" s="20" t="str">
        <f t="shared" si="155"/>
        <v/>
      </c>
      <c r="BK184" s="20" t="str">
        <f t="shared" si="156"/>
        <v/>
      </c>
      <c r="BL184" s="20" t="str">
        <f t="shared" si="157"/>
        <v/>
      </c>
      <c r="BM184" s="20" t="str">
        <f t="shared" si="158"/>
        <v/>
      </c>
      <c r="BN184" s="20" t="str">
        <f t="shared" si="159"/>
        <v/>
      </c>
      <c r="BO184" s="20" t="str">
        <f t="shared" si="160"/>
        <v/>
      </c>
      <c r="BP184" s="20" t="str">
        <f t="shared" si="161"/>
        <v/>
      </c>
      <c r="BQ184" s="20" t="str">
        <f t="shared" si="162"/>
        <v/>
      </c>
      <c r="BR184" s="20" t="str">
        <f t="shared" si="163"/>
        <v/>
      </c>
      <c r="BS184" s="20" t="str">
        <f t="shared" si="164"/>
        <v/>
      </c>
      <c r="BT184" s="20"/>
      <c r="BU184" s="20" t="str">
        <f t="shared" si="132"/>
        <v/>
      </c>
      <c r="BV184" s="20" t="str">
        <f t="shared" si="133"/>
        <v/>
      </c>
      <c r="BW184" s="20" t="str">
        <f t="shared" si="134"/>
        <v/>
      </c>
      <c r="BX184" s="20" t="str">
        <f t="shared" si="135"/>
        <v/>
      </c>
      <c r="BY184" s="20" t="str">
        <f t="shared" si="136"/>
        <v/>
      </c>
      <c r="BZ184" s="20" t="str">
        <f t="shared" si="137"/>
        <v/>
      </c>
      <c r="CA184" s="20" t="str">
        <f t="shared" si="138"/>
        <v/>
      </c>
      <c r="CB184" s="20" t="str">
        <f t="shared" si="139"/>
        <v/>
      </c>
      <c r="CC184" s="20" t="str">
        <f t="shared" si="140"/>
        <v/>
      </c>
      <c r="CD184" s="20" t="str">
        <f t="shared" si="141"/>
        <v/>
      </c>
      <c r="CE184" s="20" t="str">
        <f t="shared" si="142"/>
        <v/>
      </c>
      <c r="CF184" s="20" t="str">
        <f t="shared" si="143"/>
        <v/>
      </c>
      <c r="CG184" s="20" t="str">
        <f t="shared" si="144"/>
        <v/>
      </c>
      <c r="CH184" s="20" t="str">
        <f t="shared" si="145"/>
        <v/>
      </c>
      <c r="CI184" s="20" t="str">
        <f t="shared" si="146"/>
        <v/>
      </c>
      <c r="CJ184" s="20" t="str">
        <f t="shared" si="147"/>
        <v/>
      </c>
      <c r="CK184" s="20" t="str">
        <f t="shared" si="148"/>
        <v/>
      </c>
      <c r="CL184" s="20" t="str">
        <f t="shared" si="149"/>
        <v/>
      </c>
      <c r="CM184" s="20" t="str">
        <f t="shared" si="150"/>
        <v/>
      </c>
      <c r="CO184" s="20" t="str">
        <f t="shared" si="151"/>
        <v/>
      </c>
      <c r="CP184" s="20"/>
    </row>
    <row r="185" spans="59:94">
      <c r="BG185" s="20" t="str">
        <f t="shared" si="152"/>
        <v/>
      </c>
      <c r="BH185" s="20" t="str">
        <f t="shared" si="153"/>
        <v/>
      </c>
      <c r="BI185" s="20" t="str">
        <f t="shared" si="154"/>
        <v/>
      </c>
      <c r="BJ185" s="20" t="str">
        <f t="shared" si="155"/>
        <v/>
      </c>
      <c r="BK185" s="20" t="str">
        <f t="shared" si="156"/>
        <v/>
      </c>
      <c r="BL185" s="20" t="str">
        <f t="shared" si="157"/>
        <v/>
      </c>
      <c r="BM185" s="20" t="str">
        <f t="shared" si="158"/>
        <v/>
      </c>
      <c r="BN185" s="20" t="str">
        <f t="shared" si="159"/>
        <v/>
      </c>
      <c r="BO185" s="20" t="str">
        <f t="shared" si="160"/>
        <v/>
      </c>
      <c r="BP185" s="20" t="str">
        <f t="shared" si="161"/>
        <v/>
      </c>
      <c r="BQ185" s="20" t="str">
        <f t="shared" si="162"/>
        <v/>
      </c>
      <c r="BR185" s="20" t="str">
        <f t="shared" si="163"/>
        <v/>
      </c>
      <c r="BS185" s="20" t="str">
        <f t="shared" si="164"/>
        <v/>
      </c>
      <c r="BT185" s="20"/>
      <c r="BU185" s="20" t="str">
        <f t="shared" si="132"/>
        <v/>
      </c>
      <c r="BV185" s="20" t="str">
        <f t="shared" si="133"/>
        <v/>
      </c>
      <c r="BW185" s="20" t="str">
        <f t="shared" si="134"/>
        <v/>
      </c>
      <c r="BX185" s="20" t="str">
        <f t="shared" si="135"/>
        <v/>
      </c>
      <c r="BY185" s="20" t="str">
        <f t="shared" si="136"/>
        <v/>
      </c>
      <c r="BZ185" s="20" t="str">
        <f t="shared" si="137"/>
        <v/>
      </c>
      <c r="CA185" s="20" t="str">
        <f t="shared" si="138"/>
        <v/>
      </c>
      <c r="CB185" s="20" t="str">
        <f t="shared" si="139"/>
        <v/>
      </c>
      <c r="CC185" s="20" t="str">
        <f t="shared" si="140"/>
        <v/>
      </c>
      <c r="CD185" s="20" t="str">
        <f t="shared" si="141"/>
        <v/>
      </c>
      <c r="CE185" s="20" t="str">
        <f t="shared" si="142"/>
        <v/>
      </c>
      <c r="CF185" s="20" t="str">
        <f t="shared" si="143"/>
        <v/>
      </c>
      <c r="CG185" s="20" t="str">
        <f t="shared" si="144"/>
        <v/>
      </c>
      <c r="CH185" s="20" t="str">
        <f t="shared" si="145"/>
        <v/>
      </c>
      <c r="CI185" s="20" t="str">
        <f t="shared" si="146"/>
        <v/>
      </c>
      <c r="CJ185" s="20" t="str">
        <f t="shared" si="147"/>
        <v/>
      </c>
      <c r="CK185" s="20" t="str">
        <f t="shared" si="148"/>
        <v/>
      </c>
      <c r="CL185" s="20" t="str">
        <f t="shared" si="149"/>
        <v/>
      </c>
      <c r="CM185" s="20" t="str">
        <f t="shared" si="150"/>
        <v/>
      </c>
      <c r="CO185" s="20" t="str">
        <f t="shared" si="151"/>
        <v/>
      </c>
      <c r="CP185" s="20"/>
    </row>
    <row r="186" spans="59:94">
      <c r="BG186" s="20" t="str">
        <f t="shared" si="152"/>
        <v/>
      </c>
      <c r="BH186" s="20" t="str">
        <f t="shared" si="153"/>
        <v/>
      </c>
      <c r="BI186" s="20" t="str">
        <f t="shared" si="154"/>
        <v/>
      </c>
      <c r="BJ186" s="20" t="str">
        <f t="shared" si="155"/>
        <v/>
      </c>
      <c r="BK186" s="20" t="str">
        <f t="shared" si="156"/>
        <v/>
      </c>
      <c r="BL186" s="20" t="str">
        <f t="shared" si="157"/>
        <v/>
      </c>
      <c r="BM186" s="20" t="str">
        <f t="shared" si="158"/>
        <v/>
      </c>
      <c r="BN186" s="20" t="str">
        <f t="shared" si="159"/>
        <v/>
      </c>
      <c r="BO186" s="20" t="str">
        <f t="shared" si="160"/>
        <v/>
      </c>
      <c r="BP186" s="20" t="str">
        <f t="shared" si="161"/>
        <v/>
      </c>
      <c r="BQ186" s="20" t="str">
        <f t="shared" si="162"/>
        <v/>
      </c>
      <c r="BR186" s="20" t="str">
        <f t="shared" si="163"/>
        <v/>
      </c>
      <c r="BS186" s="20" t="str">
        <f t="shared" si="164"/>
        <v/>
      </c>
      <c r="BT186" s="20"/>
      <c r="BU186" s="20" t="str">
        <f t="shared" si="132"/>
        <v/>
      </c>
      <c r="BV186" s="20" t="str">
        <f t="shared" si="133"/>
        <v/>
      </c>
      <c r="BW186" s="20" t="str">
        <f t="shared" si="134"/>
        <v/>
      </c>
      <c r="BX186" s="20" t="str">
        <f t="shared" si="135"/>
        <v/>
      </c>
      <c r="BY186" s="20" t="str">
        <f t="shared" si="136"/>
        <v/>
      </c>
      <c r="BZ186" s="20" t="str">
        <f t="shared" si="137"/>
        <v/>
      </c>
      <c r="CA186" s="20" t="str">
        <f t="shared" si="138"/>
        <v/>
      </c>
      <c r="CB186" s="20" t="str">
        <f t="shared" si="139"/>
        <v/>
      </c>
      <c r="CC186" s="20" t="str">
        <f t="shared" si="140"/>
        <v/>
      </c>
      <c r="CD186" s="20" t="str">
        <f t="shared" si="141"/>
        <v/>
      </c>
      <c r="CE186" s="20" t="str">
        <f t="shared" si="142"/>
        <v/>
      </c>
      <c r="CF186" s="20" t="str">
        <f t="shared" si="143"/>
        <v/>
      </c>
      <c r="CG186" s="20" t="str">
        <f t="shared" si="144"/>
        <v/>
      </c>
      <c r="CH186" s="20" t="str">
        <f t="shared" si="145"/>
        <v/>
      </c>
      <c r="CI186" s="20" t="str">
        <f t="shared" si="146"/>
        <v/>
      </c>
      <c r="CJ186" s="20" t="str">
        <f t="shared" si="147"/>
        <v/>
      </c>
      <c r="CK186" s="20" t="str">
        <f t="shared" si="148"/>
        <v/>
      </c>
      <c r="CL186" s="20" t="str">
        <f t="shared" si="149"/>
        <v/>
      </c>
      <c r="CM186" s="20" t="str">
        <f t="shared" si="150"/>
        <v/>
      </c>
      <c r="CO186" s="20" t="str">
        <f t="shared" si="151"/>
        <v/>
      </c>
      <c r="CP186" s="20"/>
    </row>
    <row r="187" spans="59:94">
      <c r="BG187" s="20" t="str">
        <f t="shared" si="152"/>
        <v/>
      </c>
      <c r="BH187" s="20" t="str">
        <f t="shared" si="153"/>
        <v/>
      </c>
      <c r="BI187" s="20" t="str">
        <f t="shared" si="154"/>
        <v/>
      </c>
      <c r="BJ187" s="20" t="str">
        <f t="shared" si="155"/>
        <v/>
      </c>
      <c r="BK187" s="20" t="str">
        <f t="shared" si="156"/>
        <v/>
      </c>
      <c r="BL187" s="20" t="str">
        <f t="shared" si="157"/>
        <v/>
      </c>
      <c r="BM187" s="20" t="str">
        <f t="shared" si="158"/>
        <v/>
      </c>
      <c r="BN187" s="20" t="str">
        <f t="shared" si="159"/>
        <v/>
      </c>
      <c r="BO187" s="20" t="str">
        <f t="shared" si="160"/>
        <v/>
      </c>
      <c r="BP187" s="20" t="str">
        <f t="shared" si="161"/>
        <v/>
      </c>
      <c r="BQ187" s="20" t="str">
        <f t="shared" si="162"/>
        <v/>
      </c>
      <c r="BR187" s="20" t="str">
        <f t="shared" si="163"/>
        <v/>
      </c>
      <c r="BS187" s="20" t="str">
        <f t="shared" si="164"/>
        <v/>
      </c>
      <c r="BT187" s="20"/>
      <c r="BU187" s="20" t="str">
        <f t="shared" si="132"/>
        <v/>
      </c>
      <c r="BV187" s="20" t="str">
        <f t="shared" si="133"/>
        <v/>
      </c>
      <c r="BW187" s="20" t="str">
        <f t="shared" si="134"/>
        <v/>
      </c>
      <c r="BX187" s="20" t="str">
        <f t="shared" si="135"/>
        <v/>
      </c>
      <c r="BY187" s="20" t="str">
        <f t="shared" si="136"/>
        <v/>
      </c>
      <c r="BZ187" s="20" t="str">
        <f t="shared" si="137"/>
        <v/>
      </c>
      <c r="CA187" s="20" t="str">
        <f t="shared" si="138"/>
        <v/>
      </c>
      <c r="CB187" s="20" t="str">
        <f t="shared" si="139"/>
        <v/>
      </c>
      <c r="CC187" s="20" t="str">
        <f t="shared" si="140"/>
        <v/>
      </c>
      <c r="CD187" s="20" t="str">
        <f t="shared" si="141"/>
        <v/>
      </c>
      <c r="CE187" s="20" t="str">
        <f t="shared" si="142"/>
        <v/>
      </c>
      <c r="CF187" s="20" t="str">
        <f t="shared" si="143"/>
        <v/>
      </c>
      <c r="CG187" s="20" t="str">
        <f t="shared" si="144"/>
        <v/>
      </c>
      <c r="CH187" s="20" t="str">
        <f t="shared" si="145"/>
        <v/>
      </c>
      <c r="CI187" s="20" t="str">
        <f t="shared" si="146"/>
        <v/>
      </c>
      <c r="CJ187" s="20" t="str">
        <f t="shared" si="147"/>
        <v/>
      </c>
      <c r="CK187" s="20" t="str">
        <f t="shared" si="148"/>
        <v/>
      </c>
      <c r="CL187" s="20" t="str">
        <f t="shared" si="149"/>
        <v/>
      </c>
      <c r="CM187" s="20" t="str">
        <f t="shared" si="150"/>
        <v/>
      </c>
      <c r="CO187" s="20" t="str">
        <f t="shared" si="151"/>
        <v/>
      </c>
      <c r="CP187" s="20"/>
    </row>
    <row r="188" spans="59:94">
      <c r="BG188" s="20" t="str">
        <f t="shared" si="152"/>
        <v/>
      </c>
      <c r="BH188" s="20" t="str">
        <f t="shared" si="153"/>
        <v/>
      </c>
      <c r="BI188" s="20" t="str">
        <f t="shared" si="154"/>
        <v/>
      </c>
      <c r="BJ188" s="20" t="str">
        <f t="shared" si="155"/>
        <v/>
      </c>
      <c r="BK188" s="20" t="str">
        <f t="shared" si="156"/>
        <v/>
      </c>
      <c r="BL188" s="20" t="str">
        <f t="shared" si="157"/>
        <v/>
      </c>
      <c r="BM188" s="20" t="str">
        <f t="shared" si="158"/>
        <v/>
      </c>
      <c r="BN188" s="20" t="str">
        <f t="shared" si="159"/>
        <v/>
      </c>
      <c r="BO188" s="20" t="str">
        <f t="shared" si="160"/>
        <v/>
      </c>
      <c r="BP188" s="20" t="str">
        <f t="shared" si="161"/>
        <v/>
      </c>
      <c r="BQ188" s="20" t="str">
        <f t="shared" si="162"/>
        <v/>
      </c>
      <c r="BR188" s="20" t="str">
        <f t="shared" si="163"/>
        <v/>
      </c>
      <c r="BS188" s="20" t="str">
        <f t="shared" si="164"/>
        <v/>
      </c>
      <c r="BT188" s="20"/>
      <c r="BU188" s="20" t="str">
        <f t="shared" si="132"/>
        <v/>
      </c>
      <c r="BV188" s="20" t="str">
        <f t="shared" si="133"/>
        <v/>
      </c>
      <c r="BW188" s="20" t="str">
        <f t="shared" si="134"/>
        <v/>
      </c>
      <c r="BX188" s="20" t="str">
        <f t="shared" si="135"/>
        <v/>
      </c>
      <c r="BY188" s="20" t="str">
        <f t="shared" si="136"/>
        <v/>
      </c>
      <c r="BZ188" s="20" t="str">
        <f t="shared" si="137"/>
        <v/>
      </c>
      <c r="CA188" s="20" t="str">
        <f t="shared" si="138"/>
        <v/>
      </c>
      <c r="CB188" s="20" t="str">
        <f t="shared" si="139"/>
        <v/>
      </c>
      <c r="CC188" s="20" t="str">
        <f t="shared" si="140"/>
        <v/>
      </c>
      <c r="CD188" s="20" t="str">
        <f t="shared" si="141"/>
        <v/>
      </c>
      <c r="CE188" s="20" t="str">
        <f t="shared" si="142"/>
        <v/>
      </c>
      <c r="CF188" s="20" t="str">
        <f t="shared" si="143"/>
        <v/>
      </c>
      <c r="CG188" s="20" t="str">
        <f t="shared" si="144"/>
        <v/>
      </c>
      <c r="CH188" s="20" t="str">
        <f t="shared" si="145"/>
        <v/>
      </c>
      <c r="CI188" s="20" t="str">
        <f t="shared" si="146"/>
        <v/>
      </c>
      <c r="CJ188" s="20" t="str">
        <f t="shared" si="147"/>
        <v/>
      </c>
      <c r="CK188" s="20" t="str">
        <f t="shared" si="148"/>
        <v/>
      </c>
      <c r="CL188" s="20" t="str">
        <f t="shared" si="149"/>
        <v/>
      </c>
      <c r="CM188" s="20" t="str">
        <f t="shared" si="150"/>
        <v/>
      </c>
      <c r="CO188" s="20" t="str">
        <f t="shared" si="151"/>
        <v/>
      </c>
      <c r="CP188" s="20"/>
    </row>
    <row r="189" spans="59:94">
      <c r="BG189" s="20" t="str">
        <f t="shared" si="152"/>
        <v/>
      </c>
      <c r="BH189" s="20" t="str">
        <f t="shared" si="153"/>
        <v/>
      </c>
      <c r="BI189" s="20" t="str">
        <f t="shared" si="154"/>
        <v/>
      </c>
      <c r="BJ189" s="20" t="str">
        <f t="shared" si="155"/>
        <v/>
      </c>
      <c r="BK189" s="20" t="str">
        <f t="shared" si="156"/>
        <v/>
      </c>
      <c r="BL189" s="20" t="str">
        <f t="shared" si="157"/>
        <v/>
      </c>
      <c r="BM189" s="20" t="str">
        <f t="shared" si="158"/>
        <v/>
      </c>
      <c r="BN189" s="20" t="str">
        <f t="shared" si="159"/>
        <v/>
      </c>
      <c r="BO189" s="20" t="str">
        <f t="shared" si="160"/>
        <v/>
      </c>
      <c r="BP189" s="20" t="str">
        <f t="shared" si="161"/>
        <v/>
      </c>
      <c r="BQ189" s="20" t="str">
        <f t="shared" si="162"/>
        <v/>
      </c>
      <c r="BR189" s="20" t="str">
        <f t="shared" si="163"/>
        <v/>
      </c>
      <c r="BS189" s="20" t="str">
        <f t="shared" si="164"/>
        <v/>
      </c>
      <c r="BT189" s="20"/>
      <c r="BU189" s="20" t="str">
        <f t="shared" si="132"/>
        <v/>
      </c>
      <c r="BV189" s="20" t="str">
        <f t="shared" si="133"/>
        <v/>
      </c>
      <c r="BW189" s="20" t="str">
        <f t="shared" si="134"/>
        <v/>
      </c>
      <c r="BX189" s="20" t="str">
        <f t="shared" si="135"/>
        <v/>
      </c>
      <c r="BY189" s="20" t="str">
        <f t="shared" si="136"/>
        <v/>
      </c>
      <c r="BZ189" s="20" t="str">
        <f t="shared" si="137"/>
        <v/>
      </c>
      <c r="CA189" s="20" t="str">
        <f t="shared" si="138"/>
        <v/>
      </c>
      <c r="CB189" s="20" t="str">
        <f t="shared" si="139"/>
        <v/>
      </c>
      <c r="CC189" s="20" t="str">
        <f t="shared" si="140"/>
        <v/>
      </c>
      <c r="CD189" s="20" t="str">
        <f t="shared" si="141"/>
        <v/>
      </c>
      <c r="CE189" s="20" t="str">
        <f t="shared" si="142"/>
        <v/>
      </c>
      <c r="CF189" s="20" t="str">
        <f t="shared" si="143"/>
        <v/>
      </c>
      <c r="CG189" s="20" t="str">
        <f t="shared" si="144"/>
        <v/>
      </c>
      <c r="CH189" s="20" t="str">
        <f t="shared" si="145"/>
        <v/>
      </c>
      <c r="CI189" s="20" t="str">
        <f t="shared" si="146"/>
        <v/>
      </c>
      <c r="CJ189" s="20" t="str">
        <f t="shared" si="147"/>
        <v/>
      </c>
      <c r="CK189" s="20" t="str">
        <f t="shared" si="148"/>
        <v/>
      </c>
      <c r="CL189" s="20" t="str">
        <f t="shared" si="149"/>
        <v/>
      </c>
      <c r="CM189" s="20" t="str">
        <f t="shared" si="150"/>
        <v/>
      </c>
      <c r="CO189" s="20" t="str">
        <f t="shared" si="151"/>
        <v/>
      </c>
      <c r="CP189" s="20"/>
    </row>
    <row r="190" spans="59:94">
      <c r="BG190" s="20" t="str">
        <f t="shared" si="152"/>
        <v/>
      </c>
      <c r="BH190" s="20" t="str">
        <f t="shared" si="153"/>
        <v/>
      </c>
      <c r="BI190" s="20" t="str">
        <f t="shared" si="154"/>
        <v/>
      </c>
      <c r="BJ190" s="20" t="str">
        <f t="shared" si="155"/>
        <v/>
      </c>
      <c r="BK190" s="20" t="str">
        <f t="shared" si="156"/>
        <v/>
      </c>
      <c r="BL190" s="20" t="str">
        <f t="shared" si="157"/>
        <v/>
      </c>
      <c r="BM190" s="20" t="str">
        <f t="shared" si="158"/>
        <v/>
      </c>
      <c r="BN190" s="20" t="str">
        <f t="shared" si="159"/>
        <v/>
      </c>
      <c r="BO190" s="20" t="str">
        <f t="shared" si="160"/>
        <v/>
      </c>
      <c r="BP190" s="20" t="str">
        <f t="shared" si="161"/>
        <v/>
      </c>
      <c r="BQ190" s="20" t="str">
        <f t="shared" si="162"/>
        <v/>
      </c>
      <c r="BR190" s="20" t="str">
        <f t="shared" si="163"/>
        <v/>
      </c>
      <c r="BS190" s="20" t="str">
        <f t="shared" si="164"/>
        <v/>
      </c>
      <c r="BT190" s="20"/>
      <c r="BU190" s="20" t="str">
        <f t="shared" si="132"/>
        <v/>
      </c>
      <c r="BV190" s="20" t="str">
        <f t="shared" si="133"/>
        <v/>
      </c>
      <c r="BW190" s="20" t="str">
        <f t="shared" si="134"/>
        <v/>
      </c>
      <c r="BX190" s="20" t="str">
        <f t="shared" si="135"/>
        <v/>
      </c>
      <c r="BY190" s="20" t="str">
        <f t="shared" si="136"/>
        <v/>
      </c>
      <c r="BZ190" s="20" t="str">
        <f t="shared" si="137"/>
        <v/>
      </c>
      <c r="CA190" s="20" t="str">
        <f t="shared" si="138"/>
        <v/>
      </c>
      <c r="CB190" s="20" t="str">
        <f t="shared" si="139"/>
        <v/>
      </c>
      <c r="CC190" s="20" t="str">
        <f t="shared" si="140"/>
        <v/>
      </c>
      <c r="CD190" s="20" t="str">
        <f t="shared" si="141"/>
        <v/>
      </c>
      <c r="CE190" s="20" t="str">
        <f t="shared" si="142"/>
        <v/>
      </c>
      <c r="CF190" s="20" t="str">
        <f t="shared" si="143"/>
        <v/>
      </c>
      <c r="CG190" s="20" t="str">
        <f t="shared" si="144"/>
        <v/>
      </c>
      <c r="CH190" s="20" t="str">
        <f t="shared" si="145"/>
        <v/>
      </c>
      <c r="CI190" s="20" t="str">
        <f t="shared" si="146"/>
        <v/>
      </c>
      <c r="CJ190" s="20" t="str">
        <f t="shared" si="147"/>
        <v/>
      </c>
      <c r="CK190" s="20" t="str">
        <f t="shared" si="148"/>
        <v/>
      </c>
      <c r="CL190" s="20" t="str">
        <f t="shared" si="149"/>
        <v/>
      </c>
      <c r="CM190" s="20" t="str">
        <f t="shared" si="150"/>
        <v/>
      </c>
      <c r="CO190" s="20" t="str">
        <f t="shared" si="151"/>
        <v/>
      </c>
      <c r="CP190" s="20"/>
    </row>
    <row r="191" spans="59:94">
      <c r="BG191" s="20" t="str">
        <f t="shared" si="152"/>
        <v/>
      </c>
      <c r="BH191" s="20" t="str">
        <f t="shared" si="153"/>
        <v/>
      </c>
      <c r="BI191" s="20" t="str">
        <f t="shared" si="154"/>
        <v/>
      </c>
      <c r="BJ191" s="20" t="str">
        <f t="shared" si="155"/>
        <v/>
      </c>
      <c r="BK191" s="20" t="str">
        <f t="shared" si="156"/>
        <v/>
      </c>
      <c r="BL191" s="20" t="str">
        <f t="shared" si="157"/>
        <v/>
      </c>
      <c r="BM191" s="20" t="str">
        <f t="shared" si="158"/>
        <v/>
      </c>
      <c r="BN191" s="20" t="str">
        <f t="shared" si="159"/>
        <v/>
      </c>
      <c r="BO191" s="20" t="str">
        <f t="shared" si="160"/>
        <v/>
      </c>
      <c r="BP191" s="20" t="str">
        <f t="shared" si="161"/>
        <v/>
      </c>
      <c r="BQ191" s="20" t="str">
        <f t="shared" si="162"/>
        <v/>
      </c>
      <c r="BR191" s="20" t="str">
        <f t="shared" si="163"/>
        <v/>
      </c>
      <c r="BS191" s="20" t="str">
        <f t="shared" si="164"/>
        <v/>
      </c>
      <c r="BT191" s="20"/>
      <c r="BU191" s="20" t="str">
        <f t="shared" si="132"/>
        <v/>
      </c>
      <c r="BV191" s="20" t="str">
        <f t="shared" si="133"/>
        <v/>
      </c>
      <c r="BW191" s="20" t="str">
        <f t="shared" si="134"/>
        <v/>
      </c>
      <c r="BX191" s="20" t="str">
        <f t="shared" si="135"/>
        <v/>
      </c>
      <c r="BY191" s="20" t="str">
        <f t="shared" si="136"/>
        <v/>
      </c>
      <c r="BZ191" s="20" t="str">
        <f t="shared" si="137"/>
        <v/>
      </c>
      <c r="CA191" s="20" t="str">
        <f t="shared" si="138"/>
        <v/>
      </c>
      <c r="CB191" s="20" t="str">
        <f t="shared" si="139"/>
        <v/>
      </c>
      <c r="CC191" s="20" t="str">
        <f t="shared" si="140"/>
        <v/>
      </c>
      <c r="CD191" s="20" t="str">
        <f t="shared" si="141"/>
        <v/>
      </c>
      <c r="CE191" s="20" t="str">
        <f t="shared" si="142"/>
        <v/>
      </c>
      <c r="CF191" s="20" t="str">
        <f t="shared" si="143"/>
        <v/>
      </c>
      <c r="CG191" s="20" t="str">
        <f t="shared" si="144"/>
        <v/>
      </c>
      <c r="CH191" s="20" t="str">
        <f t="shared" si="145"/>
        <v/>
      </c>
      <c r="CI191" s="20" t="str">
        <f t="shared" si="146"/>
        <v/>
      </c>
      <c r="CJ191" s="20" t="str">
        <f t="shared" si="147"/>
        <v/>
      </c>
      <c r="CK191" s="20" t="str">
        <f t="shared" si="148"/>
        <v/>
      </c>
      <c r="CL191" s="20" t="str">
        <f t="shared" si="149"/>
        <v/>
      </c>
      <c r="CM191" s="20" t="str">
        <f t="shared" si="150"/>
        <v/>
      </c>
      <c r="CO191" s="20" t="str">
        <f t="shared" si="151"/>
        <v/>
      </c>
      <c r="CP191" s="20"/>
    </row>
    <row r="192" spans="59:94">
      <c r="BG192" s="20" t="str">
        <f t="shared" si="152"/>
        <v/>
      </c>
      <c r="BH192" s="20" t="str">
        <f t="shared" si="153"/>
        <v/>
      </c>
      <c r="BI192" s="20" t="str">
        <f t="shared" si="154"/>
        <v/>
      </c>
      <c r="BJ192" s="20" t="str">
        <f t="shared" si="155"/>
        <v/>
      </c>
      <c r="BK192" s="20" t="str">
        <f t="shared" si="156"/>
        <v/>
      </c>
      <c r="BL192" s="20" t="str">
        <f t="shared" si="157"/>
        <v/>
      </c>
      <c r="BM192" s="20" t="str">
        <f t="shared" si="158"/>
        <v/>
      </c>
      <c r="BN192" s="20" t="str">
        <f t="shared" si="159"/>
        <v/>
      </c>
      <c r="BO192" s="20" t="str">
        <f t="shared" si="160"/>
        <v/>
      </c>
      <c r="BP192" s="20" t="str">
        <f t="shared" si="161"/>
        <v/>
      </c>
      <c r="BQ192" s="20" t="str">
        <f t="shared" si="162"/>
        <v/>
      </c>
      <c r="BR192" s="20" t="str">
        <f t="shared" si="163"/>
        <v/>
      </c>
      <c r="BS192" s="20" t="str">
        <f t="shared" si="164"/>
        <v/>
      </c>
      <c r="BT192" s="20"/>
      <c r="BU192" s="20" t="str">
        <f t="shared" ref="BU192:BU255" si="165">IF(Y192="x",Y$1,"")</f>
        <v/>
      </c>
      <c r="BV192" s="20" t="str">
        <f t="shared" ref="BV192:BV255" si="166">IF(Z192="x",Z$1,"")</f>
        <v/>
      </c>
      <c r="BW192" s="20" t="str">
        <f t="shared" ref="BW192:BW255" si="167">IF(AA192="x",AA$1,"")</f>
        <v/>
      </c>
      <c r="BX192" s="20" t="str">
        <f t="shared" ref="BX192:BX255" si="168">IF(AB192="x",AB$1,"")</f>
        <v/>
      </c>
      <c r="BY192" s="20" t="str">
        <f t="shared" ref="BY192:BY255" si="169">IF(AC192="x",AC$1,"")</f>
        <v/>
      </c>
      <c r="BZ192" s="20" t="str">
        <f t="shared" ref="BZ192:BZ255" si="170">IF(AD192="x",AD$1,"")</f>
        <v/>
      </c>
      <c r="CA192" s="20" t="str">
        <f t="shared" ref="CA192:CA255" si="171">IF(AE192="x",AE$1,"")</f>
        <v/>
      </c>
      <c r="CB192" s="20" t="str">
        <f t="shared" ref="CB192:CB255" si="172">IF(AF192="x",AF$1,"")</f>
        <v/>
      </c>
      <c r="CC192" s="20" t="str">
        <f t="shared" ref="CC192:CC255" si="173">IF(AG192="x",AG$1,"")</f>
        <v/>
      </c>
      <c r="CD192" s="20" t="str">
        <f t="shared" ref="CD192:CD255" si="174">IF(AH192="x",AH$1,"")</f>
        <v/>
      </c>
      <c r="CE192" s="20" t="str">
        <f t="shared" ref="CE192:CE255" si="175">IF(AI192="x",AI$1,"")</f>
        <v/>
      </c>
      <c r="CF192" s="20" t="str">
        <f t="shared" ref="CF192:CF255" si="176">IF(AJ192="x",AJ$1,"")</f>
        <v/>
      </c>
      <c r="CG192" s="20" t="str">
        <f t="shared" ref="CG192:CG255" si="177">IF(AK192="x",AK$1,"")</f>
        <v/>
      </c>
      <c r="CH192" s="20" t="str">
        <f t="shared" ref="CH192:CH255" si="178">IF(AL192="x",AL$1,"")</f>
        <v/>
      </c>
      <c r="CI192" s="20" t="str">
        <f t="shared" ref="CI192:CI255" si="179">IF(AM192="x",AM$1,"")</f>
        <v/>
      </c>
      <c r="CJ192" s="20" t="str">
        <f t="shared" ref="CJ192:CJ255" si="180">IF(AN192="x",AN$1,"")</f>
        <v/>
      </c>
      <c r="CK192" s="20" t="str">
        <f t="shared" ref="CK192:CK255" si="181">IF(AO192="x",AO$1,"")</f>
        <v/>
      </c>
      <c r="CL192" s="20" t="str">
        <f t="shared" ref="CL192:CL255" si="182">IF(AP192="x",AP$1,"")</f>
        <v/>
      </c>
      <c r="CM192" s="20" t="str">
        <f t="shared" ref="CM192:CM255" si="183">IF(AQ192="x",AQ$1,"")</f>
        <v/>
      </c>
      <c r="CO192" s="20" t="str">
        <f t="shared" ref="CO192:CO255" si="184">IF(CN192="x",CN$1,"")</f>
        <v/>
      </c>
      <c r="CP192" s="20"/>
    </row>
    <row r="193" spans="59:94">
      <c r="BG193" s="20" t="str">
        <f t="shared" si="152"/>
        <v/>
      </c>
      <c r="BH193" s="20" t="str">
        <f t="shared" si="153"/>
        <v/>
      </c>
      <c r="BI193" s="20" t="str">
        <f t="shared" si="154"/>
        <v/>
      </c>
      <c r="BJ193" s="20" t="str">
        <f t="shared" si="155"/>
        <v/>
      </c>
      <c r="BK193" s="20" t="str">
        <f t="shared" si="156"/>
        <v/>
      </c>
      <c r="BL193" s="20" t="str">
        <f t="shared" si="157"/>
        <v/>
      </c>
      <c r="BM193" s="20" t="str">
        <f t="shared" si="158"/>
        <v/>
      </c>
      <c r="BN193" s="20" t="str">
        <f t="shared" si="159"/>
        <v/>
      </c>
      <c r="BO193" s="20" t="str">
        <f t="shared" si="160"/>
        <v/>
      </c>
      <c r="BP193" s="20" t="str">
        <f t="shared" si="161"/>
        <v/>
      </c>
      <c r="BQ193" s="20" t="str">
        <f t="shared" si="162"/>
        <v/>
      </c>
      <c r="BR193" s="20" t="str">
        <f t="shared" si="163"/>
        <v/>
      </c>
      <c r="BS193" s="20" t="str">
        <f t="shared" si="164"/>
        <v/>
      </c>
      <c r="BT193" s="20"/>
      <c r="BU193" s="20" t="str">
        <f t="shared" si="165"/>
        <v/>
      </c>
      <c r="BV193" s="20" t="str">
        <f t="shared" si="166"/>
        <v/>
      </c>
      <c r="BW193" s="20" t="str">
        <f t="shared" si="167"/>
        <v/>
      </c>
      <c r="BX193" s="20" t="str">
        <f t="shared" si="168"/>
        <v/>
      </c>
      <c r="BY193" s="20" t="str">
        <f t="shared" si="169"/>
        <v/>
      </c>
      <c r="BZ193" s="20" t="str">
        <f t="shared" si="170"/>
        <v/>
      </c>
      <c r="CA193" s="20" t="str">
        <f t="shared" si="171"/>
        <v/>
      </c>
      <c r="CB193" s="20" t="str">
        <f t="shared" si="172"/>
        <v/>
      </c>
      <c r="CC193" s="20" t="str">
        <f t="shared" si="173"/>
        <v/>
      </c>
      <c r="CD193" s="20" t="str">
        <f t="shared" si="174"/>
        <v/>
      </c>
      <c r="CE193" s="20" t="str">
        <f t="shared" si="175"/>
        <v/>
      </c>
      <c r="CF193" s="20" t="str">
        <f t="shared" si="176"/>
        <v/>
      </c>
      <c r="CG193" s="20" t="str">
        <f t="shared" si="177"/>
        <v/>
      </c>
      <c r="CH193" s="20" t="str">
        <f t="shared" si="178"/>
        <v/>
      </c>
      <c r="CI193" s="20" t="str">
        <f t="shared" si="179"/>
        <v/>
      </c>
      <c r="CJ193" s="20" t="str">
        <f t="shared" si="180"/>
        <v/>
      </c>
      <c r="CK193" s="20" t="str">
        <f t="shared" si="181"/>
        <v/>
      </c>
      <c r="CL193" s="20" t="str">
        <f t="shared" si="182"/>
        <v/>
      </c>
      <c r="CM193" s="20" t="str">
        <f t="shared" si="183"/>
        <v/>
      </c>
      <c r="CO193" s="20" t="str">
        <f t="shared" si="184"/>
        <v/>
      </c>
      <c r="CP193" s="20"/>
    </row>
    <row r="194" spans="59:94">
      <c r="BG194" s="20" t="str">
        <f t="shared" si="152"/>
        <v/>
      </c>
      <c r="BH194" s="20" t="str">
        <f t="shared" si="153"/>
        <v/>
      </c>
      <c r="BI194" s="20" t="str">
        <f t="shared" si="154"/>
        <v/>
      </c>
      <c r="BJ194" s="20" t="str">
        <f t="shared" si="155"/>
        <v/>
      </c>
      <c r="BK194" s="20" t="str">
        <f t="shared" si="156"/>
        <v/>
      </c>
      <c r="BL194" s="20" t="str">
        <f t="shared" si="157"/>
        <v/>
      </c>
      <c r="BM194" s="20" t="str">
        <f t="shared" si="158"/>
        <v/>
      </c>
      <c r="BN194" s="20" t="str">
        <f t="shared" si="159"/>
        <v/>
      </c>
      <c r="BO194" s="20" t="str">
        <f t="shared" si="160"/>
        <v/>
      </c>
      <c r="BP194" s="20" t="str">
        <f t="shared" si="161"/>
        <v/>
      </c>
      <c r="BQ194" s="20" t="str">
        <f t="shared" si="162"/>
        <v/>
      </c>
      <c r="BR194" s="20" t="str">
        <f t="shared" si="163"/>
        <v/>
      </c>
      <c r="BS194" s="20" t="str">
        <f t="shared" si="164"/>
        <v/>
      </c>
      <c r="BT194" s="20"/>
      <c r="BU194" s="20" t="str">
        <f t="shared" si="165"/>
        <v/>
      </c>
      <c r="BV194" s="20" t="str">
        <f t="shared" si="166"/>
        <v/>
      </c>
      <c r="BW194" s="20" t="str">
        <f t="shared" si="167"/>
        <v/>
      </c>
      <c r="BX194" s="20" t="str">
        <f t="shared" si="168"/>
        <v/>
      </c>
      <c r="BY194" s="20" t="str">
        <f t="shared" si="169"/>
        <v/>
      </c>
      <c r="BZ194" s="20" t="str">
        <f t="shared" si="170"/>
        <v/>
      </c>
      <c r="CA194" s="20" t="str">
        <f t="shared" si="171"/>
        <v/>
      </c>
      <c r="CB194" s="20" t="str">
        <f t="shared" si="172"/>
        <v/>
      </c>
      <c r="CC194" s="20" t="str">
        <f t="shared" si="173"/>
        <v/>
      </c>
      <c r="CD194" s="20" t="str">
        <f t="shared" si="174"/>
        <v/>
      </c>
      <c r="CE194" s="20" t="str">
        <f t="shared" si="175"/>
        <v/>
      </c>
      <c r="CF194" s="20" t="str">
        <f t="shared" si="176"/>
        <v/>
      </c>
      <c r="CG194" s="20" t="str">
        <f t="shared" si="177"/>
        <v/>
      </c>
      <c r="CH194" s="20" t="str">
        <f t="shared" si="178"/>
        <v/>
      </c>
      <c r="CI194" s="20" t="str">
        <f t="shared" si="179"/>
        <v/>
      </c>
      <c r="CJ194" s="20" t="str">
        <f t="shared" si="180"/>
        <v/>
      </c>
      <c r="CK194" s="20" t="str">
        <f t="shared" si="181"/>
        <v/>
      </c>
      <c r="CL194" s="20" t="str">
        <f t="shared" si="182"/>
        <v/>
      </c>
      <c r="CM194" s="20" t="str">
        <f t="shared" si="183"/>
        <v/>
      </c>
      <c r="CO194" s="20" t="str">
        <f t="shared" si="184"/>
        <v/>
      </c>
      <c r="CP194" s="20"/>
    </row>
    <row r="195" spans="59:94">
      <c r="BG195" s="20" t="str">
        <f t="shared" si="152"/>
        <v/>
      </c>
      <c r="BH195" s="20" t="str">
        <f t="shared" si="153"/>
        <v/>
      </c>
      <c r="BI195" s="20" t="str">
        <f t="shared" si="154"/>
        <v/>
      </c>
      <c r="BJ195" s="20" t="str">
        <f t="shared" si="155"/>
        <v/>
      </c>
      <c r="BK195" s="20" t="str">
        <f t="shared" si="156"/>
        <v/>
      </c>
      <c r="BL195" s="20" t="str">
        <f t="shared" si="157"/>
        <v/>
      </c>
      <c r="BM195" s="20" t="str">
        <f t="shared" si="158"/>
        <v/>
      </c>
      <c r="BN195" s="20" t="str">
        <f t="shared" si="159"/>
        <v/>
      </c>
      <c r="BO195" s="20" t="str">
        <f t="shared" si="160"/>
        <v/>
      </c>
      <c r="BP195" s="20" t="str">
        <f t="shared" si="161"/>
        <v/>
      </c>
      <c r="BQ195" s="20" t="str">
        <f t="shared" si="162"/>
        <v/>
      </c>
      <c r="BR195" s="20" t="str">
        <f t="shared" si="163"/>
        <v/>
      </c>
      <c r="BS195" s="20" t="str">
        <f t="shared" si="164"/>
        <v/>
      </c>
      <c r="BT195" s="20"/>
      <c r="BU195" s="20" t="str">
        <f t="shared" si="165"/>
        <v/>
      </c>
      <c r="BV195" s="20" t="str">
        <f t="shared" si="166"/>
        <v/>
      </c>
      <c r="BW195" s="20" t="str">
        <f t="shared" si="167"/>
        <v/>
      </c>
      <c r="BX195" s="20" t="str">
        <f t="shared" si="168"/>
        <v/>
      </c>
      <c r="BY195" s="20" t="str">
        <f t="shared" si="169"/>
        <v/>
      </c>
      <c r="BZ195" s="20" t="str">
        <f t="shared" si="170"/>
        <v/>
      </c>
      <c r="CA195" s="20" t="str">
        <f t="shared" si="171"/>
        <v/>
      </c>
      <c r="CB195" s="20" t="str">
        <f t="shared" si="172"/>
        <v/>
      </c>
      <c r="CC195" s="20" t="str">
        <f t="shared" si="173"/>
        <v/>
      </c>
      <c r="CD195" s="20" t="str">
        <f t="shared" si="174"/>
        <v/>
      </c>
      <c r="CE195" s="20" t="str">
        <f t="shared" si="175"/>
        <v/>
      </c>
      <c r="CF195" s="20" t="str">
        <f t="shared" si="176"/>
        <v/>
      </c>
      <c r="CG195" s="20" t="str">
        <f t="shared" si="177"/>
        <v/>
      </c>
      <c r="CH195" s="20" t="str">
        <f t="shared" si="178"/>
        <v/>
      </c>
      <c r="CI195" s="20" t="str">
        <f t="shared" si="179"/>
        <v/>
      </c>
      <c r="CJ195" s="20" t="str">
        <f t="shared" si="180"/>
        <v/>
      </c>
      <c r="CK195" s="20" t="str">
        <f t="shared" si="181"/>
        <v/>
      </c>
      <c r="CL195" s="20" t="str">
        <f t="shared" si="182"/>
        <v/>
      </c>
      <c r="CM195" s="20" t="str">
        <f t="shared" si="183"/>
        <v/>
      </c>
      <c r="CO195" s="20" t="str">
        <f t="shared" si="184"/>
        <v/>
      </c>
      <c r="CP195" s="20"/>
    </row>
    <row r="196" spans="59:94">
      <c r="BG196" s="20" t="str">
        <f t="shared" si="152"/>
        <v/>
      </c>
      <c r="BH196" s="20" t="str">
        <f t="shared" si="153"/>
        <v/>
      </c>
      <c r="BI196" s="20" t="str">
        <f t="shared" si="154"/>
        <v/>
      </c>
      <c r="BJ196" s="20" t="str">
        <f t="shared" si="155"/>
        <v/>
      </c>
      <c r="BK196" s="20" t="str">
        <f t="shared" si="156"/>
        <v/>
      </c>
      <c r="BL196" s="20" t="str">
        <f t="shared" si="157"/>
        <v/>
      </c>
      <c r="BM196" s="20" t="str">
        <f t="shared" si="158"/>
        <v/>
      </c>
      <c r="BN196" s="20" t="str">
        <f t="shared" si="159"/>
        <v/>
      </c>
      <c r="BO196" s="20" t="str">
        <f t="shared" si="160"/>
        <v/>
      </c>
      <c r="BP196" s="20" t="str">
        <f t="shared" si="161"/>
        <v/>
      </c>
      <c r="BQ196" s="20" t="str">
        <f t="shared" si="162"/>
        <v/>
      </c>
      <c r="BR196" s="20" t="str">
        <f t="shared" si="163"/>
        <v/>
      </c>
      <c r="BS196" s="20" t="str">
        <f t="shared" si="164"/>
        <v/>
      </c>
      <c r="BT196" s="20"/>
      <c r="BU196" s="20" t="str">
        <f t="shared" si="165"/>
        <v/>
      </c>
      <c r="BV196" s="20" t="str">
        <f t="shared" si="166"/>
        <v/>
      </c>
      <c r="BW196" s="20" t="str">
        <f t="shared" si="167"/>
        <v/>
      </c>
      <c r="BX196" s="20" t="str">
        <f t="shared" si="168"/>
        <v/>
      </c>
      <c r="BY196" s="20" t="str">
        <f t="shared" si="169"/>
        <v/>
      </c>
      <c r="BZ196" s="20" t="str">
        <f t="shared" si="170"/>
        <v/>
      </c>
      <c r="CA196" s="20" t="str">
        <f t="shared" si="171"/>
        <v/>
      </c>
      <c r="CB196" s="20" t="str">
        <f t="shared" si="172"/>
        <v/>
      </c>
      <c r="CC196" s="20" t="str">
        <f t="shared" si="173"/>
        <v/>
      </c>
      <c r="CD196" s="20" t="str">
        <f t="shared" si="174"/>
        <v/>
      </c>
      <c r="CE196" s="20" t="str">
        <f t="shared" si="175"/>
        <v/>
      </c>
      <c r="CF196" s="20" t="str">
        <f t="shared" si="176"/>
        <v/>
      </c>
      <c r="CG196" s="20" t="str">
        <f t="shared" si="177"/>
        <v/>
      </c>
      <c r="CH196" s="20" t="str">
        <f t="shared" si="178"/>
        <v/>
      </c>
      <c r="CI196" s="20" t="str">
        <f t="shared" si="179"/>
        <v/>
      </c>
      <c r="CJ196" s="20" t="str">
        <f t="shared" si="180"/>
        <v/>
      </c>
      <c r="CK196" s="20" t="str">
        <f t="shared" si="181"/>
        <v/>
      </c>
      <c r="CL196" s="20" t="str">
        <f t="shared" si="182"/>
        <v/>
      </c>
      <c r="CM196" s="20" t="str">
        <f t="shared" si="183"/>
        <v/>
      </c>
      <c r="CO196" s="20" t="str">
        <f t="shared" si="184"/>
        <v/>
      </c>
      <c r="CP196" s="20"/>
    </row>
    <row r="197" spans="59:94">
      <c r="BG197" s="20" t="str">
        <f t="shared" ref="BG197:BG260" si="185">IF(AS197="x",AS$1,"")</f>
        <v/>
      </c>
      <c r="BH197" s="20" t="str">
        <f t="shared" ref="BH197:BH260" si="186">IF(AT197="x",AT$1,"")</f>
        <v/>
      </c>
      <c r="BI197" s="20" t="str">
        <f t="shared" ref="BI197:BI260" si="187">IF(AU197="x",AU$1,"")</f>
        <v/>
      </c>
      <c r="BJ197" s="20" t="str">
        <f t="shared" ref="BJ197:BJ260" si="188">IF(AV197="x",AV$1,"")</f>
        <v/>
      </c>
      <c r="BK197" s="20" t="str">
        <f t="shared" ref="BK197:BK260" si="189">IF(AW197="x",AW$1,"")</f>
        <v/>
      </c>
      <c r="BL197" s="20" t="str">
        <f t="shared" ref="BL197:BL260" si="190">IF(AX197="x",AX$1,"")</f>
        <v/>
      </c>
      <c r="BM197" s="20" t="str">
        <f t="shared" ref="BM197:BM260" si="191">IF(AY197="x",AY$1,"")</f>
        <v/>
      </c>
      <c r="BN197" s="20" t="str">
        <f t="shared" ref="BN197:BN260" si="192">IF(AZ197="x",AZ$1,"")</f>
        <v/>
      </c>
      <c r="BO197" s="20" t="str">
        <f t="shared" ref="BO197:BO260" si="193">IF(BA197="x",BA$1,"")</f>
        <v/>
      </c>
      <c r="BP197" s="20" t="str">
        <f t="shared" ref="BP197:BP260" si="194">IF(BB197="x",BB$1,"")</f>
        <v/>
      </c>
      <c r="BQ197" s="20" t="str">
        <f t="shared" ref="BQ197:BQ260" si="195">IF(BC197="x",BC$1,"")</f>
        <v/>
      </c>
      <c r="BR197" s="20" t="str">
        <f t="shared" ref="BR197:BR260" si="196">IF(BD197="x",BD$1,"")</f>
        <v/>
      </c>
      <c r="BS197" s="20" t="str">
        <f t="shared" ref="BS197:BS260" si="197">IF(BE197="x",BE$1,"")</f>
        <v/>
      </c>
      <c r="BT197" s="20"/>
      <c r="BU197" s="20" t="str">
        <f t="shared" si="165"/>
        <v/>
      </c>
      <c r="BV197" s="20" t="str">
        <f t="shared" si="166"/>
        <v/>
      </c>
      <c r="BW197" s="20" t="str">
        <f t="shared" si="167"/>
        <v/>
      </c>
      <c r="BX197" s="20" t="str">
        <f t="shared" si="168"/>
        <v/>
      </c>
      <c r="BY197" s="20" t="str">
        <f t="shared" si="169"/>
        <v/>
      </c>
      <c r="BZ197" s="20" t="str">
        <f t="shared" si="170"/>
        <v/>
      </c>
      <c r="CA197" s="20" t="str">
        <f t="shared" si="171"/>
        <v/>
      </c>
      <c r="CB197" s="20" t="str">
        <f t="shared" si="172"/>
        <v/>
      </c>
      <c r="CC197" s="20" t="str">
        <f t="shared" si="173"/>
        <v/>
      </c>
      <c r="CD197" s="20" t="str">
        <f t="shared" si="174"/>
        <v/>
      </c>
      <c r="CE197" s="20" t="str">
        <f t="shared" si="175"/>
        <v/>
      </c>
      <c r="CF197" s="20" t="str">
        <f t="shared" si="176"/>
        <v/>
      </c>
      <c r="CG197" s="20" t="str">
        <f t="shared" si="177"/>
        <v/>
      </c>
      <c r="CH197" s="20" t="str">
        <f t="shared" si="178"/>
        <v/>
      </c>
      <c r="CI197" s="20" t="str">
        <f t="shared" si="179"/>
        <v/>
      </c>
      <c r="CJ197" s="20" t="str">
        <f t="shared" si="180"/>
        <v/>
      </c>
      <c r="CK197" s="20" t="str">
        <f t="shared" si="181"/>
        <v/>
      </c>
      <c r="CL197" s="20" t="str">
        <f t="shared" si="182"/>
        <v/>
      </c>
      <c r="CM197" s="20" t="str">
        <f t="shared" si="183"/>
        <v/>
      </c>
      <c r="CO197" s="20" t="str">
        <f t="shared" si="184"/>
        <v/>
      </c>
      <c r="CP197" s="20"/>
    </row>
    <row r="198" spans="59:94">
      <c r="BG198" s="20" t="str">
        <f t="shared" si="185"/>
        <v/>
      </c>
      <c r="BH198" s="20" t="str">
        <f t="shared" si="186"/>
        <v/>
      </c>
      <c r="BI198" s="20" t="str">
        <f t="shared" si="187"/>
        <v/>
      </c>
      <c r="BJ198" s="20" t="str">
        <f t="shared" si="188"/>
        <v/>
      </c>
      <c r="BK198" s="20" t="str">
        <f t="shared" si="189"/>
        <v/>
      </c>
      <c r="BL198" s="20" t="str">
        <f t="shared" si="190"/>
        <v/>
      </c>
      <c r="BM198" s="20" t="str">
        <f t="shared" si="191"/>
        <v/>
      </c>
      <c r="BN198" s="20" t="str">
        <f t="shared" si="192"/>
        <v/>
      </c>
      <c r="BO198" s="20" t="str">
        <f t="shared" si="193"/>
        <v/>
      </c>
      <c r="BP198" s="20" t="str">
        <f t="shared" si="194"/>
        <v/>
      </c>
      <c r="BQ198" s="20" t="str">
        <f t="shared" si="195"/>
        <v/>
      </c>
      <c r="BR198" s="20" t="str">
        <f t="shared" si="196"/>
        <v/>
      </c>
      <c r="BS198" s="20" t="str">
        <f t="shared" si="197"/>
        <v/>
      </c>
      <c r="BT198" s="20"/>
      <c r="BU198" s="20" t="str">
        <f t="shared" si="165"/>
        <v/>
      </c>
      <c r="BV198" s="20" t="str">
        <f t="shared" si="166"/>
        <v/>
      </c>
      <c r="BW198" s="20" t="str">
        <f t="shared" si="167"/>
        <v/>
      </c>
      <c r="BX198" s="20" t="str">
        <f t="shared" si="168"/>
        <v/>
      </c>
      <c r="BY198" s="20" t="str">
        <f t="shared" si="169"/>
        <v/>
      </c>
      <c r="BZ198" s="20" t="str">
        <f t="shared" si="170"/>
        <v/>
      </c>
      <c r="CA198" s="20" t="str">
        <f t="shared" si="171"/>
        <v/>
      </c>
      <c r="CB198" s="20" t="str">
        <f t="shared" si="172"/>
        <v/>
      </c>
      <c r="CC198" s="20" t="str">
        <f t="shared" si="173"/>
        <v/>
      </c>
      <c r="CD198" s="20" t="str">
        <f t="shared" si="174"/>
        <v/>
      </c>
      <c r="CE198" s="20" t="str">
        <f t="shared" si="175"/>
        <v/>
      </c>
      <c r="CF198" s="20" t="str">
        <f t="shared" si="176"/>
        <v/>
      </c>
      <c r="CG198" s="20" t="str">
        <f t="shared" si="177"/>
        <v/>
      </c>
      <c r="CH198" s="20" t="str">
        <f t="shared" si="178"/>
        <v/>
      </c>
      <c r="CI198" s="20" t="str">
        <f t="shared" si="179"/>
        <v/>
      </c>
      <c r="CJ198" s="20" t="str">
        <f t="shared" si="180"/>
        <v/>
      </c>
      <c r="CK198" s="20" t="str">
        <f t="shared" si="181"/>
        <v/>
      </c>
      <c r="CL198" s="20" t="str">
        <f t="shared" si="182"/>
        <v/>
      </c>
      <c r="CM198" s="20" t="str">
        <f t="shared" si="183"/>
        <v/>
      </c>
      <c r="CO198" s="20" t="str">
        <f t="shared" si="184"/>
        <v/>
      </c>
      <c r="CP198" s="20"/>
    </row>
    <row r="199" spans="59:94">
      <c r="BG199" s="20" t="str">
        <f t="shared" si="185"/>
        <v/>
      </c>
      <c r="BH199" s="20" t="str">
        <f t="shared" si="186"/>
        <v/>
      </c>
      <c r="BI199" s="20" t="str">
        <f t="shared" si="187"/>
        <v/>
      </c>
      <c r="BJ199" s="20" t="str">
        <f t="shared" si="188"/>
        <v/>
      </c>
      <c r="BK199" s="20" t="str">
        <f t="shared" si="189"/>
        <v/>
      </c>
      <c r="BL199" s="20" t="str">
        <f t="shared" si="190"/>
        <v/>
      </c>
      <c r="BM199" s="20" t="str">
        <f t="shared" si="191"/>
        <v/>
      </c>
      <c r="BN199" s="20" t="str">
        <f t="shared" si="192"/>
        <v/>
      </c>
      <c r="BO199" s="20" t="str">
        <f t="shared" si="193"/>
        <v/>
      </c>
      <c r="BP199" s="20" t="str">
        <f t="shared" si="194"/>
        <v/>
      </c>
      <c r="BQ199" s="20" t="str">
        <f t="shared" si="195"/>
        <v/>
      </c>
      <c r="BR199" s="20" t="str">
        <f t="shared" si="196"/>
        <v/>
      </c>
      <c r="BS199" s="20" t="str">
        <f t="shared" si="197"/>
        <v/>
      </c>
      <c r="BT199" s="20"/>
      <c r="BU199" s="20" t="str">
        <f t="shared" si="165"/>
        <v/>
      </c>
      <c r="BV199" s="20" t="str">
        <f t="shared" si="166"/>
        <v/>
      </c>
      <c r="BW199" s="20" t="str">
        <f t="shared" si="167"/>
        <v/>
      </c>
      <c r="BX199" s="20" t="str">
        <f t="shared" si="168"/>
        <v/>
      </c>
      <c r="BY199" s="20" t="str">
        <f t="shared" si="169"/>
        <v/>
      </c>
      <c r="BZ199" s="20" t="str">
        <f t="shared" si="170"/>
        <v/>
      </c>
      <c r="CA199" s="20" t="str">
        <f t="shared" si="171"/>
        <v/>
      </c>
      <c r="CB199" s="20" t="str">
        <f t="shared" si="172"/>
        <v/>
      </c>
      <c r="CC199" s="20" t="str">
        <f t="shared" si="173"/>
        <v/>
      </c>
      <c r="CD199" s="20" t="str">
        <f t="shared" si="174"/>
        <v/>
      </c>
      <c r="CE199" s="20" t="str">
        <f t="shared" si="175"/>
        <v/>
      </c>
      <c r="CF199" s="20" t="str">
        <f t="shared" si="176"/>
        <v/>
      </c>
      <c r="CG199" s="20" t="str">
        <f t="shared" si="177"/>
        <v/>
      </c>
      <c r="CH199" s="20" t="str">
        <f t="shared" si="178"/>
        <v/>
      </c>
      <c r="CI199" s="20" t="str">
        <f t="shared" si="179"/>
        <v/>
      </c>
      <c r="CJ199" s="20" t="str">
        <f t="shared" si="180"/>
        <v/>
      </c>
      <c r="CK199" s="20" t="str">
        <f t="shared" si="181"/>
        <v/>
      </c>
      <c r="CL199" s="20" t="str">
        <f t="shared" si="182"/>
        <v/>
      </c>
      <c r="CM199" s="20" t="str">
        <f t="shared" si="183"/>
        <v/>
      </c>
      <c r="CO199" s="20" t="str">
        <f t="shared" si="184"/>
        <v/>
      </c>
      <c r="CP199" s="20"/>
    </row>
    <row r="200" spans="59:94">
      <c r="BG200" s="20" t="str">
        <f t="shared" si="185"/>
        <v/>
      </c>
      <c r="BH200" s="20" t="str">
        <f t="shared" si="186"/>
        <v/>
      </c>
      <c r="BI200" s="20" t="str">
        <f t="shared" si="187"/>
        <v/>
      </c>
      <c r="BJ200" s="20" t="str">
        <f t="shared" si="188"/>
        <v/>
      </c>
      <c r="BK200" s="20" t="str">
        <f t="shared" si="189"/>
        <v/>
      </c>
      <c r="BL200" s="20" t="str">
        <f t="shared" si="190"/>
        <v/>
      </c>
      <c r="BM200" s="20" t="str">
        <f t="shared" si="191"/>
        <v/>
      </c>
      <c r="BN200" s="20" t="str">
        <f t="shared" si="192"/>
        <v/>
      </c>
      <c r="BO200" s="20" t="str">
        <f t="shared" si="193"/>
        <v/>
      </c>
      <c r="BP200" s="20" t="str">
        <f t="shared" si="194"/>
        <v/>
      </c>
      <c r="BQ200" s="20" t="str">
        <f t="shared" si="195"/>
        <v/>
      </c>
      <c r="BR200" s="20" t="str">
        <f t="shared" si="196"/>
        <v/>
      </c>
      <c r="BS200" s="20" t="str">
        <f t="shared" si="197"/>
        <v/>
      </c>
      <c r="BT200" s="20"/>
      <c r="BU200" s="20" t="str">
        <f t="shared" si="165"/>
        <v/>
      </c>
      <c r="BV200" s="20" t="str">
        <f t="shared" si="166"/>
        <v/>
      </c>
      <c r="BW200" s="20" t="str">
        <f t="shared" si="167"/>
        <v/>
      </c>
      <c r="BX200" s="20" t="str">
        <f t="shared" si="168"/>
        <v/>
      </c>
      <c r="BY200" s="20" t="str">
        <f t="shared" si="169"/>
        <v/>
      </c>
      <c r="BZ200" s="20" t="str">
        <f t="shared" si="170"/>
        <v/>
      </c>
      <c r="CA200" s="20" t="str">
        <f t="shared" si="171"/>
        <v/>
      </c>
      <c r="CB200" s="20" t="str">
        <f t="shared" si="172"/>
        <v/>
      </c>
      <c r="CC200" s="20" t="str">
        <f t="shared" si="173"/>
        <v/>
      </c>
      <c r="CD200" s="20" t="str">
        <f t="shared" si="174"/>
        <v/>
      </c>
      <c r="CE200" s="20" t="str">
        <f t="shared" si="175"/>
        <v/>
      </c>
      <c r="CF200" s="20" t="str">
        <f t="shared" si="176"/>
        <v/>
      </c>
      <c r="CG200" s="20" t="str">
        <f t="shared" si="177"/>
        <v/>
      </c>
      <c r="CH200" s="20" t="str">
        <f t="shared" si="178"/>
        <v/>
      </c>
      <c r="CI200" s="20" t="str">
        <f t="shared" si="179"/>
        <v/>
      </c>
      <c r="CJ200" s="20" t="str">
        <f t="shared" si="180"/>
        <v/>
      </c>
      <c r="CK200" s="20" t="str">
        <f t="shared" si="181"/>
        <v/>
      </c>
      <c r="CL200" s="20" t="str">
        <f t="shared" si="182"/>
        <v/>
      </c>
      <c r="CM200" s="20" t="str">
        <f t="shared" si="183"/>
        <v/>
      </c>
      <c r="CO200" s="20" t="str">
        <f t="shared" si="184"/>
        <v/>
      </c>
      <c r="CP200" s="20"/>
    </row>
    <row r="201" spans="59:94">
      <c r="BG201" s="20" t="str">
        <f t="shared" si="185"/>
        <v/>
      </c>
      <c r="BH201" s="20" t="str">
        <f t="shared" si="186"/>
        <v/>
      </c>
      <c r="BI201" s="20" t="str">
        <f t="shared" si="187"/>
        <v/>
      </c>
      <c r="BJ201" s="20" t="str">
        <f t="shared" si="188"/>
        <v/>
      </c>
      <c r="BK201" s="20" t="str">
        <f t="shared" si="189"/>
        <v/>
      </c>
      <c r="BL201" s="20" t="str">
        <f t="shared" si="190"/>
        <v/>
      </c>
      <c r="BM201" s="20" t="str">
        <f t="shared" si="191"/>
        <v/>
      </c>
      <c r="BN201" s="20" t="str">
        <f t="shared" si="192"/>
        <v/>
      </c>
      <c r="BO201" s="20" t="str">
        <f t="shared" si="193"/>
        <v/>
      </c>
      <c r="BP201" s="20" t="str">
        <f t="shared" si="194"/>
        <v/>
      </c>
      <c r="BQ201" s="20" t="str">
        <f t="shared" si="195"/>
        <v/>
      </c>
      <c r="BR201" s="20" t="str">
        <f t="shared" si="196"/>
        <v/>
      </c>
      <c r="BS201" s="20" t="str">
        <f t="shared" si="197"/>
        <v/>
      </c>
      <c r="BT201" s="20"/>
      <c r="BU201" s="20" t="str">
        <f t="shared" si="165"/>
        <v/>
      </c>
      <c r="BV201" s="20" t="str">
        <f t="shared" si="166"/>
        <v/>
      </c>
      <c r="BW201" s="20" t="str">
        <f t="shared" si="167"/>
        <v/>
      </c>
      <c r="BX201" s="20" t="str">
        <f t="shared" si="168"/>
        <v/>
      </c>
      <c r="BY201" s="20" t="str">
        <f t="shared" si="169"/>
        <v/>
      </c>
      <c r="BZ201" s="20" t="str">
        <f t="shared" si="170"/>
        <v/>
      </c>
      <c r="CA201" s="20" t="str">
        <f t="shared" si="171"/>
        <v/>
      </c>
      <c r="CB201" s="20" t="str">
        <f t="shared" si="172"/>
        <v/>
      </c>
      <c r="CC201" s="20" t="str">
        <f t="shared" si="173"/>
        <v/>
      </c>
      <c r="CD201" s="20" t="str">
        <f t="shared" si="174"/>
        <v/>
      </c>
      <c r="CE201" s="20" t="str">
        <f t="shared" si="175"/>
        <v/>
      </c>
      <c r="CF201" s="20" t="str">
        <f t="shared" si="176"/>
        <v/>
      </c>
      <c r="CG201" s="20" t="str">
        <f t="shared" si="177"/>
        <v/>
      </c>
      <c r="CH201" s="20" t="str">
        <f t="shared" si="178"/>
        <v/>
      </c>
      <c r="CI201" s="20" t="str">
        <f t="shared" si="179"/>
        <v/>
      </c>
      <c r="CJ201" s="20" t="str">
        <f t="shared" si="180"/>
        <v/>
      </c>
      <c r="CK201" s="20" t="str">
        <f t="shared" si="181"/>
        <v/>
      </c>
      <c r="CL201" s="20" t="str">
        <f t="shared" si="182"/>
        <v/>
      </c>
      <c r="CM201" s="20" t="str">
        <f t="shared" si="183"/>
        <v/>
      </c>
      <c r="CO201" s="20" t="str">
        <f t="shared" si="184"/>
        <v/>
      </c>
      <c r="CP201" s="20"/>
    </row>
    <row r="202" spans="59:94">
      <c r="BG202" s="20" t="str">
        <f t="shared" si="185"/>
        <v/>
      </c>
      <c r="BH202" s="20" t="str">
        <f t="shared" si="186"/>
        <v/>
      </c>
      <c r="BI202" s="20" t="str">
        <f t="shared" si="187"/>
        <v/>
      </c>
      <c r="BJ202" s="20" t="str">
        <f t="shared" si="188"/>
        <v/>
      </c>
      <c r="BK202" s="20" t="str">
        <f t="shared" si="189"/>
        <v/>
      </c>
      <c r="BL202" s="20" t="str">
        <f t="shared" si="190"/>
        <v/>
      </c>
      <c r="BM202" s="20" t="str">
        <f t="shared" si="191"/>
        <v/>
      </c>
      <c r="BN202" s="20" t="str">
        <f t="shared" si="192"/>
        <v/>
      </c>
      <c r="BO202" s="20" t="str">
        <f t="shared" si="193"/>
        <v/>
      </c>
      <c r="BP202" s="20" t="str">
        <f t="shared" si="194"/>
        <v/>
      </c>
      <c r="BQ202" s="20" t="str">
        <f t="shared" si="195"/>
        <v/>
      </c>
      <c r="BR202" s="20" t="str">
        <f t="shared" si="196"/>
        <v/>
      </c>
      <c r="BS202" s="20" t="str">
        <f t="shared" si="197"/>
        <v/>
      </c>
      <c r="BT202" s="20"/>
      <c r="BU202" s="20" t="str">
        <f t="shared" si="165"/>
        <v/>
      </c>
      <c r="BV202" s="20" t="str">
        <f t="shared" si="166"/>
        <v/>
      </c>
      <c r="BW202" s="20" t="str">
        <f t="shared" si="167"/>
        <v/>
      </c>
      <c r="BX202" s="20" t="str">
        <f t="shared" si="168"/>
        <v/>
      </c>
      <c r="BY202" s="20" t="str">
        <f t="shared" si="169"/>
        <v/>
      </c>
      <c r="BZ202" s="20" t="str">
        <f t="shared" si="170"/>
        <v/>
      </c>
      <c r="CA202" s="20" t="str">
        <f t="shared" si="171"/>
        <v/>
      </c>
      <c r="CB202" s="20" t="str">
        <f t="shared" si="172"/>
        <v/>
      </c>
      <c r="CC202" s="20" t="str">
        <f t="shared" si="173"/>
        <v/>
      </c>
      <c r="CD202" s="20" t="str">
        <f t="shared" si="174"/>
        <v/>
      </c>
      <c r="CE202" s="20" t="str">
        <f t="shared" si="175"/>
        <v/>
      </c>
      <c r="CF202" s="20" t="str">
        <f t="shared" si="176"/>
        <v/>
      </c>
      <c r="CG202" s="20" t="str">
        <f t="shared" si="177"/>
        <v/>
      </c>
      <c r="CH202" s="20" t="str">
        <f t="shared" si="178"/>
        <v/>
      </c>
      <c r="CI202" s="20" t="str">
        <f t="shared" si="179"/>
        <v/>
      </c>
      <c r="CJ202" s="20" t="str">
        <f t="shared" si="180"/>
        <v/>
      </c>
      <c r="CK202" s="20" t="str">
        <f t="shared" si="181"/>
        <v/>
      </c>
      <c r="CL202" s="20" t="str">
        <f t="shared" si="182"/>
        <v/>
      </c>
      <c r="CM202" s="20" t="str">
        <f t="shared" si="183"/>
        <v/>
      </c>
      <c r="CO202" s="20" t="str">
        <f t="shared" si="184"/>
        <v/>
      </c>
      <c r="CP202" s="20"/>
    </row>
    <row r="203" spans="59:94">
      <c r="BG203" s="20" t="str">
        <f t="shared" si="185"/>
        <v/>
      </c>
      <c r="BH203" s="20" t="str">
        <f t="shared" si="186"/>
        <v/>
      </c>
      <c r="BI203" s="20" t="str">
        <f t="shared" si="187"/>
        <v/>
      </c>
      <c r="BJ203" s="20" t="str">
        <f t="shared" si="188"/>
        <v/>
      </c>
      <c r="BK203" s="20" t="str">
        <f t="shared" si="189"/>
        <v/>
      </c>
      <c r="BL203" s="20" t="str">
        <f t="shared" si="190"/>
        <v/>
      </c>
      <c r="BM203" s="20" t="str">
        <f t="shared" si="191"/>
        <v/>
      </c>
      <c r="BN203" s="20" t="str">
        <f t="shared" si="192"/>
        <v/>
      </c>
      <c r="BO203" s="20" t="str">
        <f t="shared" si="193"/>
        <v/>
      </c>
      <c r="BP203" s="20" t="str">
        <f t="shared" si="194"/>
        <v/>
      </c>
      <c r="BQ203" s="20" t="str">
        <f t="shared" si="195"/>
        <v/>
      </c>
      <c r="BR203" s="20" t="str">
        <f t="shared" si="196"/>
        <v/>
      </c>
      <c r="BS203" s="20" t="str">
        <f t="shared" si="197"/>
        <v/>
      </c>
      <c r="BT203" s="20"/>
      <c r="BU203" s="20" t="str">
        <f t="shared" si="165"/>
        <v/>
      </c>
      <c r="BV203" s="20" t="str">
        <f t="shared" si="166"/>
        <v/>
      </c>
      <c r="BW203" s="20" t="str">
        <f t="shared" si="167"/>
        <v/>
      </c>
      <c r="BX203" s="20" t="str">
        <f t="shared" si="168"/>
        <v/>
      </c>
      <c r="BY203" s="20" t="str">
        <f t="shared" si="169"/>
        <v/>
      </c>
      <c r="BZ203" s="20" t="str">
        <f t="shared" si="170"/>
        <v/>
      </c>
      <c r="CA203" s="20" t="str">
        <f t="shared" si="171"/>
        <v/>
      </c>
      <c r="CB203" s="20" t="str">
        <f t="shared" si="172"/>
        <v/>
      </c>
      <c r="CC203" s="20" t="str">
        <f t="shared" si="173"/>
        <v/>
      </c>
      <c r="CD203" s="20" t="str">
        <f t="shared" si="174"/>
        <v/>
      </c>
      <c r="CE203" s="20" t="str">
        <f t="shared" si="175"/>
        <v/>
      </c>
      <c r="CF203" s="20" t="str">
        <f t="shared" si="176"/>
        <v/>
      </c>
      <c r="CG203" s="20" t="str">
        <f t="shared" si="177"/>
        <v/>
      </c>
      <c r="CH203" s="20" t="str">
        <f t="shared" si="178"/>
        <v/>
      </c>
      <c r="CI203" s="20" t="str">
        <f t="shared" si="179"/>
        <v/>
      </c>
      <c r="CJ203" s="20" t="str">
        <f t="shared" si="180"/>
        <v/>
      </c>
      <c r="CK203" s="20" t="str">
        <f t="shared" si="181"/>
        <v/>
      </c>
      <c r="CL203" s="20" t="str">
        <f t="shared" si="182"/>
        <v/>
      </c>
      <c r="CM203" s="20" t="str">
        <f t="shared" si="183"/>
        <v/>
      </c>
      <c r="CO203" s="20" t="str">
        <f t="shared" si="184"/>
        <v/>
      </c>
      <c r="CP203" s="20"/>
    </row>
    <row r="204" spans="59:94">
      <c r="BG204" s="20" t="str">
        <f t="shared" si="185"/>
        <v/>
      </c>
      <c r="BH204" s="20" t="str">
        <f t="shared" si="186"/>
        <v/>
      </c>
      <c r="BI204" s="20" t="str">
        <f t="shared" si="187"/>
        <v/>
      </c>
      <c r="BJ204" s="20" t="str">
        <f t="shared" si="188"/>
        <v/>
      </c>
      <c r="BK204" s="20" t="str">
        <f t="shared" si="189"/>
        <v/>
      </c>
      <c r="BL204" s="20" t="str">
        <f t="shared" si="190"/>
        <v/>
      </c>
      <c r="BM204" s="20" t="str">
        <f t="shared" si="191"/>
        <v/>
      </c>
      <c r="BN204" s="20" t="str">
        <f t="shared" si="192"/>
        <v/>
      </c>
      <c r="BO204" s="20" t="str">
        <f t="shared" si="193"/>
        <v/>
      </c>
      <c r="BP204" s="20" t="str">
        <f t="shared" si="194"/>
        <v/>
      </c>
      <c r="BQ204" s="20" t="str">
        <f t="shared" si="195"/>
        <v/>
      </c>
      <c r="BR204" s="20" t="str">
        <f t="shared" si="196"/>
        <v/>
      </c>
      <c r="BS204" s="20" t="str">
        <f t="shared" si="197"/>
        <v/>
      </c>
      <c r="BT204" s="20"/>
      <c r="BU204" s="20" t="str">
        <f t="shared" si="165"/>
        <v/>
      </c>
      <c r="BV204" s="20" t="str">
        <f t="shared" si="166"/>
        <v/>
      </c>
      <c r="BW204" s="20" t="str">
        <f t="shared" si="167"/>
        <v/>
      </c>
      <c r="BX204" s="20" t="str">
        <f t="shared" si="168"/>
        <v/>
      </c>
      <c r="BY204" s="20" t="str">
        <f t="shared" si="169"/>
        <v/>
      </c>
      <c r="BZ204" s="20" t="str">
        <f t="shared" si="170"/>
        <v/>
      </c>
      <c r="CA204" s="20" t="str">
        <f t="shared" si="171"/>
        <v/>
      </c>
      <c r="CB204" s="20" t="str">
        <f t="shared" si="172"/>
        <v/>
      </c>
      <c r="CC204" s="20" t="str">
        <f t="shared" si="173"/>
        <v/>
      </c>
      <c r="CD204" s="20" t="str">
        <f t="shared" si="174"/>
        <v/>
      </c>
      <c r="CE204" s="20" t="str">
        <f t="shared" si="175"/>
        <v/>
      </c>
      <c r="CF204" s="20" t="str">
        <f t="shared" si="176"/>
        <v/>
      </c>
      <c r="CG204" s="20" t="str">
        <f t="shared" si="177"/>
        <v/>
      </c>
      <c r="CH204" s="20" t="str">
        <f t="shared" si="178"/>
        <v/>
      </c>
      <c r="CI204" s="20" t="str">
        <f t="shared" si="179"/>
        <v/>
      </c>
      <c r="CJ204" s="20" t="str">
        <f t="shared" si="180"/>
        <v/>
      </c>
      <c r="CK204" s="20" t="str">
        <f t="shared" si="181"/>
        <v/>
      </c>
      <c r="CL204" s="20" t="str">
        <f t="shared" si="182"/>
        <v/>
      </c>
      <c r="CM204" s="20" t="str">
        <f t="shared" si="183"/>
        <v/>
      </c>
      <c r="CO204" s="20" t="str">
        <f t="shared" si="184"/>
        <v/>
      </c>
      <c r="CP204" s="20"/>
    </row>
    <row r="205" spans="59:94">
      <c r="BG205" s="20" t="str">
        <f t="shared" si="185"/>
        <v/>
      </c>
      <c r="BH205" s="20" t="str">
        <f t="shared" si="186"/>
        <v/>
      </c>
      <c r="BI205" s="20" t="str">
        <f t="shared" si="187"/>
        <v/>
      </c>
      <c r="BJ205" s="20" t="str">
        <f t="shared" si="188"/>
        <v/>
      </c>
      <c r="BK205" s="20" t="str">
        <f t="shared" si="189"/>
        <v/>
      </c>
      <c r="BL205" s="20" t="str">
        <f t="shared" si="190"/>
        <v/>
      </c>
      <c r="BM205" s="20" t="str">
        <f t="shared" si="191"/>
        <v/>
      </c>
      <c r="BN205" s="20" t="str">
        <f t="shared" si="192"/>
        <v/>
      </c>
      <c r="BO205" s="20" t="str">
        <f t="shared" si="193"/>
        <v/>
      </c>
      <c r="BP205" s="20" t="str">
        <f t="shared" si="194"/>
        <v/>
      </c>
      <c r="BQ205" s="20" t="str">
        <f t="shared" si="195"/>
        <v/>
      </c>
      <c r="BR205" s="20" t="str">
        <f t="shared" si="196"/>
        <v/>
      </c>
      <c r="BS205" s="20" t="str">
        <f t="shared" si="197"/>
        <v/>
      </c>
      <c r="BT205" s="20"/>
      <c r="BU205" s="20" t="str">
        <f t="shared" si="165"/>
        <v/>
      </c>
      <c r="BV205" s="20" t="str">
        <f t="shared" si="166"/>
        <v/>
      </c>
      <c r="BW205" s="20" t="str">
        <f t="shared" si="167"/>
        <v/>
      </c>
      <c r="BX205" s="20" t="str">
        <f t="shared" si="168"/>
        <v/>
      </c>
      <c r="BY205" s="20" t="str">
        <f t="shared" si="169"/>
        <v/>
      </c>
      <c r="BZ205" s="20" t="str">
        <f t="shared" si="170"/>
        <v/>
      </c>
      <c r="CA205" s="20" t="str">
        <f t="shared" si="171"/>
        <v/>
      </c>
      <c r="CB205" s="20" t="str">
        <f t="shared" si="172"/>
        <v/>
      </c>
      <c r="CC205" s="20" t="str">
        <f t="shared" si="173"/>
        <v/>
      </c>
      <c r="CD205" s="20" t="str">
        <f t="shared" si="174"/>
        <v/>
      </c>
      <c r="CE205" s="20" t="str">
        <f t="shared" si="175"/>
        <v/>
      </c>
      <c r="CF205" s="20" t="str">
        <f t="shared" si="176"/>
        <v/>
      </c>
      <c r="CG205" s="20" t="str">
        <f t="shared" si="177"/>
        <v/>
      </c>
      <c r="CH205" s="20" t="str">
        <f t="shared" si="178"/>
        <v/>
      </c>
      <c r="CI205" s="20" t="str">
        <f t="shared" si="179"/>
        <v/>
      </c>
      <c r="CJ205" s="20" t="str">
        <f t="shared" si="180"/>
        <v/>
      </c>
      <c r="CK205" s="20" t="str">
        <f t="shared" si="181"/>
        <v/>
      </c>
      <c r="CL205" s="20" t="str">
        <f t="shared" si="182"/>
        <v/>
      </c>
      <c r="CM205" s="20" t="str">
        <f t="shared" si="183"/>
        <v/>
      </c>
      <c r="CO205" s="20" t="str">
        <f t="shared" si="184"/>
        <v/>
      </c>
      <c r="CP205" s="20"/>
    </row>
    <row r="206" spans="59:94">
      <c r="BG206" s="20" t="str">
        <f t="shared" si="185"/>
        <v/>
      </c>
      <c r="BH206" s="20" t="str">
        <f t="shared" si="186"/>
        <v/>
      </c>
      <c r="BI206" s="20" t="str">
        <f t="shared" si="187"/>
        <v/>
      </c>
      <c r="BJ206" s="20" t="str">
        <f t="shared" si="188"/>
        <v/>
      </c>
      <c r="BK206" s="20" t="str">
        <f t="shared" si="189"/>
        <v/>
      </c>
      <c r="BL206" s="20" t="str">
        <f t="shared" si="190"/>
        <v/>
      </c>
      <c r="BM206" s="20" t="str">
        <f t="shared" si="191"/>
        <v/>
      </c>
      <c r="BN206" s="20" t="str">
        <f t="shared" si="192"/>
        <v/>
      </c>
      <c r="BO206" s="20" t="str">
        <f t="shared" si="193"/>
        <v/>
      </c>
      <c r="BP206" s="20" t="str">
        <f t="shared" si="194"/>
        <v/>
      </c>
      <c r="BQ206" s="20" t="str">
        <f t="shared" si="195"/>
        <v/>
      </c>
      <c r="BR206" s="20" t="str">
        <f t="shared" si="196"/>
        <v/>
      </c>
      <c r="BS206" s="20" t="str">
        <f t="shared" si="197"/>
        <v/>
      </c>
      <c r="BT206" s="20"/>
      <c r="BU206" s="20" t="str">
        <f t="shared" si="165"/>
        <v/>
      </c>
      <c r="BV206" s="20" t="str">
        <f t="shared" si="166"/>
        <v/>
      </c>
      <c r="BW206" s="20" t="str">
        <f t="shared" si="167"/>
        <v/>
      </c>
      <c r="BX206" s="20" t="str">
        <f t="shared" si="168"/>
        <v/>
      </c>
      <c r="BY206" s="20" t="str">
        <f t="shared" si="169"/>
        <v/>
      </c>
      <c r="BZ206" s="20" t="str">
        <f t="shared" si="170"/>
        <v/>
      </c>
      <c r="CA206" s="20" t="str">
        <f t="shared" si="171"/>
        <v/>
      </c>
      <c r="CB206" s="20" t="str">
        <f t="shared" si="172"/>
        <v/>
      </c>
      <c r="CC206" s="20" t="str">
        <f t="shared" si="173"/>
        <v/>
      </c>
      <c r="CD206" s="20" t="str">
        <f t="shared" si="174"/>
        <v/>
      </c>
      <c r="CE206" s="20" t="str">
        <f t="shared" si="175"/>
        <v/>
      </c>
      <c r="CF206" s="20" t="str">
        <f t="shared" si="176"/>
        <v/>
      </c>
      <c r="CG206" s="20" t="str">
        <f t="shared" si="177"/>
        <v/>
      </c>
      <c r="CH206" s="20" t="str">
        <f t="shared" si="178"/>
        <v/>
      </c>
      <c r="CI206" s="20" t="str">
        <f t="shared" si="179"/>
        <v/>
      </c>
      <c r="CJ206" s="20" t="str">
        <f t="shared" si="180"/>
        <v/>
      </c>
      <c r="CK206" s="20" t="str">
        <f t="shared" si="181"/>
        <v/>
      </c>
      <c r="CL206" s="20" t="str">
        <f t="shared" si="182"/>
        <v/>
      </c>
      <c r="CM206" s="20" t="str">
        <f t="shared" si="183"/>
        <v/>
      </c>
      <c r="CO206" s="20" t="str">
        <f t="shared" si="184"/>
        <v/>
      </c>
      <c r="CP206" s="20"/>
    </row>
    <row r="207" spans="59:94">
      <c r="BG207" s="20" t="str">
        <f t="shared" si="185"/>
        <v/>
      </c>
      <c r="BH207" s="20" t="str">
        <f t="shared" si="186"/>
        <v/>
      </c>
      <c r="BI207" s="20" t="str">
        <f t="shared" si="187"/>
        <v/>
      </c>
      <c r="BJ207" s="20" t="str">
        <f t="shared" si="188"/>
        <v/>
      </c>
      <c r="BK207" s="20" t="str">
        <f t="shared" si="189"/>
        <v/>
      </c>
      <c r="BL207" s="20" t="str">
        <f t="shared" si="190"/>
        <v/>
      </c>
      <c r="BM207" s="20" t="str">
        <f t="shared" si="191"/>
        <v/>
      </c>
      <c r="BN207" s="20" t="str">
        <f t="shared" si="192"/>
        <v/>
      </c>
      <c r="BO207" s="20" t="str">
        <f t="shared" si="193"/>
        <v/>
      </c>
      <c r="BP207" s="20" t="str">
        <f t="shared" si="194"/>
        <v/>
      </c>
      <c r="BQ207" s="20" t="str">
        <f t="shared" si="195"/>
        <v/>
      </c>
      <c r="BR207" s="20" t="str">
        <f t="shared" si="196"/>
        <v/>
      </c>
      <c r="BS207" s="20" t="str">
        <f t="shared" si="197"/>
        <v/>
      </c>
      <c r="BT207" s="20"/>
      <c r="BU207" s="20" t="str">
        <f t="shared" si="165"/>
        <v/>
      </c>
      <c r="BV207" s="20" t="str">
        <f t="shared" si="166"/>
        <v/>
      </c>
      <c r="BW207" s="20" t="str">
        <f t="shared" si="167"/>
        <v/>
      </c>
      <c r="BX207" s="20" t="str">
        <f t="shared" si="168"/>
        <v/>
      </c>
      <c r="BY207" s="20" t="str">
        <f t="shared" si="169"/>
        <v/>
      </c>
      <c r="BZ207" s="20" t="str">
        <f t="shared" si="170"/>
        <v/>
      </c>
      <c r="CA207" s="20" t="str">
        <f t="shared" si="171"/>
        <v/>
      </c>
      <c r="CB207" s="20" t="str">
        <f t="shared" si="172"/>
        <v/>
      </c>
      <c r="CC207" s="20" t="str">
        <f t="shared" si="173"/>
        <v/>
      </c>
      <c r="CD207" s="20" t="str">
        <f t="shared" si="174"/>
        <v/>
      </c>
      <c r="CE207" s="20" t="str">
        <f t="shared" si="175"/>
        <v/>
      </c>
      <c r="CF207" s="20" t="str">
        <f t="shared" si="176"/>
        <v/>
      </c>
      <c r="CG207" s="20" t="str">
        <f t="shared" si="177"/>
        <v/>
      </c>
      <c r="CH207" s="20" t="str">
        <f t="shared" si="178"/>
        <v/>
      </c>
      <c r="CI207" s="20" t="str">
        <f t="shared" si="179"/>
        <v/>
      </c>
      <c r="CJ207" s="20" t="str">
        <f t="shared" si="180"/>
        <v/>
      </c>
      <c r="CK207" s="20" t="str">
        <f t="shared" si="181"/>
        <v/>
      </c>
      <c r="CL207" s="20" t="str">
        <f t="shared" si="182"/>
        <v/>
      </c>
      <c r="CM207" s="20" t="str">
        <f t="shared" si="183"/>
        <v/>
      </c>
      <c r="CO207" s="20" t="str">
        <f t="shared" si="184"/>
        <v/>
      </c>
      <c r="CP207" s="20"/>
    </row>
    <row r="208" spans="59:94">
      <c r="BG208" s="20" t="str">
        <f t="shared" si="185"/>
        <v/>
      </c>
      <c r="BH208" s="20" t="str">
        <f t="shared" si="186"/>
        <v/>
      </c>
      <c r="BI208" s="20" t="str">
        <f t="shared" si="187"/>
        <v/>
      </c>
      <c r="BJ208" s="20" t="str">
        <f t="shared" si="188"/>
        <v/>
      </c>
      <c r="BK208" s="20" t="str">
        <f t="shared" si="189"/>
        <v/>
      </c>
      <c r="BL208" s="20" t="str">
        <f t="shared" si="190"/>
        <v/>
      </c>
      <c r="BM208" s="20" t="str">
        <f t="shared" si="191"/>
        <v/>
      </c>
      <c r="BN208" s="20" t="str">
        <f t="shared" si="192"/>
        <v/>
      </c>
      <c r="BO208" s="20" t="str">
        <f t="shared" si="193"/>
        <v/>
      </c>
      <c r="BP208" s="20" t="str">
        <f t="shared" si="194"/>
        <v/>
      </c>
      <c r="BQ208" s="20" t="str">
        <f t="shared" si="195"/>
        <v/>
      </c>
      <c r="BR208" s="20" t="str">
        <f t="shared" si="196"/>
        <v/>
      </c>
      <c r="BS208" s="20" t="str">
        <f t="shared" si="197"/>
        <v/>
      </c>
      <c r="BT208" s="20"/>
      <c r="BU208" s="20" t="str">
        <f t="shared" si="165"/>
        <v/>
      </c>
      <c r="BV208" s="20" t="str">
        <f t="shared" si="166"/>
        <v/>
      </c>
      <c r="BW208" s="20" t="str">
        <f t="shared" si="167"/>
        <v/>
      </c>
      <c r="BX208" s="20" t="str">
        <f t="shared" si="168"/>
        <v/>
      </c>
      <c r="BY208" s="20" t="str">
        <f t="shared" si="169"/>
        <v/>
      </c>
      <c r="BZ208" s="20" t="str">
        <f t="shared" si="170"/>
        <v/>
      </c>
      <c r="CA208" s="20" t="str">
        <f t="shared" si="171"/>
        <v/>
      </c>
      <c r="CB208" s="20" t="str">
        <f t="shared" si="172"/>
        <v/>
      </c>
      <c r="CC208" s="20" t="str">
        <f t="shared" si="173"/>
        <v/>
      </c>
      <c r="CD208" s="20" t="str">
        <f t="shared" si="174"/>
        <v/>
      </c>
      <c r="CE208" s="20" t="str">
        <f t="shared" si="175"/>
        <v/>
      </c>
      <c r="CF208" s="20" t="str">
        <f t="shared" si="176"/>
        <v/>
      </c>
      <c r="CG208" s="20" t="str">
        <f t="shared" si="177"/>
        <v/>
      </c>
      <c r="CH208" s="20" t="str">
        <f t="shared" si="178"/>
        <v/>
      </c>
      <c r="CI208" s="20" t="str">
        <f t="shared" si="179"/>
        <v/>
      </c>
      <c r="CJ208" s="20" t="str">
        <f t="shared" si="180"/>
        <v/>
      </c>
      <c r="CK208" s="20" t="str">
        <f t="shared" si="181"/>
        <v/>
      </c>
      <c r="CL208" s="20" t="str">
        <f t="shared" si="182"/>
        <v/>
      </c>
      <c r="CM208" s="20" t="str">
        <f t="shared" si="183"/>
        <v/>
      </c>
      <c r="CO208" s="20" t="str">
        <f t="shared" si="184"/>
        <v/>
      </c>
      <c r="CP208" s="20"/>
    </row>
    <row r="209" spans="59:94">
      <c r="BG209" s="20" t="str">
        <f t="shared" si="185"/>
        <v/>
      </c>
      <c r="BH209" s="20" t="str">
        <f t="shared" si="186"/>
        <v/>
      </c>
      <c r="BI209" s="20" t="str">
        <f t="shared" si="187"/>
        <v/>
      </c>
      <c r="BJ209" s="20" t="str">
        <f t="shared" si="188"/>
        <v/>
      </c>
      <c r="BK209" s="20" t="str">
        <f t="shared" si="189"/>
        <v/>
      </c>
      <c r="BL209" s="20" t="str">
        <f t="shared" si="190"/>
        <v/>
      </c>
      <c r="BM209" s="20" t="str">
        <f t="shared" si="191"/>
        <v/>
      </c>
      <c r="BN209" s="20" t="str">
        <f t="shared" si="192"/>
        <v/>
      </c>
      <c r="BO209" s="20" t="str">
        <f t="shared" si="193"/>
        <v/>
      </c>
      <c r="BP209" s="20" t="str">
        <f t="shared" si="194"/>
        <v/>
      </c>
      <c r="BQ209" s="20" t="str">
        <f t="shared" si="195"/>
        <v/>
      </c>
      <c r="BR209" s="20" t="str">
        <f t="shared" si="196"/>
        <v/>
      </c>
      <c r="BS209" s="20" t="str">
        <f t="shared" si="197"/>
        <v/>
      </c>
      <c r="BT209" s="20"/>
      <c r="BU209" s="20" t="str">
        <f t="shared" si="165"/>
        <v/>
      </c>
      <c r="BV209" s="20" t="str">
        <f t="shared" si="166"/>
        <v/>
      </c>
      <c r="BW209" s="20" t="str">
        <f t="shared" si="167"/>
        <v/>
      </c>
      <c r="BX209" s="20" t="str">
        <f t="shared" si="168"/>
        <v/>
      </c>
      <c r="BY209" s="20" t="str">
        <f t="shared" si="169"/>
        <v/>
      </c>
      <c r="BZ209" s="20" t="str">
        <f t="shared" si="170"/>
        <v/>
      </c>
      <c r="CA209" s="20" t="str">
        <f t="shared" si="171"/>
        <v/>
      </c>
      <c r="CB209" s="20" t="str">
        <f t="shared" si="172"/>
        <v/>
      </c>
      <c r="CC209" s="20" t="str">
        <f t="shared" si="173"/>
        <v/>
      </c>
      <c r="CD209" s="20" t="str">
        <f t="shared" si="174"/>
        <v/>
      </c>
      <c r="CE209" s="20" t="str">
        <f t="shared" si="175"/>
        <v/>
      </c>
      <c r="CF209" s="20" t="str">
        <f t="shared" si="176"/>
        <v/>
      </c>
      <c r="CG209" s="20" t="str">
        <f t="shared" si="177"/>
        <v/>
      </c>
      <c r="CH209" s="20" t="str">
        <f t="shared" si="178"/>
        <v/>
      </c>
      <c r="CI209" s="20" t="str">
        <f t="shared" si="179"/>
        <v/>
      </c>
      <c r="CJ209" s="20" t="str">
        <f t="shared" si="180"/>
        <v/>
      </c>
      <c r="CK209" s="20" t="str">
        <f t="shared" si="181"/>
        <v/>
      </c>
      <c r="CL209" s="20" t="str">
        <f t="shared" si="182"/>
        <v/>
      </c>
      <c r="CM209" s="20" t="str">
        <f t="shared" si="183"/>
        <v/>
      </c>
      <c r="CO209" s="20" t="str">
        <f t="shared" si="184"/>
        <v/>
      </c>
      <c r="CP209" s="20"/>
    </row>
    <row r="210" spans="59:94">
      <c r="BG210" s="20" t="str">
        <f t="shared" si="185"/>
        <v/>
      </c>
      <c r="BH210" s="20" t="str">
        <f t="shared" si="186"/>
        <v/>
      </c>
      <c r="BI210" s="20" t="str">
        <f t="shared" si="187"/>
        <v/>
      </c>
      <c r="BJ210" s="20" t="str">
        <f t="shared" si="188"/>
        <v/>
      </c>
      <c r="BK210" s="20" t="str">
        <f t="shared" si="189"/>
        <v/>
      </c>
      <c r="BL210" s="20" t="str">
        <f t="shared" si="190"/>
        <v/>
      </c>
      <c r="BM210" s="20" t="str">
        <f t="shared" si="191"/>
        <v/>
      </c>
      <c r="BN210" s="20" t="str">
        <f t="shared" si="192"/>
        <v/>
      </c>
      <c r="BO210" s="20" t="str">
        <f t="shared" si="193"/>
        <v/>
      </c>
      <c r="BP210" s="20" t="str">
        <f t="shared" si="194"/>
        <v/>
      </c>
      <c r="BQ210" s="20" t="str">
        <f t="shared" si="195"/>
        <v/>
      </c>
      <c r="BR210" s="20" t="str">
        <f t="shared" si="196"/>
        <v/>
      </c>
      <c r="BS210" s="20" t="str">
        <f t="shared" si="197"/>
        <v/>
      </c>
      <c r="BT210" s="20"/>
      <c r="BU210" s="20" t="str">
        <f t="shared" si="165"/>
        <v/>
      </c>
      <c r="BV210" s="20" t="str">
        <f t="shared" si="166"/>
        <v/>
      </c>
      <c r="BW210" s="20" t="str">
        <f t="shared" si="167"/>
        <v/>
      </c>
      <c r="BX210" s="20" t="str">
        <f t="shared" si="168"/>
        <v/>
      </c>
      <c r="BY210" s="20" t="str">
        <f t="shared" si="169"/>
        <v/>
      </c>
      <c r="BZ210" s="20" t="str">
        <f t="shared" si="170"/>
        <v/>
      </c>
      <c r="CA210" s="20" t="str">
        <f t="shared" si="171"/>
        <v/>
      </c>
      <c r="CB210" s="20" t="str">
        <f t="shared" si="172"/>
        <v/>
      </c>
      <c r="CC210" s="20" t="str">
        <f t="shared" si="173"/>
        <v/>
      </c>
      <c r="CD210" s="20" t="str">
        <f t="shared" si="174"/>
        <v/>
      </c>
      <c r="CE210" s="20" t="str">
        <f t="shared" si="175"/>
        <v/>
      </c>
      <c r="CF210" s="20" t="str">
        <f t="shared" si="176"/>
        <v/>
      </c>
      <c r="CG210" s="20" t="str">
        <f t="shared" si="177"/>
        <v/>
      </c>
      <c r="CH210" s="20" t="str">
        <f t="shared" si="178"/>
        <v/>
      </c>
      <c r="CI210" s="20" t="str">
        <f t="shared" si="179"/>
        <v/>
      </c>
      <c r="CJ210" s="20" t="str">
        <f t="shared" si="180"/>
        <v/>
      </c>
      <c r="CK210" s="20" t="str">
        <f t="shared" si="181"/>
        <v/>
      </c>
      <c r="CL210" s="20" t="str">
        <f t="shared" si="182"/>
        <v/>
      </c>
      <c r="CM210" s="20" t="str">
        <f t="shared" si="183"/>
        <v/>
      </c>
      <c r="CO210" s="20" t="str">
        <f t="shared" si="184"/>
        <v/>
      </c>
      <c r="CP210" s="20"/>
    </row>
    <row r="211" spans="59:94">
      <c r="BG211" s="20" t="str">
        <f t="shared" si="185"/>
        <v/>
      </c>
      <c r="BH211" s="20" t="str">
        <f t="shared" si="186"/>
        <v/>
      </c>
      <c r="BI211" s="20" t="str">
        <f t="shared" si="187"/>
        <v/>
      </c>
      <c r="BJ211" s="20" t="str">
        <f t="shared" si="188"/>
        <v/>
      </c>
      <c r="BK211" s="20" t="str">
        <f t="shared" si="189"/>
        <v/>
      </c>
      <c r="BL211" s="20" t="str">
        <f t="shared" si="190"/>
        <v/>
      </c>
      <c r="BM211" s="20" t="str">
        <f t="shared" si="191"/>
        <v/>
      </c>
      <c r="BN211" s="20" t="str">
        <f t="shared" si="192"/>
        <v/>
      </c>
      <c r="BO211" s="20" t="str">
        <f t="shared" si="193"/>
        <v/>
      </c>
      <c r="BP211" s="20" t="str">
        <f t="shared" si="194"/>
        <v/>
      </c>
      <c r="BQ211" s="20" t="str">
        <f t="shared" si="195"/>
        <v/>
      </c>
      <c r="BR211" s="20" t="str">
        <f t="shared" si="196"/>
        <v/>
      </c>
      <c r="BS211" s="20" t="str">
        <f t="shared" si="197"/>
        <v/>
      </c>
      <c r="BT211" s="20"/>
      <c r="BU211" s="20" t="str">
        <f t="shared" si="165"/>
        <v/>
      </c>
      <c r="BV211" s="20" t="str">
        <f t="shared" si="166"/>
        <v/>
      </c>
      <c r="BW211" s="20" t="str">
        <f t="shared" si="167"/>
        <v/>
      </c>
      <c r="BX211" s="20" t="str">
        <f t="shared" si="168"/>
        <v/>
      </c>
      <c r="BY211" s="20" t="str">
        <f t="shared" si="169"/>
        <v/>
      </c>
      <c r="BZ211" s="20" t="str">
        <f t="shared" si="170"/>
        <v/>
      </c>
      <c r="CA211" s="20" t="str">
        <f t="shared" si="171"/>
        <v/>
      </c>
      <c r="CB211" s="20" t="str">
        <f t="shared" si="172"/>
        <v/>
      </c>
      <c r="CC211" s="20" t="str">
        <f t="shared" si="173"/>
        <v/>
      </c>
      <c r="CD211" s="20" t="str">
        <f t="shared" si="174"/>
        <v/>
      </c>
      <c r="CE211" s="20" t="str">
        <f t="shared" si="175"/>
        <v/>
      </c>
      <c r="CF211" s="20" t="str">
        <f t="shared" si="176"/>
        <v/>
      </c>
      <c r="CG211" s="20" t="str">
        <f t="shared" si="177"/>
        <v/>
      </c>
      <c r="CH211" s="20" t="str">
        <f t="shared" si="178"/>
        <v/>
      </c>
      <c r="CI211" s="20" t="str">
        <f t="shared" si="179"/>
        <v/>
      </c>
      <c r="CJ211" s="20" t="str">
        <f t="shared" si="180"/>
        <v/>
      </c>
      <c r="CK211" s="20" t="str">
        <f t="shared" si="181"/>
        <v/>
      </c>
      <c r="CL211" s="20" t="str">
        <f t="shared" si="182"/>
        <v/>
      </c>
      <c r="CM211" s="20" t="str">
        <f t="shared" si="183"/>
        <v/>
      </c>
      <c r="CO211" s="20" t="str">
        <f t="shared" si="184"/>
        <v/>
      </c>
      <c r="CP211" s="20"/>
    </row>
    <row r="212" spans="59:94">
      <c r="BG212" s="20" t="str">
        <f t="shared" si="185"/>
        <v/>
      </c>
      <c r="BH212" s="20" t="str">
        <f t="shared" si="186"/>
        <v/>
      </c>
      <c r="BI212" s="20" t="str">
        <f t="shared" si="187"/>
        <v/>
      </c>
      <c r="BJ212" s="20" t="str">
        <f t="shared" si="188"/>
        <v/>
      </c>
      <c r="BK212" s="20" t="str">
        <f t="shared" si="189"/>
        <v/>
      </c>
      <c r="BL212" s="20" t="str">
        <f t="shared" si="190"/>
        <v/>
      </c>
      <c r="BM212" s="20" t="str">
        <f t="shared" si="191"/>
        <v/>
      </c>
      <c r="BN212" s="20" t="str">
        <f t="shared" si="192"/>
        <v/>
      </c>
      <c r="BO212" s="20" t="str">
        <f t="shared" si="193"/>
        <v/>
      </c>
      <c r="BP212" s="20" t="str">
        <f t="shared" si="194"/>
        <v/>
      </c>
      <c r="BQ212" s="20" t="str">
        <f t="shared" si="195"/>
        <v/>
      </c>
      <c r="BR212" s="20" t="str">
        <f t="shared" si="196"/>
        <v/>
      </c>
      <c r="BS212" s="20" t="str">
        <f t="shared" si="197"/>
        <v/>
      </c>
      <c r="BT212" s="20"/>
      <c r="BU212" s="20" t="str">
        <f t="shared" si="165"/>
        <v/>
      </c>
      <c r="BV212" s="20" t="str">
        <f t="shared" si="166"/>
        <v/>
      </c>
      <c r="BW212" s="20" t="str">
        <f t="shared" si="167"/>
        <v/>
      </c>
      <c r="BX212" s="20" t="str">
        <f t="shared" si="168"/>
        <v/>
      </c>
      <c r="BY212" s="20" t="str">
        <f t="shared" si="169"/>
        <v/>
      </c>
      <c r="BZ212" s="20" t="str">
        <f t="shared" si="170"/>
        <v/>
      </c>
      <c r="CA212" s="20" t="str">
        <f t="shared" si="171"/>
        <v/>
      </c>
      <c r="CB212" s="20" t="str">
        <f t="shared" si="172"/>
        <v/>
      </c>
      <c r="CC212" s="20" t="str">
        <f t="shared" si="173"/>
        <v/>
      </c>
      <c r="CD212" s="20" t="str">
        <f t="shared" si="174"/>
        <v/>
      </c>
      <c r="CE212" s="20" t="str">
        <f t="shared" si="175"/>
        <v/>
      </c>
      <c r="CF212" s="20" t="str">
        <f t="shared" si="176"/>
        <v/>
      </c>
      <c r="CG212" s="20" t="str">
        <f t="shared" si="177"/>
        <v/>
      </c>
      <c r="CH212" s="20" t="str">
        <f t="shared" si="178"/>
        <v/>
      </c>
      <c r="CI212" s="20" t="str">
        <f t="shared" si="179"/>
        <v/>
      </c>
      <c r="CJ212" s="20" t="str">
        <f t="shared" si="180"/>
        <v/>
      </c>
      <c r="CK212" s="20" t="str">
        <f t="shared" si="181"/>
        <v/>
      </c>
      <c r="CL212" s="20" t="str">
        <f t="shared" si="182"/>
        <v/>
      </c>
      <c r="CM212" s="20" t="str">
        <f t="shared" si="183"/>
        <v/>
      </c>
      <c r="CO212" s="20" t="str">
        <f t="shared" si="184"/>
        <v/>
      </c>
      <c r="CP212" s="20"/>
    </row>
    <row r="213" spans="59:94">
      <c r="BG213" s="20" t="str">
        <f t="shared" si="185"/>
        <v/>
      </c>
      <c r="BH213" s="20" t="str">
        <f t="shared" si="186"/>
        <v/>
      </c>
      <c r="BI213" s="20" t="str">
        <f t="shared" si="187"/>
        <v/>
      </c>
      <c r="BJ213" s="20" t="str">
        <f t="shared" si="188"/>
        <v/>
      </c>
      <c r="BK213" s="20" t="str">
        <f t="shared" si="189"/>
        <v/>
      </c>
      <c r="BL213" s="20" t="str">
        <f t="shared" si="190"/>
        <v/>
      </c>
      <c r="BM213" s="20" t="str">
        <f t="shared" si="191"/>
        <v/>
      </c>
      <c r="BN213" s="20" t="str">
        <f t="shared" si="192"/>
        <v/>
      </c>
      <c r="BO213" s="20" t="str">
        <f t="shared" si="193"/>
        <v/>
      </c>
      <c r="BP213" s="20" t="str">
        <f t="shared" si="194"/>
        <v/>
      </c>
      <c r="BQ213" s="20" t="str">
        <f t="shared" si="195"/>
        <v/>
      </c>
      <c r="BR213" s="20" t="str">
        <f t="shared" si="196"/>
        <v/>
      </c>
      <c r="BS213" s="20" t="str">
        <f t="shared" si="197"/>
        <v/>
      </c>
      <c r="BT213" s="20"/>
      <c r="BU213" s="20" t="str">
        <f t="shared" si="165"/>
        <v/>
      </c>
      <c r="BV213" s="20" t="str">
        <f t="shared" si="166"/>
        <v/>
      </c>
      <c r="BW213" s="20" t="str">
        <f t="shared" si="167"/>
        <v/>
      </c>
      <c r="BX213" s="20" t="str">
        <f t="shared" si="168"/>
        <v/>
      </c>
      <c r="BY213" s="20" t="str">
        <f t="shared" si="169"/>
        <v/>
      </c>
      <c r="BZ213" s="20" t="str">
        <f t="shared" si="170"/>
        <v/>
      </c>
      <c r="CA213" s="20" t="str">
        <f t="shared" si="171"/>
        <v/>
      </c>
      <c r="CB213" s="20" t="str">
        <f t="shared" si="172"/>
        <v/>
      </c>
      <c r="CC213" s="20" t="str">
        <f t="shared" si="173"/>
        <v/>
      </c>
      <c r="CD213" s="20" t="str">
        <f t="shared" si="174"/>
        <v/>
      </c>
      <c r="CE213" s="20" t="str">
        <f t="shared" si="175"/>
        <v/>
      </c>
      <c r="CF213" s="20" t="str">
        <f t="shared" si="176"/>
        <v/>
      </c>
      <c r="CG213" s="20" t="str">
        <f t="shared" si="177"/>
        <v/>
      </c>
      <c r="CH213" s="20" t="str">
        <f t="shared" si="178"/>
        <v/>
      </c>
      <c r="CI213" s="20" t="str">
        <f t="shared" si="179"/>
        <v/>
      </c>
      <c r="CJ213" s="20" t="str">
        <f t="shared" si="180"/>
        <v/>
      </c>
      <c r="CK213" s="20" t="str">
        <f t="shared" si="181"/>
        <v/>
      </c>
      <c r="CL213" s="20" t="str">
        <f t="shared" si="182"/>
        <v/>
      </c>
      <c r="CM213" s="20" t="str">
        <f t="shared" si="183"/>
        <v/>
      </c>
      <c r="CO213" s="20" t="str">
        <f t="shared" si="184"/>
        <v/>
      </c>
      <c r="CP213" s="20"/>
    </row>
    <row r="214" spans="59:94">
      <c r="BG214" s="20" t="str">
        <f t="shared" si="185"/>
        <v/>
      </c>
      <c r="BH214" s="20" t="str">
        <f t="shared" si="186"/>
        <v/>
      </c>
      <c r="BI214" s="20" t="str">
        <f t="shared" si="187"/>
        <v/>
      </c>
      <c r="BJ214" s="20" t="str">
        <f t="shared" si="188"/>
        <v/>
      </c>
      <c r="BK214" s="20" t="str">
        <f t="shared" si="189"/>
        <v/>
      </c>
      <c r="BL214" s="20" t="str">
        <f t="shared" si="190"/>
        <v/>
      </c>
      <c r="BM214" s="20" t="str">
        <f t="shared" si="191"/>
        <v/>
      </c>
      <c r="BN214" s="20" t="str">
        <f t="shared" si="192"/>
        <v/>
      </c>
      <c r="BO214" s="20" t="str">
        <f t="shared" si="193"/>
        <v/>
      </c>
      <c r="BP214" s="20" t="str">
        <f t="shared" si="194"/>
        <v/>
      </c>
      <c r="BQ214" s="20" t="str">
        <f t="shared" si="195"/>
        <v/>
      </c>
      <c r="BR214" s="20" t="str">
        <f t="shared" si="196"/>
        <v/>
      </c>
      <c r="BS214" s="20" t="str">
        <f t="shared" si="197"/>
        <v/>
      </c>
      <c r="BT214" s="20"/>
      <c r="BU214" s="20" t="str">
        <f t="shared" si="165"/>
        <v/>
      </c>
      <c r="BV214" s="20" t="str">
        <f t="shared" si="166"/>
        <v/>
      </c>
      <c r="BW214" s="20" t="str">
        <f t="shared" si="167"/>
        <v/>
      </c>
      <c r="BX214" s="20" t="str">
        <f t="shared" si="168"/>
        <v/>
      </c>
      <c r="BY214" s="20" t="str">
        <f t="shared" si="169"/>
        <v/>
      </c>
      <c r="BZ214" s="20" t="str">
        <f t="shared" si="170"/>
        <v/>
      </c>
      <c r="CA214" s="20" t="str">
        <f t="shared" si="171"/>
        <v/>
      </c>
      <c r="CB214" s="20" t="str">
        <f t="shared" si="172"/>
        <v/>
      </c>
      <c r="CC214" s="20" t="str">
        <f t="shared" si="173"/>
        <v/>
      </c>
      <c r="CD214" s="20" t="str">
        <f t="shared" si="174"/>
        <v/>
      </c>
      <c r="CE214" s="20" t="str">
        <f t="shared" si="175"/>
        <v/>
      </c>
      <c r="CF214" s="20" t="str">
        <f t="shared" si="176"/>
        <v/>
      </c>
      <c r="CG214" s="20" t="str">
        <f t="shared" si="177"/>
        <v/>
      </c>
      <c r="CH214" s="20" t="str">
        <f t="shared" si="178"/>
        <v/>
      </c>
      <c r="CI214" s="20" t="str">
        <f t="shared" si="179"/>
        <v/>
      </c>
      <c r="CJ214" s="20" t="str">
        <f t="shared" si="180"/>
        <v/>
      </c>
      <c r="CK214" s="20" t="str">
        <f t="shared" si="181"/>
        <v/>
      </c>
      <c r="CL214" s="20" t="str">
        <f t="shared" si="182"/>
        <v/>
      </c>
      <c r="CM214" s="20" t="str">
        <f t="shared" si="183"/>
        <v/>
      </c>
      <c r="CO214" s="20" t="str">
        <f t="shared" si="184"/>
        <v/>
      </c>
      <c r="CP214" s="20"/>
    </row>
    <row r="215" spans="59:94">
      <c r="BG215" s="20" t="str">
        <f t="shared" si="185"/>
        <v/>
      </c>
      <c r="BH215" s="20" t="str">
        <f t="shared" si="186"/>
        <v/>
      </c>
      <c r="BI215" s="20" t="str">
        <f t="shared" si="187"/>
        <v/>
      </c>
      <c r="BJ215" s="20" t="str">
        <f t="shared" si="188"/>
        <v/>
      </c>
      <c r="BK215" s="20" t="str">
        <f t="shared" si="189"/>
        <v/>
      </c>
      <c r="BL215" s="20" t="str">
        <f t="shared" si="190"/>
        <v/>
      </c>
      <c r="BM215" s="20" t="str">
        <f t="shared" si="191"/>
        <v/>
      </c>
      <c r="BN215" s="20" t="str">
        <f t="shared" si="192"/>
        <v/>
      </c>
      <c r="BO215" s="20" t="str">
        <f t="shared" si="193"/>
        <v/>
      </c>
      <c r="BP215" s="20" t="str">
        <f t="shared" si="194"/>
        <v/>
      </c>
      <c r="BQ215" s="20" t="str">
        <f t="shared" si="195"/>
        <v/>
      </c>
      <c r="BR215" s="20" t="str">
        <f t="shared" si="196"/>
        <v/>
      </c>
      <c r="BS215" s="20" t="str">
        <f t="shared" si="197"/>
        <v/>
      </c>
      <c r="BT215" s="20"/>
      <c r="BU215" s="20" t="str">
        <f t="shared" si="165"/>
        <v/>
      </c>
      <c r="BV215" s="20" t="str">
        <f t="shared" si="166"/>
        <v/>
      </c>
      <c r="BW215" s="20" t="str">
        <f t="shared" si="167"/>
        <v/>
      </c>
      <c r="BX215" s="20" t="str">
        <f t="shared" si="168"/>
        <v/>
      </c>
      <c r="BY215" s="20" t="str">
        <f t="shared" si="169"/>
        <v/>
      </c>
      <c r="BZ215" s="20" t="str">
        <f t="shared" si="170"/>
        <v/>
      </c>
      <c r="CA215" s="20" t="str">
        <f t="shared" si="171"/>
        <v/>
      </c>
      <c r="CB215" s="20" t="str">
        <f t="shared" si="172"/>
        <v/>
      </c>
      <c r="CC215" s="20" t="str">
        <f t="shared" si="173"/>
        <v/>
      </c>
      <c r="CD215" s="20" t="str">
        <f t="shared" si="174"/>
        <v/>
      </c>
      <c r="CE215" s="20" t="str">
        <f t="shared" si="175"/>
        <v/>
      </c>
      <c r="CF215" s="20" t="str">
        <f t="shared" si="176"/>
        <v/>
      </c>
      <c r="CG215" s="20" t="str">
        <f t="shared" si="177"/>
        <v/>
      </c>
      <c r="CH215" s="20" t="str">
        <f t="shared" si="178"/>
        <v/>
      </c>
      <c r="CI215" s="20" t="str">
        <f t="shared" si="179"/>
        <v/>
      </c>
      <c r="CJ215" s="20" t="str">
        <f t="shared" si="180"/>
        <v/>
      </c>
      <c r="CK215" s="20" t="str">
        <f t="shared" si="181"/>
        <v/>
      </c>
      <c r="CL215" s="20" t="str">
        <f t="shared" si="182"/>
        <v/>
      </c>
      <c r="CM215" s="20" t="str">
        <f t="shared" si="183"/>
        <v/>
      </c>
      <c r="CO215" s="20" t="str">
        <f t="shared" si="184"/>
        <v/>
      </c>
      <c r="CP215" s="20"/>
    </row>
    <row r="216" spans="59:94">
      <c r="BG216" s="20" t="str">
        <f t="shared" si="185"/>
        <v/>
      </c>
      <c r="BH216" s="20" t="str">
        <f t="shared" si="186"/>
        <v/>
      </c>
      <c r="BI216" s="20" t="str">
        <f t="shared" si="187"/>
        <v/>
      </c>
      <c r="BJ216" s="20" t="str">
        <f t="shared" si="188"/>
        <v/>
      </c>
      <c r="BK216" s="20" t="str">
        <f t="shared" si="189"/>
        <v/>
      </c>
      <c r="BL216" s="20" t="str">
        <f t="shared" si="190"/>
        <v/>
      </c>
      <c r="BM216" s="20" t="str">
        <f t="shared" si="191"/>
        <v/>
      </c>
      <c r="BN216" s="20" t="str">
        <f t="shared" si="192"/>
        <v/>
      </c>
      <c r="BO216" s="20" t="str">
        <f t="shared" si="193"/>
        <v/>
      </c>
      <c r="BP216" s="20" t="str">
        <f t="shared" si="194"/>
        <v/>
      </c>
      <c r="BQ216" s="20" t="str">
        <f t="shared" si="195"/>
        <v/>
      </c>
      <c r="BR216" s="20" t="str">
        <f t="shared" si="196"/>
        <v/>
      </c>
      <c r="BS216" s="20" t="str">
        <f t="shared" si="197"/>
        <v/>
      </c>
      <c r="BT216" s="20"/>
      <c r="BU216" s="20" t="str">
        <f t="shared" si="165"/>
        <v/>
      </c>
      <c r="BV216" s="20" t="str">
        <f t="shared" si="166"/>
        <v/>
      </c>
      <c r="BW216" s="20" t="str">
        <f t="shared" si="167"/>
        <v/>
      </c>
      <c r="BX216" s="20" t="str">
        <f t="shared" si="168"/>
        <v/>
      </c>
      <c r="BY216" s="20" t="str">
        <f t="shared" si="169"/>
        <v/>
      </c>
      <c r="BZ216" s="20" t="str">
        <f t="shared" si="170"/>
        <v/>
      </c>
      <c r="CA216" s="20" t="str">
        <f t="shared" si="171"/>
        <v/>
      </c>
      <c r="CB216" s="20" t="str">
        <f t="shared" si="172"/>
        <v/>
      </c>
      <c r="CC216" s="20" t="str">
        <f t="shared" si="173"/>
        <v/>
      </c>
      <c r="CD216" s="20" t="str">
        <f t="shared" si="174"/>
        <v/>
      </c>
      <c r="CE216" s="20" t="str">
        <f t="shared" si="175"/>
        <v/>
      </c>
      <c r="CF216" s="20" t="str">
        <f t="shared" si="176"/>
        <v/>
      </c>
      <c r="CG216" s="20" t="str">
        <f t="shared" si="177"/>
        <v/>
      </c>
      <c r="CH216" s="20" t="str">
        <f t="shared" si="178"/>
        <v/>
      </c>
      <c r="CI216" s="20" t="str">
        <f t="shared" si="179"/>
        <v/>
      </c>
      <c r="CJ216" s="20" t="str">
        <f t="shared" si="180"/>
        <v/>
      </c>
      <c r="CK216" s="20" t="str">
        <f t="shared" si="181"/>
        <v/>
      </c>
      <c r="CL216" s="20" t="str">
        <f t="shared" si="182"/>
        <v/>
      </c>
      <c r="CM216" s="20" t="str">
        <f t="shared" si="183"/>
        <v/>
      </c>
      <c r="CO216" s="20" t="str">
        <f t="shared" si="184"/>
        <v/>
      </c>
      <c r="CP216" s="20"/>
    </row>
    <row r="217" spans="59:94">
      <c r="BG217" s="20" t="str">
        <f t="shared" si="185"/>
        <v/>
      </c>
      <c r="BH217" s="20" t="str">
        <f t="shared" si="186"/>
        <v/>
      </c>
      <c r="BI217" s="20" t="str">
        <f t="shared" si="187"/>
        <v/>
      </c>
      <c r="BJ217" s="20" t="str">
        <f t="shared" si="188"/>
        <v/>
      </c>
      <c r="BK217" s="20" t="str">
        <f t="shared" si="189"/>
        <v/>
      </c>
      <c r="BL217" s="20" t="str">
        <f t="shared" si="190"/>
        <v/>
      </c>
      <c r="BM217" s="20" t="str">
        <f t="shared" si="191"/>
        <v/>
      </c>
      <c r="BN217" s="20" t="str">
        <f t="shared" si="192"/>
        <v/>
      </c>
      <c r="BO217" s="20" t="str">
        <f t="shared" si="193"/>
        <v/>
      </c>
      <c r="BP217" s="20" t="str">
        <f t="shared" si="194"/>
        <v/>
      </c>
      <c r="BQ217" s="20" t="str">
        <f t="shared" si="195"/>
        <v/>
      </c>
      <c r="BR217" s="20" t="str">
        <f t="shared" si="196"/>
        <v/>
      </c>
      <c r="BS217" s="20" t="str">
        <f t="shared" si="197"/>
        <v/>
      </c>
      <c r="BT217" s="20"/>
      <c r="BU217" s="20" t="str">
        <f t="shared" si="165"/>
        <v/>
      </c>
      <c r="BV217" s="20" t="str">
        <f t="shared" si="166"/>
        <v/>
      </c>
      <c r="BW217" s="20" t="str">
        <f t="shared" si="167"/>
        <v/>
      </c>
      <c r="BX217" s="20" t="str">
        <f t="shared" si="168"/>
        <v/>
      </c>
      <c r="BY217" s="20" t="str">
        <f t="shared" si="169"/>
        <v/>
      </c>
      <c r="BZ217" s="20" t="str">
        <f t="shared" si="170"/>
        <v/>
      </c>
      <c r="CA217" s="20" t="str">
        <f t="shared" si="171"/>
        <v/>
      </c>
      <c r="CB217" s="20" t="str">
        <f t="shared" si="172"/>
        <v/>
      </c>
      <c r="CC217" s="20" t="str">
        <f t="shared" si="173"/>
        <v/>
      </c>
      <c r="CD217" s="20" t="str">
        <f t="shared" si="174"/>
        <v/>
      </c>
      <c r="CE217" s="20" t="str">
        <f t="shared" si="175"/>
        <v/>
      </c>
      <c r="CF217" s="20" t="str">
        <f t="shared" si="176"/>
        <v/>
      </c>
      <c r="CG217" s="20" t="str">
        <f t="shared" si="177"/>
        <v/>
      </c>
      <c r="CH217" s="20" t="str">
        <f t="shared" si="178"/>
        <v/>
      </c>
      <c r="CI217" s="20" t="str">
        <f t="shared" si="179"/>
        <v/>
      </c>
      <c r="CJ217" s="20" t="str">
        <f t="shared" si="180"/>
        <v/>
      </c>
      <c r="CK217" s="20" t="str">
        <f t="shared" si="181"/>
        <v/>
      </c>
      <c r="CL217" s="20" t="str">
        <f t="shared" si="182"/>
        <v/>
      </c>
      <c r="CM217" s="20" t="str">
        <f t="shared" si="183"/>
        <v/>
      </c>
      <c r="CO217" s="20" t="str">
        <f t="shared" si="184"/>
        <v/>
      </c>
      <c r="CP217" s="20"/>
    </row>
    <row r="218" spans="59:94">
      <c r="BG218" s="20" t="str">
        <f t="shared" si="185"/>
        <v/>
      </c>
      <c r="BH218" s="20" t="str">
        <f t="shared" si="186"/>
        <v/>
      </c>
      <c r="BI218" s="20" t="str">
        <f t="shared" si="187"/>
        <v/>
      </c>
      <c r="BJ218" s="20" t="str">
        <f t="shared" si="188"/>
        <v/>
      </c>
      <c r="BK218" s="20" t="str">
        <f t="shared" si="189"/>
        <v/>
      </c>
      <c r="BL218" s="20" t="str">
        <f t="shared" si="190"/>
        <v/>
      </c>
      <c r="BM218" s="20" t="str">
        <f t="shared" si="191"/>
        <v/>
      </c>
      <c r="BN218" s="20" t="str">
        <f t="shared" si="192"/>
        <v/>
      </c>
      <c r="BO218" s="20" t="str">
        <f t="shared" si="193"/>
        <v/>
      </c>
      <c r="BP218" s="20" t="str">
        <f t="shared" si="194"/>
        <v/>
      </c>
      <c r="BQ218" s="20" t="str">
        <f t="shared" si="195"/>
        <v/>
      </c>
      <c r="BR218" s="20" t="str">
        <f t="shared" si="196"/>
        <v/>
      </c>
      <c r="BS218" s="20" t="str">
        <f t="shared" si="197"/>
        <v/>
      </c>
      <c r="BT218" s="20"/>
      <c r="BU218" s="20" t="str">
        <f t="shared" si="165"/>
        <v/>
      </c>
      <c r="BV218" s="20" t="str">
        <f t="shared" si="166"/>
        <v/>
      </c>
      <c r="BW218" s="20" t="str">
        <f t="shared" si="167"/>
        <v/>
      </c>
      <c r="BX218" s="20" t="str">
        <f t="shared" si="168"/>
        <v/>
      </c>
      <c r="BY218" s="20" t="str">
        <f t="shared" si="169"/>
        <v/>
      </c>
      <c r="BZ218" s="20" t="str">
        <f t="shared" si="170"/>
        <v/>
      </c>
      <c r="CA218" s="20" t="str">
        <f t="shared" si="171"/>
        <v/>
      </c>
      <c r="CB218" s="20" t="str">
        <f t="shared" si="172"/>
        <v/>
      </c>
      <c r="CC218" s="20" t="str">
        <f t="shared" si="173"/>
        <v/>
      </c>
      <c r="CD218" s="20" t="str">
        <f t="shared" si="174"/>
        <v/>
      </c>
      <c r="CE218" s="20" t="str">
        <f t="shared" si="175"/>
        <v/>
      </c>
      <c r="CF218" s="20" t="str">
        <f t="shared" si="176"/>
        <v/>
      </c>
      <c r="CG218" s="20" t="str">
        <f t="shared" si="177"/>
        <v/>
      </c>
      <c r="CH218" s="20" t="str">
        <f t="shared" si="178"/>
        <v/>
      </c>
      <c r="CI218" s="20" t="str">
        <f t="shared" si="179"/>
        <v/>
      </c>
      <c r="CJ218" s="20" t="str">
        <f t="shared" si="180"/>
        <v/>
      </c>
      <c r="CK218" s="20" t="str">
        <f t="shared" si="181"/>
        <v/>
      </c>
      <c r="CL218" s="20" t="str">
        <f t="shared" si="182"/>
        <v/>
      </c>
      <c r="CM218" s="20" t="str">
        <f t="shared" si="183"/>
        <v/>
      </c>
      <c r="CO218" s="20" t="str">
        <f t="shared" si="184"/>
        <v/>
      </c>
      <c r="CP218" s="20"/>
    </row>
    <row r="219" spans="59:94">
      <c r="BG219" s="20" t="str">
        <f t="shared" si="185"/>
        <v/>
      </c>
      <c r="BH219" s="20" t="str">
        <f t="shared" si="186"/>
        <v/>
      </c>
      <c r="BI219" s="20" t="str">
        <f t="shared" si="187"/>
        <v/>
      </c>
      <c r="BJ219" s="20" t="str">
        <f t="shared" si="188"/>
        <v/>
      </c>
      <c r="BK219" s="20" t="str">
        <f t="shared" si="189"/>
        <v/>
      </c>
      <c r="BL219" s="20" t="str">
        <f t="shared" si="190"/>
        <v/>
      </c>
      <c r="BM219" s="20" t="str">
        <f t="shared" si="191"/>
        <v/>
      </c>
      <c r="BN219" s="20" t="str">
        <f t="shared" si="192"/>
        <v/>
      </c>
      <c r="BO219" s="20" t="str">
        <f t="shared" si="193"/>
        <v/>
      </c>
      <c r="BP219" s="20" t="str">
        <f t="shared" si="194"/>
        <v/>
      </c>
      <c r="BQ219" s="20" t="str">
        <f t="shared" si="195"/>
        <v/>
      </c>
      <c r="BR219" s="20" t="str">
        <f t="shared" si="196"/>
        <v/>
      </c>
      <c r="BS219" s="20" t="str">
        <f t="shared" si="197"/>
        <v/>
      </c>
      <c r="BT219" s="20"/>
      <c r="BU219" s="20" t="str">
        <f t="shared" si="165"/>
        <v/>
      </c>
      <c r="BV219" s="20" t="str">
        <f t="shared" si="166"/>
        <v/>
      </c>
      <c r="BW219" s="20" t="str">
        <f t="shared" si="167"/>
        <v/>
      </c>
      <c r="BX219" s="20" t="str">
        <f t="shared" si="168"/>
        <v/>
      </c>
      <c r="BY219" s="20" t="str">
        <f t="shared" si="169"/>
        <v/>
      </c>
      <c r="BZ219" s="20" t="str">
        <f t="shared" si="170"/>
        <v/>
      </c>
      <c r="CA219" s="20" t="str">
        <f t="shared" si="171"/>
        <v/>
      </c>
      <c r="CB219" s="20" t="str">
        <f t="shared" si="172"/>
        <v/>
      </c>
      <c r="CC219" s="20" t="str">
        <f t="shared" si="173"/>
        <v/>
      </c>
      <c r="CD219" s="20" t="str">
        <f t="shared" si="174"/>
        <v/>
      </c>
      <c r="CE219" s="20" t="str">
        <f t="shared" si="175"/>
        <v/>
      </c>
      <c r="CF219" s="20" t="str">
        <f t="shared" si="176"/>
        <v/>
      </c>
      <c r="CG219" s="20" t="str">
        <f t="shared" si="177"/>
        <v/>
      </c>
      <c r="CH219" s="20" t="str">
        <f t="shared" si="178"/>
        <v/>
      </c>
      <c r="CI219" s="20" t="str">
        <f t="shared" si="179"/>
        <v/>
      </c>
      <c r="CJ219" s="20" t="str">
        <f t="shared" si="180"/>
        <v/>
      </c>
      <c r="CK219" s="20" t="str">
        <f t="shared" si="181"/>
        <v/>
      </c>
      <c r="CL219" s="20" t="str">
        <f t="shared" si="182"/>
        <v/>
      </c>
      <c r="CM219" s="20" t="str">
        <f t="shared" si="183"/>
        <v/>
      </c>
      <c r="CO219" s="20" t="str">
        <f t="shared" si="184"/>
        <v/>
      </c>
      <c r="CP219" s="20"/>
    </row>
    <row r="220" spans="59:94">
      <c r="BG220" s="20" t="str">
        <f t="shared" si="185"/>
        <v/>
      </c>
      <c r="BH220" s="20" t="str">
        <f t="shared" si="186"/>
        <v/>
      </c>
      <c r="BI220" s="20" t="str">
        <f t="shared" si="187"/>
        <v/>
      </c>
      <c r="BJ220" s="20" t="str">
        <f t="shared" si="188"/>
        <v/>
      </c>
      <c r="BK220" s="20" t="str">
        <f t="shared" si="189"/>
        <v/>
      </c>
      <c r="BL220" s="20" t="str">
        <f t="shared" si="190"/>
        <v/>
      </c>
      <c r="BM220" s="20" t="str">
        <f t="shared" si="191"/>
        <v/>
      </c>
      <c r="BN220" s="20" t="str">
        <f t="shared" si="192"/>
        <v/>
      </c>
      <c r="BO220" s="20" t="str">
        <f t="shared" si="193"/>
        <v/>
      </c>
      <c r="BP220" s="20" t="str">
        <f t="shared" si="194"/>
        <v/>
      </c>
      <c r="BQ220" s="20" t="str">
        <f t="shared" si="195"/>
        <v/>
      </c>
      <c r="BR220" s="20" t="str">
        <f t="shared" si="196"/>
        <v/>
      </c>
      <c r="BS220" s="20" t="str">
        <f t="shared" si="197"/>
        <v/>
      </c>
      <c r="BT220" s="20"/>
      <c r="BU220" s="20" t="str">
        <f t="shared" si="165"/>
        <v/>
      </c>
      <c r="BV220" s="20" t="str">
        <f t="shared" si="166"/>
        <v/>
      </c>
      <c r="BW220" s="20" t="str">
        <f t="shared" si="167"/>
        <v/>
      </c>
      <c r="BX220" s="20" t="str">
        <f t="shared" si="168"/>
        <v/>
      </c>
      <c r="BY220" s="20" t="str">
        <f t="shared" si="169"/>
        <v/>
      </c>
      <c r="BZ220" s="20" t="str">
        <f t="shared" si="170"/>
        <v/>
      </c>
      <c r="CA220" s="20" t="str">
        <f t="shared" si="171"/>
        <v/>
      </c>
      <c r="CB220" s="20" t="str">
        <f t="shared" si="172"/>
        <v/>
      </c>
      <c r="CC220" s="20" t="str">
        <f t="shared" si="173"/>
        <v/>
      </c>
      <c r="CD220" s="20" t="str">
        <f t="shared" si="174"/>
        <v/>
      </c>
      <c r="CE220" s="20" t="str">
        <f t="shared" si="175"/>
        <v/>
      </c>
      <c r="CF220" s="20" t="str">
        <f t="shared" si="176"/>
        <v/>
      </c>
      <c r="CG220" s="20" t="str">
        <f t="shared" si="177"/>
        <v/>
      </c>
      <c r="CH220" s="20" t="str">
        <f t="shared" si="178"/>
        <v/>
      </c>
      <c r="CI220" s="20" t="str">
        <f t="shared" si="179"/>
        <v/>
      </c>
      <c r="CJ220" s="20" t="str">
        <f t="shared" si="180"/>
        <v/>
      </c>
      <c r="CK220" s="20" t="str">
        <f t="shared" si="181"/>
        <v/>
      </c>
      <c r="CL220" s="20" t="str">
        <f t="shared" si="182"/>
        <v/>
      </c>
      <c r="CM220" s="20" t="str">
        <f t="shared" si="183"/>
        <v/>
      </c>
      <c r="CO220" s="20" t="str">
        <f t="shared" si="184"/>
        <v/>
      </c>
      <c r="CP220" s="20"/>
    </row>
    <row r="221" spans="59:94">
      <c r="BG221" s="20" t="str">
        <f t="shared" si="185"/>
        <v/>
      </c>
      <c r="BH221" s="20" t="str">
        <f t="shared" si="186"/>
        <v/>
      </c>
      <c r="BI221" s="20" t="str">
        <f t="shared" si="187"/>
        <v/>
      </c>
      <c r="BJ221" s="20" t="str">
        <f t="shared" si="188"/>
        <v/>
      </c>
      <c r="BK221" s="20" t="str">
        <f t="shared" si="189"/>
        <v/>
      </c>
      <c r="BL221" s="20" t="str">
        <f t="shared" si="190"/>
        <v/>
      </c>
      <c r="BM221" s="20" t="str">
        <f t="shared" si="191"/>
        <v/>
      </c>
      <c r="BN221" s="20" t="str">
        <f t="shared" si="192"/>
        <v/>
      </c>
      <c r="BO221" s="20" t="str">
        <f t="shared" si="193"/>
        <v/>
      </c>
      <c r="BP221" s="20" t="str">
        <f t="shared" si="194"/>
        <v/>
      </c>
      <c r="BQ221" s="20" t="str">
        <f t="shared" si="195"/>
        <v/>
      </c>
      <c r="BR221" s="20" t="str">
        <f t="shared" si="196"/>
        <v/>
      </c>
      <c r="BS221" s="20" t="str">
        <f t="shared" si="197"/>
        <v/>
      </c>
      <c r="BT221" s="20"/>
      <c r="BU221" s="20" t="str">
        <f t="shared" si="165"/>
        <v/>
      </c>
      <c r="BV221" s="20" t="str">
        <f t="shared" si="166"/>
        <v/>
      </c>
      <c r="BW221" s="20" t="str">
        <f t="shared" si="167"/>
        <v/>
      </c>
      <c r="BX221" s="20" t="str">
        <f t="shared" si="168"/>
        <v/>
      </c>
      <c r="BY221" s="20" t="str">
        <f t="shared" si="169"/>
        <v/>
      </c>
      <c r="BZ221" s="20" t="str">
        <f t="shared" si="170"/>
        <v/>
      </c>
      <c r="CA221" s="20" t="str">
        <f t="shared" si="171"/>
        <v/>
      </c>
      <c r="CB221" s="20" t="str">
        <f t="shared" si="172"/>
        <v/>
      </c>
      <c r="CC221" s="20" t="str">
        <f t="shared" si="173"/>
        <v/>
      </c>
      <c r="CD221" s="20" t="str">
        <f t="shared" si="174"/>
        <v/>
      </c>
      <c r="CE221" s="20" t="str">
        <f t="shared" si="175"/>
        <v/>
      </c>
      <c r="CF221" s="20" t="str">
        <f t="shared" si="176"/>
        <v/>
      </c>
      <c r="CG221" s="20" t="str">
        <f t="shared" si="177"/>
        <v/>
      </c>
      <c r="CH221" s="20" t="str">
        <f t="shared" si="178"/>
        <v/>
      </c>
      <c r="CI221" s="20" t="str">
        <f t="shared" si="179"/>
        <v/>
      </c>
      <c r="CJ221" s="20" t="str">
        <f t="shared" si="180"/>
        <v/>
      </c>
      <c r="CK221" s="20" t="str">
        <f t="shared" si="181"/>
        <v/>
      </c>
      <c r="CL221" s="20" t="str">
        <f t="shared" si="182"/>
        <v/>
      </c>
      <c r="CM221" s="20" t="str">
        <f t="shared" si="183"/>
        <v/>
      </c>
      <c r="CO221" s="20" t="str">
        <f t="shared" si="184"/>
        <v/>
      </c>
      <c r="CP221" s="20"/>
    </row>
    <row r="222" spans="59:94">
      <c r="BG222" s="20" t="str">
        <f t="shared" si="185"/>
        <v/>
      </c>
      <c r="BH222" s="20" t="str">
        <f t="shared" si="186"/>
        <v/>
      </c>
      <c r="BI222" s="20" t="str">
        <f t="shared" si="187"/>
        <v/>
      </c>
      <c r="BJ222" s="20" t="str">
        <f t="shared" si="188"/>
        <v/>
      </c>
      <c r="BK222" s="20" t="str">
        <f t="shared" si="189"/>
        <v/>
      </c>
      <c r="BL222" s="20" t="str">
        <f t="shared" si="190"/>
        <v/>
      </c>
      <c r="BM222" s="20" t="str">
        <f t="shared" si="191"/>
        <v/>
      </c>
      <c r="BN222" s="20" t="str">
        <f t="shared" si="192"/>
        <v/>
      </c>
      <c r="BO222" s="20" t="str">
        <f t="shared" si="193"/>
        <v/>
      </c>
      <c r="BP222" s="20" t="str">
        <f t="shared" si="194"/>
        <v/>
      </c>
      <c r="BQ222" s="20" t="str">
        <f t="shared" si="195"/>
        <v/>
      </c>
      <c r="BR222" s="20" t="str">
        <f t="shared" si="196"/>
        <v/>
      </c>
      <c r="BS222" s="20" t="str">
        <f t="shared" si="197"/>
        <v/>
      </c>
      <c r="BT222" s="20"/>
      <c r="BU222" s="20" t="str">
        <f t="shared" si="165"/>
        <v/>
      </c>
      <c r="BV222" s="20" t="str">
        <f t="shared" si="166"/>
        <v/>
      </c>
      <c r="BW222" s="20" t="str">
        <f t="shared" si="167"/>
        <v/>
      </c>
      <c r="BX222" s="20" t="str">
        <f t="shared" si="168"/>
        <v/>
      </c>
      <c r="BY222" s="20" t="str">
        <f t="shared" si="169"/>
        <v/>
      </c>
      <c r="BZ222" s="20" t="str">
        <f t="shared" si="170"/>
        <v/>
      </c>
      <c r="CA222" s="20" t="str">
        <f t="shared" si="171"/>
        <v/>
      </c>
      <c r="CB222" s="20" t="str">
        <f t="shared" si="172"/>
        <v/>
      </c>
      <c r="CC222" s="20" t="str">
        <f t="shared" si="173"/>
        <v/>
      </c>
      <c r="CD222" s="20" t="str">
        <f t="shared" si="174"/>
        <v/>
      </c>
      <c r="CE222" s="20" t="str">
        <f t="shared" si="175"/>
        <v/>
      </c>
      <c r="CF222" s="20" t="str">
        <f t="shared" si="176"/>
        <v/>
      </c>
      <c r="CG222" s="20" t="str">
        <f t="shared" si="177"/>
        <v/>
      </c>
      <c r="CH222" s="20" t="str">
        <f t="shared" si="178"/>
        <v/>
      </c>
      <c r="CI222" s="20" t="str">
        <f t="shared" si="179"/>
        <v/>
      </c>
      <c r="CJ222" s="20" t="str">
        <f t="shared" si="180"/>
        <v/>
      </c>
      <c r="CK222" s="20" t="str">
        <f t="shared" si="181"/>
        <v/>
      </c>
      <c r="CL222" s="20" t="str">
        <f t="shared" si="182"/>
        <v/>
      </c>
      <c r="CM222" s="20" t="str">
        <f t="shared" si="183"/>
        <v/>
      </c>
      <c r="CO222" s="20" t="str">
        <f t="shared" si="184"/>
        <v/>
      </c>
      <c r="CP222" s="20"/>
    </row>
    <row r="223" spans="59:94">
      <c r="BG223" s="20" t="str">
        <f t="shared" si="185"/>
        <v/>
      </c>
      <c r="BH223" s="20" t="str">
        <f t="shared" si="186"/>
        <v/>
      </c>
      <c r="BI223" s="20" t="str">
        <f t="shared" si="187"/>
        <v/>
      </c>
      <c r="BJ223" s="20" t="str">
        <f t="shared" si="188"/>
        <v/>
      </c>
      <c r="BK223" s="20" t="str">
        <f t="shared" si="189"/>
        <v/>
      </c>
      <c r="BL223" s="20" t="str">
        <f t="shared" si="190"/>
        <v/>
      </c>
      <c r="BM223" s="20" t="str">
        <f t="shared" si="191"/>
        <v/>
      </c>
      <c r="BN223" s="20" t="str">
        <f t="shared" si="192"/>
        <v/>
      </c>
      <c r="BO223" s="20" t="str">
        <f t="shared" si="193"/>
        <v/>
      </c>
      <c r="BP223" s="20" t="str">
        <f t="shared" si="194"/>
        <v/>
      </c>
      <c r="BQ223" s="20" t="str">
        <f t="shared" si="195"/>
        <v/>
      </c>
      <c r="BR223" s="20" t="str">
        <f t="shared" si="196"/>
        <v/>
      </c>
      <c r="BS223" s="20" t="str">
        <f t="shared" si="197"/>
        <v/>
      </c>
      <c r="BT223" s="20"/>
      <c r="BU223" s="20" t="str">
        <f t="shared" si="165"/>
        <v/>
      </c>
      <c r="BV223" s="20" t="str">
        <f t="shared" si="166"/>
        <v/>
      </c>
      <c r="BW223" s="20" t="str">
        <f t="shared" si="167"/>
        <v/>
      </c>
      <c r="BX223" s="20" t="str">
        <f t="shared" si="168"/>
        <v/>
      </c>
      <c r="BY223" s="20" t="str">
        <f t="shared" si="169"/>
        <v/>
      </c>
      <c r="BZ223" s="20" t="str">
        <f t="shared" si="170"/>
        <v/>
      </c>
      <c r="CA223" s="20" t="str">
        <f t="shared" si="171"/>
        <v/>
      </c>
      <c r="CB223" s="20" t="str">
        <f t="shared" si="172"/>
        <v/>
      </c>
      <c r="CC223" s="20" t="str">
        <f t="shared" si="173"/>
        <v/>
      </c>
      <c r="CD223" s="20" t="str">
        <f t="shared" si="174"/>
        <v/>
      </c>
      <c r="CE223" s="20" t="str">
        <f t="shared" si="175"/>
        <v/>
      </c>
      <c r="CF223" s="20" t="str">
        <f t="shared" si="176"/>
        <v/>
      </c>
      <c r="CG223" s="20" t="str">
        <f t="shared" si="177"/>
        <v/>
      </c>
      <c r="CH223" s="20" t="str">
        <f t="shared" si="178"/>
        <v/>
      </c>
      <c r="CI223" s="20" t="str">
        <f t="shared" si="179"/>
        <v/>
      </c>
      <c r="CJ223" s="20" t="str">
        <f t="shared" si="180"/>
        <v/>
      </c>
      <c r="CK223" s="20" t="str">
        <f t="shared" si="181"/>
        <v/>
      </c>
      <c r="CL223" s="20" t="str">
        <f t="shared" si="182"/>
        <v/>
      </c>
      <c r="CM223" s="20" t="str">
        <f t="shared" si="183"/>
        <v/>
      </c>
      <c r="CO223" s="20" t="str">
        <f t="shared" si="184"/>
        <v/>
      </c>
      <c r="CP223" s="20"/>
    </row>
    <row r="224" spans="59:94">
      <c r="BG224" s="20" t="str">
        <f t="shared" si="185"/>
        <v/>
      </c>
      <c r="BH224" s="20" t="str">
        <f t="shared" si="186"/>
        <v/>
      </c>
      <c r="BI224" s="20" t="str">
        <f t="shared" si="187"/>
        <v/>
      </c>
      <c r="BJ224" s="20" t="str">
        <f t="shared" si="188"/>
        <v/>
      </c>
      <c r="BK224" s="20" t="str">
        <f t="shared" si="189"/>
        <v/>
      </c>
      <c r="BL224" s="20" t="str">
        <f t="shared" si="190"/>
        <v/>
      </c>
      <c r="BM224" s="20" t="str">
        <f t="shared" si="191"/>
        <v/>
      </c>
      <c r="BN224" s="20" t="str">
        <f t="shared" si="192"/>
        <v/>
      </c>
      <c r="BO224" s="20" t="str">
        <f t="shared" si="193"/>
        <v/>
      </c>
      <c r="BP224" s="20" t="str">
        <f t="shared" si="194"/>
        <v/>
      </c>
      <c r="BQ224" s="20" t="str">
        <f t="shared" si="195"/>
        <v/>
      </c>
      <c r="BR224" s="20" t="str">
        <f t="shared" si="196"/>
        <v/>
      </c>
      <c r="BS224" s="20" t="str">
        <f t="shared" si="197"/>
        <v/>
      </c>
      <c r="BT224" s="20"/>
      <c r="BU224" s="20" t="str">
        <f t="shared" si="165"/>
        <v/>
      </c>
      <c r="BV224" s="20" t="str">
        <f t="shared" si="166"/>
        <v/>
      </c>
      <c r="BW224" s="20" t="str">
        <f t="shared" si="167"/>
        <v/>
      </c>
      <c r="BX224" s="20" t="str">
        <f t="shared" si="168"/>
        <v/>
      </c>
      <c r="BY224" s="20" t="str">
        <f t="shared" si="169"/>
        <v/>
      </c>
      <c r="BZ224" s="20" t="str">
        <f t="shared" si="170"/>
        <v/>
      </c>
      <c r="CA224" s="20" t="str">
        <f t="shared" si="171"/>
        <v/>
      </c>
      <c r="CB224" s="20" t="str">
        <f t="shared" si="172"/>
        <v/>
      </c>
      <c r="CC224" s="20" t="str">
        <f t="shared" si="173"/>
        <v/>
      </c>
      <c r="CD224" s="20" t="str">
        <f t="shared" si="174"/>
        <v/>
      </c>
      <c r="CE224" s="20" t="str">
        <f t="shared" si="175"/>
        <v/>
      </c>
      <c r="CF224" s="20" t="str">
        <f t="shared" si="176"/>
        <v/>
      </c>
      <c r="CG224" s="20" t="str">
        <f t="shared" si="177"/>
        <v/>
      </c>
      <c r="CH224" s="20" t="str">
        <f t="shared" si="178"/>
        <v/>
      </c>
      <c r="CI224" s="20" t="str">
        <f t="shared" si="179"/>
        <v/>
      </c>
      <c r="CJ224" s="20" t="str">
        <f t="shared" si="180"/>
        <v/>
      </c>
      <c r="CK224" s="20" t="str">
        <f t="shared" si="181"/>
        <v/>
      </c>
      <c r="CL224" s="20" t="str">
        <f t="shared" si="182"/>
        <v/>
      </c>
      <c r="CM224" s="20" t="str">
        <f t="shared" si="183"/>
        <v/>
      </c>
      <c r="CO224" s="20" t="str">
        <f t="shared" si="184"/>
        <v/>
      </c>
      <c r="CP224" s="20"/>
    </row>
    <row r="225" spans="59:94">
      <c r="BG225" s="20" t="str">
        <f t="shared" si="185"/>
        <v/>
      </c>
      <c r="BH225" s="20" t="str">
        <f t="shared" si="186"/>
        <v/>
      </c>
      <c r="BI225" s="20" t="str">
        <f t="shared" si="187"/>
        <v/>
      </c>
      <c r="BJ225" s="20" t="str">
        <f t="shared" si="188"/>
        <v/>
      </c>
      <c r="BK225" s="20" t="str">
        <f t="shared" si="189"/>
        <v/>
      </c>
      <c r="BL225" s="20" t="str">
        <f t="shared" si="190"/>
        <v/>
      </c>
      <c r="BM225" s="20" t="str">
        <f t="shared" si="191"/>
        <v/>
      </c>
      <c r="BN225" s="20" t="str">
        <f t="shared" si="192"/>
        <v/>
      </c>
      <c r="BO225" s="20" t="str">
        <f t="shared" si="193"/>
        <v/>
      </c>
      <c r="BP225" s="20" t="str">
        <f t="shared" si="194"/>
        <v/>
      </c>
      <c r="BQ225" s="20" t="str">
        <f t="shared" si="195"/>
        <v/>
      </c>
      <c r="BR225" s="20" t="str">
        <f t="shared" si="196"/>
        <v/>
      </c>
      <c r="BS225" s="20" t="str">
        <f t="shared" si="197"/>
        <v/>
      </c>
      <c r="BT225" s="20"/>
      <c r="BU225" s="20" t="str">
        <f t="shared" si="165"/>
        <v/>
      </c>
      <c r="BV225" s="20" t="str">
        <f t="shared" si="166"/>
        <v/>
      </c>
      <c r="BW225" s="20" t="str">
        <f t="shared" si="167"/>
        <v/>
      </c>
      <c r="BX225" s="20" t="str">
        <f t="shared" si="168"/>
        <v/>
      </c>
      <c r="BY225" s="20" t="str">
        <f t="shared" si="169"/>
        <v/>
      </c>
      <c r="BZ225" s="20" t="str">
        <f t="shared" si="170"/>
        <v/>
      </c>
      <c r="CA225" s="20" t="str">
        <f t="shared" si="171"/>
        <v/>
      </c>
      <c r="CB225" s="20" t="str">
        <f t="shared" si="172"/>
        <v/>
      </c>
      <c r="CC225" s="20" t="str">
        <f t="shared" si="173"/>
        <v/>
      </c>
      <c r="CD225" s="20" t="str">
        <f t="shared" si="174"/>
        <v/>
      </c>
      <c r="CE225" s="20" t="str">
        <f t="shared" si="175"/>
        <v/>
      </c>
      <c r="CF225" s="20" t="str">
        <f t="shared" si="176"/>
        <v/>
      </c>
      <c r="CG225" s="20" t="str">
        <f t="shared" si="177"/>
        <v/>
      </c>
      <c r="CH225" s="20" t="str">
        <f t="shared" si="178"/>
        <v/>
      </c>
      <c r="CI225" s="20" t="str">
        <f t="shared" si="179"/>
        <v/>
      </c>
      <c r="CJ225" s="20" t="str">
        <f t="shared" si="180"/>
        <v/>
      </c>
      <c r="CK225" s="20" t="str">
        <f t="shared" si="181"/>
        <v/>
      </c>
      <c r="CL225" s="20" t="str">
        <f t="shared" si="182"/>
        <v/>
      </c>
      <c r="CM225" s="20" t="str">
        <f t="shared" si="183"/>
        <v/>
      </c>
      <c r="CO225" s="20" t="str">
        <f t="shared" si="184"/>
        <v/>
      </c>
      <c r="CP225" s="20"/>
    </row>
    <row r="226" spans="59:94">
      <c r="BG226" s="20" t="str">
        <f t="shared" si="185"/>
        <v/>
      </c>
      <c r="BH226" s="20" t="str">
        <f t="shared" si="186"/>
        <v/>
      </c>
      <c r="BI226" s="20" t="str">
        <f t="shared" si="187"/>
        <v/>
      </c>
      <c r="BJ226" s="20" t="str">
        <f t="shared" si="188"/>
        <v/>
      </c>
      <c r="BK226" s="20" t="str">
        <f t="shared" si="189"/>
        <v/>
      </c>
      <c r="BL226" s="20" t="str">
        <f t="shared" si="190"/>
        <v/>
      </c>
      <c r="BM226" s="20" t="str">
        <f t="shared" si="191"/>
        <v/>
      </c>
      <c r="BN226" s="20" t="str">
        <f t="shared" si="192"/>
        <v/>
      </c>
      <c r="BO226" s="20" t="str">
        <f t="shared" si="193"/>
        <v/>
      </c>
      <c r="BP226" s="20" t="str">
        <f t="shared" si="194"/>
        <v/>
      </c>
      <c r="BQ226" s="20" t="str">
        <f t="shared" si="195"/>
        <v/>
      </c>
      <c r="BR226" s="20" t="str">
        <f t="shared" si="196"/>
        <v/>
      </c>
      <c r="BS226" s="20" t="str">
        <f t="shared" si="197"/>
        <v/>
      </c>
      <c r="BT226" s="20"/>
      <c r="BU226" s="20" t="str">
        <f t="shared" si="165"/>
        <v/>
      </c>
      <c r="BV226" s="20" t="str">
        <f t="shared" si="166"/>
        <v/>
      </c>
      <c r="BW226" s="20" t="str">
        <f t="shared" si="167"/>
        <v/>
      </c>
      <c r="BX226" s="20" t="str">
        <f t="shared" si="168"/>
        <v/>
      </c>
      <c r="BY226" s="20" t="str">
        <f t="shared" si="169"/>
        <v/>
      </c>
      <c r="BZ226" s="20" t="str">
        <f t="shared" si="170"/>
        <v/>
      </c>
      <c r="CA226" s="20" t="str">
        <f t="shared" si="171"/>
        <v/>
      </c>
      <c r="CB226" s="20" t="str">
        <f t="shared" si="172"/>
        <v/>
      </c>
      <c r="CC226" s="20" t="str">
        <f t="shared" si="173"/>
        <v/>
      </c>
      <c r="CD226" s="20" t="str">
        <f t="shared" si="174"/>
        <v/>
      </c>
      <c r="CE226" s="20" t="str">
        <f t="shared" si="175"/>
        <v/>
      </c>
      <c r="CF226" s="20" t="str">
        <f t="shared" si="176"/>
        <v/>
      </c>
      <c r="CG226" s="20" t="str">
        <f t="shared" si="177"/>
        <v/>
      </c>
      <c r="CH226" s="20" t="str">
        <f t="shared" si="178"/>
        <v/>
      </c>
      <c r="CI226" s="20" t="str">
        <f t="shared" si="179"/>
        <v/>
      </c>
      <c r="CJ226" s="20" t="str">
        <f t="shared" si="180"/>
        <v/>
      </c>
      <c r="CK226" s="20" t="str">
        <f t="shared" si="181"/>
        <v/>
      </c>
      <c r="CL226" s="20" t="str">
        <f t="shared" si="182"/>
        <v/>
      </c>
      <c r="CM226" s="20" t="str">
        <f t="shared" si="183"/>
        <v/>
      </c>
      <c r="CO226" s="20" t="str">
        <f t="shared" si="184"/>
        <v/>
      </c>
      <c r="CP226" s="20"/>
    </row>
    <row r="227" spans="59:94">
      <c r="BG227" s="20" t="str">
        <f t="shared" si="185"/>
        <v/>
      </c>
      <c r="BH227" s="20" t="str">
        <f t="shared" si="186"/>
        <v/>
      </c>
      <c r="BI227" s="20" t="str">
        <f t="shared" si="187"/>
        <v/>
      </c>
      <c r="BJ227" s="20" t="str">
        <f t="shared" si="188"/>
        <v/>
      </c>
      <c r="BK227" s="20" t="str">
        <f t="shared" si="189"/>
        <v/>
      </c>
      <c r="BL227" s="20" t="str">
        <f t="shared" si="190"/>
        <v/>
      </c>
      <c r="BM227" s="20" t="str">
        <f t="shared" si="191"/>
        <v/>
      </c>
      <c r="BN227" s="20" t="str">
        <f t="shared" si="192"/>
        <v/>
      </c>
      <c r="BO227" s="20" t="str">
        <f t="shared" si="193"/>
        <v/>
      </c>
      <c r="BP227" s="20" t="str">
        <f t="shared" si="194"/>
        <v/>
      </c>
      <c r="BQ227" s="20" t="str">
        <f t="shared" si="195"/>
        <v/>
      </c>
      <c r="BR227" s="20" t="str">
        <f t="shared" si="196"/>
        <v/>
      </c>
      <c r="BS227" s="20" t="str">
        <f t="shared" si="197"/>
        <v/>
      </c>
      <c r="BT227" s="20"/>
      <c r="BU227" s="20" t="str">
        <f t="shared" si="165"/>
        <v/>
      </c>
      <c r="BV227" s="20" t="str">
        <f t="shared" si="166"/>
        <v/>
      </c>
      <c r="BW227" s="20" t="str">
        <f t="shared" si="167"/>
        <v/>
      </c>
      <c r="BX227" s="20" t="str">
        <f t="shared" si="168"/>
        <v/>
      </c>
      <c r="BY227" s="20" t="str">
        <f t="shared" si="169"/>
        <v/>
      </c>
      <c r="BZ227" s="20" t="str">
        <f t="shared" si="170"/>
        <v/>
      </c>
      <c r="CA227" s="20" t="str">
        <f t="shared" si="171"/>
        <v/>
      </c>
      <c r="CB227" s="20" t="str">
        <f t="shared" si="172"/>
        <v/>
      </c>
      <c r="CC227" s="20" t="str">
        <f t="shared" si="173"/>
        <v/>
      </c>
      <c r="CD227" s="20" t="str">
        <f t="shared" si="174"/>
        <v/>
      </c>
      <c r="CE227" s="20" t="str">
        <f t="shared" si="175"/>
        <v/>
      </c>
      <c r="CF227" s="20" t="str">
        <f t="shared" si="176"/>
        <v/>
      </c>
      <c r="CG227" s="20" t="str">
        <f t="shared" si="177"/>
        <v/>
      </c>
      <c r="CH227" s="20" t="str">
        <f t="shared" si="178"/>
        <v/>
      </c>
      <c r="CI227" s="20" t="str">
        <f t="shared" si="179"/>
        <v/>
      </c>
      <c r="CJ227" s="20" t="str">
        <f t="shared" si="180"/>
        <v/>
      </c>
      <c r="CK227" s="20" t="str">
        <f t="shared" si="181"/>
        <v/>
      </c>
      <c r="CL227" s="20" t="str">
        <f t="shared" si="182"/>
        <v/>
      </c>
      <c r="CM227" s="20" t="str">
        <f t="shared" si="183"/>
        <v/>
      </c>
      <c r="CO227" s="20" t="str">
        <f t="shared" si="184"/>
        <v/>
      </c>
      <c r="CP227" s="20"/>
    </row>
    <row r="228" spans="59:94">
      <c r="BG228" s="20" t="str">
        <f t="shared" si="185"/>
        <v/>
      </c>
      <c r="BH228" s="20" t="str">
        <f t="shared" si="186"/>
        <v/>
      </c>
      <c r="BI228" s="20" t="str">
        <f t="shared" si="187"/>
        <v/>
      </c>
      <c r="BJ228" s="20" t="str">
        <f t="shared" si="188"/>
        <v/>
      </c>
      <c r="BK228" s="20" t="str">
        <f t="shared" si="189"/>
        <v/>
      </c>
      <c r="BL228" s="20" t="str">
        <f t="shared" si="190"/>
        <v/>
      </c>
      <c r="BM228" s="20" t="str">
        <f t="shared" si="191"/>
        <v/>
      </c>
      <c r="BN228" s="20" t="str">
        <f t="shared" si="192"/>
        <v/>
      </c>
      <c r="BO228" s="20" t="str">
        <f t="shared" si="193"/>
        <v/>
      </c>
      <c r="BP228" s="20" t="str">
        <f t="shared" si="194"/>
        <v/>
      </c>
      <c r="BQ228" s="20" t="str">
        <f t="shared" si="195"/>
        <v/>
      </c>
      <c r="BR228" s="20" t="str">
        <f t="shared" si="196"/>
        <v/>
      </c>
      <c r="BS228" s="20" t="str">
        <f t="shared" si="197"/>
        <v/>
      </c>
      <c r="BT228" s="20"/>
      <c r="BU228" s="20" t="str">
        <f t="shared" si="165"/>
        <v/>
      </c>
      <c r="BV228" s="20" t="str">
        <f t="shared" si="166"/>
        <v/>
      </c>
      <c r="BW228" s="20" t="str">
        <f t="shared" si="167"/>
        <v/>
      </c>
      <c r="BX228" s="20" t="str">
        <f t="shared" si="168"/>
        <v/>
      </c>
      <c r="BY228" s="20" t="str">
        <f t="shared" si="169"/>
        <v/>
      </c>
      <c r="BZ228" s="20" t="str">
        <f t="shared" si="170"/>
        <v/>
      </c>
      <c r="CA228" s="20" t="str">
        <f t="shared" si="171"/>
        <v/>
      </c>
      <c r="CB228" s="20" t="str">
        <f t="shared" si="172"/>
        <v/>
      </c>
      <c r="CC228" s="20" t="str">
        <f t="shared" si="173"/>
        <v/>
      </c>
      <c r="CD228" s="20" t="str">
        <f t="shared" si="174"/>
        <v/>
      </c>
      <c r="CE228" s="20" t="str">
        <f t="shared" si="175"/>
        <v/>
      </c>
      <c r="CF228" s="20" t="str">
        <f t="shared" si="176"/>
        <v/>
      </c>
      <c r="CG228" s="20" t="str">
        <f t="shared" si="177"/>
        <v/>
      </c>
      <c r="CH228" s="20" t="str">
        <f t="shared" si="178"/>
        <v/>
      </c>
      <c r="CI228" s="20" t="str">
        <f t="shared" si="179"/>
        <v/>
      </c>
      <c r="CJ228" s="20" t="str">
        <f t="shared" si="180"/>
        <v/>
      </c>
      <c r="CK228" s="20" t="str">
        <f t="shared" si="181"/>
        <v/>
      </c>
      <c r="CL228" s="20" t="str">
        <f t="shared" si="182"/>
        <v/>
      </c>
      <c r="CM228" s="20" t="str">
        <f t="shared" si="183"/>
        <v/>
      </c>
      <c r="CO228" s="20" t="str">
        <f t="shared" si="184"/>
        <v/>
      </c>
      <c r="CP228" s="20"/>
    </row>
    <row r="229" spans="59:94">
      <c r="BG229" s="20" t="str">
        <f t="shared" si="185"/>
        <v/>
      </c>
      <c r="BH229" s="20" t="str">
        <f t="shared" si="186"/>
        <v/>
      </c>
      <c r="BI229" s="20" t="str">
        <f t="shared" si="187"/>
        <v/>
      </c>
      <c r="BJ229" s="20" t="str">
        <f t="shared" si="188"/>
        <v/>
      </c>
      <c r="BK229" s="20" t="str">
        <f t="shared" si="189"/>
        <v/>
      </c>
      <c r="BL229" s="20" t="str">
        <f t="shared" si="190"/>
        <v/>
      </c>
      <c r="BM229" s="20" t="str">
        <f t="shared" si="191"/>
        <v/>
      </c>
      <c r="BN229" s="20" t="str">
        <f t="shared" si="192"/>
        <v/>
      </c>
      <c r="BO229" s="20" t="str">
        <f t="shared" si="193"/>
        <v/>
      </c>
      <c r="BP229" s="20" t="str">
        <f t="shared" si="194"/>
        <v/>
      </c>
      <c r="BQ229" s="20" t="str">
        <f t="shared" si="195"/>
        <v/>
      </c>
      <c r="BR229" s="20" t="str">
        <f t="shared" si="196"/>
        <v/>
      </c>
      <c r="BS229" s="20" t="str">
        <f t="shared" si="197"/>
        <v/>
      </c>
      <c r="BT229" s="20"/>
      <c r="BU229" s="20" t="str">
        <f t="shared" si="165"/>
        <v/>
      </c>
      <c r="BV229" s="20" t="str">
        <f t="shared" si="166"/>
        <v/>
      </c>
      <c r="BW229" s="20" t="str">
        <f t="shared" si="167"/>
        <v/>
      </c>
      <c r="BX229" s="20" t="str">
        <f t="shared" si="168"/>
        <v/>
      </c>
      <c r="BY229" s="20" t="str">
        <f t="shared" si="169"/>
        <v/>
      </c>
      <c r="BZ229" s="20" t="str">
        <f t="shared" si="170"/>
        <v/>
      </c>
      <c r="CA229" s="20" t="str">
        <f t="shared" si="171"/>
        <v/>
      </c>
      <c r="CB229" s="20" t="str">
        <f t="shared" si="172"/>
        <v/>
      </c>
      <c r="CC229" s="20" t="str">
        <f t="shared" si="173"/>
        <v/>
      </c>
      <c r="CD229" s="20" t="str">
        <f t="shared" si="174"/>
        <v/>
      </c>
      <c r="CE229" s="20" t="str">
        <f t="shared" si="175"/>
        <v/>
      </c>
      <c r="CF229" s="20" t="str">
        <f t="shared" si="176"/>
        <v/>
      </c>
      <c r="CG229" s="20" t="str">
        <f t="shared" si="177"/>
        <v/>
      </c>
      <c r="CH229" s="20" t="str">
        <f t="shared" si="178"/>
        <v/>
      </c>
      <c r="CI229" s="20" t="str">
        <f t="shared" si="179"/>
        <v/>
      </c>
      <c r="CJ229" s="20" t="str">
        <f t="shared" si="180"/>
        <v/>
      </c>
      <c r="CK229" s="20" t="str">
        <f t="shared" si="181"/>
        <v/>
      </c>
      <c r="CL229" s="20" t="str">
        <f t="shared" si="182"/>
        <v/>
      </c>
      <c r="CM229" s="20" t="str">
        <f t="shared" si="183"/>
        <v/>
      </c>
      <c r="CO229" s="20" t="str">
        <f t="shared" si="184"/>
        <v/>
      </c>
      <c r="CP229" s="20"/>
    </row>
    <row r="230" spans="59:94">
      <c r="BG230" s="20" t="str">
        <f t="shared" si="185"/>
        <v/>
      </c>
      <c r="BH230" s="20" t="str">
        <f t="shared" si="186"/>
        <v/>
      </c>
      <c r="BI230" s="20" t="str">
        <f t="shared" si="187"/>
        <v/>
      </c>
      <c r="BJ230" s="20" t="str">
        <f t="shared" si="188"/>
        <v/>
      </c>
      <c r="BK230" s="20" t="str">
        <f t="shared" si="189"/>
        <v/>
      </c>
      <c r="BL230" s="20" t="str">
        <f t="shared" si="190"/>
        <v/>
      </c>
      <c r="BM230" s="20" t="str">
        <f t="shared" si="191"/>
        <v/>
      </c>
      <c r="BN230" s="20" t="str">
        <f t="shared" si="192"/>
        <v/>
      </c>
      <c r="BO230" s="20" t="str">
        <f t="shared" si="193"/>
        <v/>
      </c>
      <c r="BP230" s="20" t="str">
        <f t="shared" si="194"/>
        <v/>
      </c>
      <c r="BQ230" s="20" t="str">
        <f t="shared" si="195"/>
        <v/>
      </c>
      <c r="BR230" s="20" t="str">
        <f t="shared" si="196"/>
        <v/>
      </c>
      <c r="BS230" s="20" t="str">
        <f t="shared" si="197"/>
        <v/>
      </c>
      <c r="BT230" s="20"/>
      <c r="BU230" s="20" t="str">
        <f t="shared" si="165"/>
        <v/>
      </c>
      <c r="BV230" s="20" t="str">
        <f t="shared" si="166"/>
        <v/>
      </c>
      <c r="BW230" s="20" t="str">
        <f t="shared" si="167"/>
        <v/>
      </c>
      <c r="BX230" s="20" t="str">
        <f t="shared" si="168"/>
        <v/>
      </c>
      <c r="BY230" s="20" t="str">
        <f t="shared" si="169"/>
        <v/>
      </c>
      <c r="BZ230" s="20" t="str">
        <f t="shared" si="170"/>
        <v/>
      </c>
      <c r="CA230" s="20" t="str">
        <f t="shared" si="171"/>
        <v/>
      </c>
      <c r="CB230" s="20" t="str">
        <f t="shared" si="172"/>
        <v/>
      </c>
      <c r="CC230" s="20" t="str">
        <f t="shared" si="173"/>
        <v/>
      </c>
      <c r="CD230" s="20" t="str">
        <f t="shared" si="174"/>
        <v/>
      </c>
      <c r="CE230" s="20" t="str">
        <f t="shared" si="175"/>
        <v/>
      </c>
      <c r="CF230" s="20" t="str">
        <f t="shared" si="176"/>
        <v/>
      </c>
      <c r="CG230" s="20" t="str">
        <f t="shared" si="177"/>
        <v/>
      </c>
      <c r="CH230" s="20" t="str">
        <f t="shared" si="178"/>
        <v/>
      </c>
      <c r="CI230" s="20" t="str">
        <f t="shared" si="179"/>
        <v/>
      </c>
      <c r="CJ230" s="20" t="str">
        <f t="shared" si="180"/>
        <v/>
      </c>
      <c r="CK230" s="20" t="str">
        <f t="shared" si="181"/>
        <v/>
      </c>
      <c r="CL230" s="20" t="str">
        <f t="shared" si="182"/>
        <v/>
      </c>
      <c r="CM230" s="20" t="str">
        <f t="shared" si="183"/>
        <v/>
      </c>
      <c r="CO230" s="20" t="str">
        <f t="shared" si="184"/>
        <v/>
      </c>
      <c r="CP230" s="20"/>
    </row>
    <row r="231" spans="59:94">
      <c r="BG231" s="20" t="str">
        <f t="shared" si="185"/>
        <v/>
      </c>
      <c r="BH231" s="20" t="str">
        <f t="shared" si="186"/>
        <v/>
      </c>
      <c r="BI231" s="20" t="str">
        <f t="shared" si="187"/>
        <v/>
      </c>
      <c r="BJ231" s="20" t="str">
        <f t="shared" si="188"/>
        <v/>
      </c>
      <c r="BK231" s="20" t="str">
        <f t="shared" si="189"/>
        <v/>
      </c>
      <c r="BL231" s="20" t="str">
        <f t="shared" si="190"/>
        <v/>
      </c>
      <c r="BM231" s="20" t="str">
        <f t="shared" si="191"/>
        <v/>
      </c>
      <c r="BN231" s="20" t="str">
        <f t="shared" si="192"/>
        <v/>
      </c>
      <c r="BO231" s="20" t="str">
        <f t="shared" si="193"/>
        <v/>
      </c>
      <c r="BP231" s="20" t="str">
        <f t="shared" si="194"/>
        <v/>
      </c>
      <c r="BQ231" s="20" t="str">
        <f t="shared" si="195"/>
        <v/>
      </c>
      <c r="BR231" s="20" t="str">
        <f t="shared" si="196"/>
        <v/>
      </c>
      <c r="BS231" s="20" t="str">
        <f t="shared" si="197"/>
        <v/>
      </c>
      <c r="BT231" s="20"/>
      <c r="BU231" s="20" t="str">
        <f t="shared" si="165"/>
        <v/>
      </c>
      <c r="BV231" s="20" t="str">
        <f t="shared" si="166"/>
        <v/>
      </c>
      <c r="BW231" s="20" t="str">
        <f t="shared" si="167"/>
        <v/>
      </c>
      <c r="BX231" s="20" t="str">
        <f t="shared" si="168"/>
        <v/>
      </c>
      <c r="BY231" s="20" t="str">
        <f t="shared" si="169"/>
        <v/>
      </c>
      <c r="BZ231" s="20" t="str">
        <f t="shared" si="170"/>
        <v/>
      </c>
      <c r="CA231" s="20" t="str">
        <f t="shared" si="171"/>
        <v/>
      </c>
      <c r="CB231" s="20" t="str">
        <f t="shared" si="172"/>
        <v/>
      </c>
      <c r="CC231" s="20" t="str">
        <f t="shared" si="173"/>
        <v/>
      </c>
      <c r="CD231" s="20" t="str">
        <f t="shared" si="174"/>
        <v/>
      </c>
      <c r="CE231" s="20" t="str">
        <f t="shared" si="175"/>
        <v/>
      </c>
      <c r="CF231" s="20" t="str">
        <f t="shared" si="176"/>
        <v/>
      </c>
      <c r="CG231" s="20" t="str">
        <f t="shared" si="177"/>
        <v/>
      </c>
      <c r="CH231" s="20" t="str">
        <f t="shared" si="178"/>
        <v/>
      </c>
      <c r="CI231" s="20" t="str">
        <f t="shared" si="179"/>
        <v/>
      </c>
      <c r="CJ231" s="20" t="str">
        <f t="shared" si="180"/>
        <v/>
      </c>
      <c r="CK231" s="20" t="str">
        <f t="shared" si="181"/>
        <v/>
      </c>
      <c r="CL231" s="20" t="str">
        <f t="shared" si="182"/>
        <v/>
      </c>
      <c r="CM231" s="20" t="str">
        <f t="shared" si="183"/>
        <v/>
      </c>
      <c r="CO231" s="20" t="str">
        <f t="shared" si="184"/>
        <v/>
      </c>
      <c r="CP231" s="20"/>
    </row>
    <row r="232" spans="59:94">
      <c r="BG232" s="20" t="str">
        <f t="shared" si="185"/>
        <v/>
      </c>
      <c r="BH232" s="20" t="str">
        <f t="shared" si="186"/>
        <v/>
      </c>
      <c r="BI232" s="20" t="str">
        <f t="shared" si="187"/>
        <v/>
      </c>
      <c r="BJ232" s="20" t="str">
        <f t="shared" si="188"/>
        <v/>
      </c>
      <c r="BK232" s="20" t="str">
        <f t="shared" si="189"/>
        <v/>
      </c>
      <c r="BL232" s="20" t="str">
        <f t="shared" si="190"/>
        <v/>
      </c>
      <c r="BM232" s="20" t="str">
        <f t="shared" si="191"/>
        <v/>
      </c>
      <c r="BN232" s="20" t="str">
        <f t="shared" si="192"/>
        <v/>
      </c>
      <c r="BO232" s="20" t="str">
        <f t="shared" si="193"/>
        <v/>
      </c>
      <c r="BP232" s="20" t="str">
        <f t="shared" si="194"/>
        <v/>
      </c>
      <c r="BQ232" s="20" t="str">
        <f t="shared" si="195"/>
        <v/>
      </c>
      <c r="BR232" s="20" t="str">
        <f t="shared" si="196"/>
        <v/>
      </c>
      <c r="BS232" s="20" t="str">
        <f t="shared" si="197"/>
        <v/>
      </c>
      <c r="BT232" s="20"/>
      <c r="BU232" s="20" t="str">
        <f t="shared" si="165"/>
        <v/>
      </c>
      <c r="BV232" s="20" t="str">
        <f t="shared" si="166"/>
        <v/>
      </c>
      <c r="BW232" s="20" t="str">
        <f t="shared" si="167"/>
        <v/>
      </c>
      <c r="BX232" s="20" t="str">
        <f t="shared" si="168"/>
        <v/>
      </c>
      <c r="BY232" s="20" t="str">
        <f t="shared" si="169"/>
        <v/>
      </c>
      <c r="BZ232" s="20" t="str">
        <f t="shared" si="170"/>
        <v/>
      </c>
      <c r="CA232" s="20" t="str">
        <f t="shared" si="171"/>
        <v/>
      </c>
      <c r="CB232" s="20" t="str">
        <f t="shared" si="172"/>
        <v/>
      </c>
      <c r="CC232" s="20" t="str">
        <f t="shared" si="173"/>
        <v/>
      </c>
      <c r="CD232" s="20" t="str">
        <f t="shared" si="174"/>
        <v/>
      </c>
      <c r="CE232" s="20" t="str">
        <f t="shared" si="175"/>
        <v/>
      </c>
      <c r="CF232" s="20" t="str">
        <f t="shared" si="176"/>
        <v/>
      </c>
      <c r="CG232" s="20" t="str">
        <f t="shared" si="177"/>
        <v/>
      </c>
      <c r="CH232" s="20" t="str">
        <f t="shared" si="178"/>
        <v/>
      </c>
      <c r="CI232" s="20" t="str">
        <f t="shared" si="179"/>
        <v/>
      </c>
      <c r="CJ232" s="20" t="str">
        <f t="shared" si="180"/>
        <v/>
      </c>
      <c r="CK232" s="20" t="str">
        <f t="shared" si="181"/>
        <v/>
      </c>
      <c r="CL232" s="20" t="str">
        <f t="shared" si="182"/>
        <v/>
      </c>
      <c r="CM232" s="20" t="str">
        <f t="shared" si="183"/>
        <v/>
      </c>
      <c r="CO232" s="20" t="str">
        <f t="shared" si="184"/>
        <v/>
      </c>
      <c r="CP232" s="20"/>
    </row>
    <row r="233" spans="59:94">
      <c r="BG233" s="20" t="str">
        <f t="shared" si="185"/>
        <v/>
      </c>
      <c r="BH233" s="20" t="str">
        <f t="shared" si="186"/>
        <v/>
      </c>
      <c r="BI233" s="20" t="str">
        <f t="shared" si="187"/>
        <v/>
      </c>
      <c r="BJ233" s="20" t="str">
        <f t="shared" si="188"/>
        <v/>
      </c>
      <c r="BK233" s="20" t="str">
        <f t="shared" si="189"/>
        <v/>
      </c>
      <c r="BL233" s="20" t="str">
        <f t="shared" si="190"/>
        <v/>
      </c>
      <c r="BM233" s="20" t="str">
        <f t="shared" si="191"/>
        <v/>
      </c>
      <c r="BN233" s="20" t="str">
        <f t="shared" si="192"/>
        <v/>
      </c>
      <c r="BO233" s="20" t="str">
        <f t="shared" si="193"/>
        <v/>
      </c>
      <c r="BP233" s="20" t="str">
        <f t="shared" si="194"/>
        <v/>
      </c>
      <c r="BQ233" s="20" t="str">
        <f t="shared" si="195"/>
        <v/>
      </c>
      <c r="BR233" s="20" t="str">
        <f t="shared" si="196"/>
        <v/>
      </c>
      <c r="BS233" s="20" t="str">
        <f t="shared" si="197"/>
        <v/>
      </c>
      <c r="BT233" s="20"/>
      <c r="BU233" s="20" t="str">
        <f t="shared" si="165"/>
        <v/>
      </c>
      <c r="BV233" s="20" t="str">
        <f t="shared" si="166"/>
        <v/>
      </c>
      <c r="BW233" s="20" t="str">
        <f t="shared" si="167"/>
        <v/>
      </c>
      <c r="BX233" s="20" t="str">
        <f t="shared" si="168"/>
        <v/>
      </c>
      <c r="BY233" s="20" t="str">
        <f t="shared" si="169"/>
        <v/>
      </c>
      <c r="BZ233" s="20" t="str">
        <f t="shared" si="170"/>
        <v/>
      </c>
      <c r="CA233" s="20" t="str">
        <f t="shared" si="171"/>
        <v/>
      </c>
      <c r="CB233" s="20" t="str">
        <f t="shared" si="172"/>
        <v/>
      </c>
      <c r="CC233" s="20" t="str">
        <f t="shared" si="173"/>
        <v/>
      </c>
      <c r="CD233" s="20" t="str">
        <f t="shared" si="174"/>
        <v/>
      </c>
      <c r="CE233" s="20" t="str">
        <f t="shared" si="175"/>
        <v/>
      </c>
      <c r="CF233" s="20" t="str">
        <f t="shared" si="176"/>
        <v/>
      </c>
      <c r="CG233" s="20" t="str">
        <f t="shared" si="177"/>
        <v/>
      </c>
      <c r="CH233" s="20" t="str">
        <f t="shared" si="178"/>
        <v/>
      </c>
      <c r="CI233" s="20" t="str">
        <f t="shared" si="179"/>
        <v/>
      </c>
      <c r="CJ233" s="20" t="str">
        <f t="shared" si="180"/>
        <v/>
      </c>
      <c r="CK233" s="20" t="str">
        <f t="shared" si="181"/>
        <v/>
      </c>
      <c r="CL233" s="20" t="str">
        <f t="shared" si="182"/>
        <v/>
      </c>
      <c r="CM233" s="20" t="str">
        <f t="shared" si="183"/>
        <v/>
      </c>
      <c r="CO233" s="20" t="str">
        <f t="shared" si="184"/>
        <v/>
      </c>
      <c r="CP233" s="20"/>
    </row>
    <row r="234" spans="59:94">
      <c r="BG234" s="20" t="str">
        <f t="shared" si="185"/>
        <v/>
      </c>
      <c r="BH234" s="20" t="str">
        <f t="shared" si="186"/>
        <v/>
      </c>
      <c r="BI234" s="20" t="str">
        <f t="shared" si="187"/>
        <v/>
      </c>
      <c r="BJ234" s="20" t="str">
        <f t="shared" si="188"/>
        <v/>
      </c>
      <c r="BK234" s="20" t="str">
        <f t="shared" si="189"/>
        <v/>
      </c>
      <c r="BL234" s="20" t="str">
        <f t="shared" si="190"/>
        <v/>
      </c>
      <c r="BM234" s="20" t="str">
        <f t="shared" si="191"/>
        <v/>
      </c>
      <c r="BN234" s="20" t="str">
        <f t="shared" si="192"/>
        <v/>
      </c>
      <c r="BO234" s="20" t="str">
        <f t="shared" si="193"/>
        <v/>
      </c>
      <c r="BP234" s="20" t="str">
        <f t="shared" si="194"/>
        <v/>
      </c>
      <c r="BQ234" s="20" t="str">
        <f t="shared" si="195"/>
        <v/>
      </c>
      <c r="BR234" s="20" t="str">
        <f t="shared" si="196"/>
        <v/>
      </c>
      <c r="BS234" s="20" t="str">
        <f t="shared" si="197"/>
        <v/>
      </c>
      <c r="BT234" s="20"/>
      <c r="BU234" s="20" t="str">
        <f t="shared" si="165"/>
        <v/>
      </c>
      <c r="BV234" s="20" t="str">
        <f t="shared" si="166"/>
        <v/>
      </c>
      <c r="BW234" s="20" t="str">
        <f t="shared" si="167"/>
        <v/>
      </c>
      <c r="BX234" s="20" t="str">
        <f t="shared" si="168"/>
        <v/>
      </c>
      <c r="BY234" s="20" t="str">
        <f t="shared" si="169"/>
        <v/>
      </c>
      <c r="BZ234" s="20" t="str">
        <f t="shared" si="170"/>
        <v/>
      </c>
      <c r="CA234" s="20" t="str">
        <f t="shared" si="171"/>
        <v/>
      </c>
      <c r="CB234" s="20" t="str">
        <f t="shared" si="172"/>
        <v/>
      </c>
      <c r="CC234" s="20" t="str">
        <f t="shared" si="173"/>
        <v/>
      </c>
      <c r="CD234" s="20" t="str">
        <f t="shared" si="174"/>
        <v/>
      </c>
      <c r="CE234" s="20" t="str">
        <f t="shared" si="175"/>
        <v/>
      </c>
      <c r="CF234" s="20" t="str">
        <f t="shared" si="176"/>
        <v/>
      </c>
      <c r="CG234" s="20" t="str">
        <f t="shared" si="177"/>
        <v/>
      </c>
      <c r="CH234" s="20" t="str">
        <f t="shared" si="178"/>
        <v/>
      </c>
      <c r="CI234" s="20" t="str">
        <f t="shared" si="179"/>
        <v/>
      </c>
      <c r="CJ234" s="20" t="str">
        <f t="shared" si="180"/>
        <v/>
      </c>
      <c r="CK234" s="20" t="str">
        <f t="shared" si="181"/>
        <v/>
      </c>
      <c r="CL234" s="20" t="str">
        <f t="shared" si="182"/>
        <v/>
      </c>
      <c r="CM234" s="20" t="str">
        <f t="shared" si="183"/>
        <v/>
      </c>
      <c r="CO234" s="20" t="str">
        <f t="shared" si="184"/>
        <v/>
      </c>
      <c r="CP234" s="20"/>
    </row>
    <row r="235" spans="59:94">
      <c r="BG235" s="20" t="str">
        <f t="shared" si="185"/>
        <v/>
      </c>
      <c r="BH235" s="20" t="str">
        <f t="shared" si="186"/>
        <v/>
      </c>
      <c r="BI235" s="20" t="str">
        <f t="shared" si="187"/>
        <v/>
      </c>
      <c r="BJ235" s="20" t="str">
        <f t="shared" si="188"/>
        <v/>
      </c>
      <c r="BK235" s="20" t="str">
        <f t="shared" si="189"/>
        <v/>
      </c>
      <c r="BL235" s="20" t="str">
        <f t="shared" si="190"/>
        <v/>
      </c>
      <c r="BM235" s="20" t="str">
        <f t="shared" si="191"/>
        <v/>
      </c>
      <c r="BN235" s="20" t="str">
        <f t="shared" si="192"/>
        <v/>
      </c>
      <c r="BO235" s="20" t="str">
        <f t="shared" si="193"/>
        <v/>
      </c>
      <c r="BP235" s="20" t="str">
        <f t="shared" si="194"/>
        <v/>
      </c>
      <c r="BQ235" s="20" t="str">
        <f t="shared" si="195"/>
        <v/>
      </c>
      <c r="BR235" s="20" t="str">
        <f t="shared" si="196"/>
        <v/>
      </c>
      <c r="BS235" s="20" t="str">
        <f t="shared" si="197"/>
        <v/>
      </c>
      <c r="BT235" s="20"/>
      <c r="BU235" s="20" t="str">
        <f t="shared" si="165"/>
        <v/>
      </c>
      <c r="BV235" s="20" t="str">
        <f t="shared" si="166"/>
        <v/>
      </c>
      <c r="BW235" s="20" t="str">
        <f t="shared" si="167"/>
        <v/>
      </c>
      <c r="BX235" s="20" t="str">
        <f t="shared" si="168"/>
        <v/>
      </c>
      <c r="BY235" s="20" t="str">
        <f t="shared" si="169"/>
        <v/>
      </c>
      <c r="BZ235" s="20" t="str">
        <f t="shared" si="170"/>
        <v/>
      </c>
      <c r="CA235" s="20" t="str">
        <f t="shared" si="171"/>
        <v/>
      </c>
      <c r="CB235" s="20" t="str">
        <f t="shared" si="172"/>
        <v/>
      </c>
      <c r="CC235" s="20" t="str">
        <f t="shared" si="173"/>
        <v/>
      </c>
      <c r="CD235" s="20" t="str">
        <f t="shared" si="174"/>
        <v/>
      </c>
      <c r="CE235" s="20" t="str">
        <f t="shared" si="175"/>
        <v/>
      </c>
      <c r="CF235" s="20" t="str">
        <f t="shared" si="176"/>
        <v/>
      </c>
      <c r="CG235" s="20" t="str">
        <f t="shared" si="177"/>
        <v/>
      </c>
      <c r="CH235" s="20" t="str">
        <f t="shared" si="178"/>
        <v/>
      </c>
      <c r="CI235" s="20" t="str">
        <f t="shared" si="179"/>
        <v/>
      </c>
      <c r="CJ235" s="20" t="str">
        <f t="shared" si="180"/>
        <v/>
      </c>
      <c r="CK235" s="20" t="str">
        <f t="shared" si="181"/>
        <v/>
      </c>
      <c r="CL235" s="20" t="str">
        <f t="shared" si="182"/>
        <v/>
      </c>
      <c r="CM235" s="20" t="str">
        <f t="shared" si="183"/>
        <v/>
      </c>
      <c r="CO235" s="20" t="str">
        <f t="shared" si="184"/>
        <v/>
      </c>
      <c r="CP235" s="20"/>
    </row>
    <row r="236" spans="59:94">
      <c r="BG236" s="20" t="str">
        <f t="shared" si="185"/>
        <v/>
      </c>
      <c r="BH236" s="20" t="str">
        <f t="shared" si="186"/>
        <v/>
      </c>
      <c r="BI236" s="20" t="str">
        <f t="shared" si="187"/>
        <v/>
      </c>
      <c r="BJ236" s="20" t="str">
        <f t="shared" si="188"/>
        <v/>
      </c>
      <c r="BK236" s="20" t="str">
        <f t="shared" si="189"/>
        <v/>
      </c>
      <c r="BL236" s="20" t="str">
        <f t="shared" si="190"/>
        <v/>
      </c>
      <c r="BM236" s="20" t="str">
        <f t="shared" si="191"/>
        <v/>
      </c>
      <c r="BN236" s="20" t="str">
        <f t="shared" si="192"/>
        <v/>
      </c>
      <c r="BO236" s="20" t="str">
        <f t="shared" si="193"/>
        <v/>
      </c>
      <c r="BP236" s="20" t="str">
        <f t="shared" si="194"/>
        <v/>
      </c>
      <c r="BQ236" s="20" t="str">
        <f t="shared" si="195"/>
        <v/>
      </c>
      <c r="BR236" s="20" t="str">
        <f t="shared" si="196"/>
        <v/>
      </c>
      <c r="BS236" s="20" t="str">
        <f t="shared" si="197"/>
        <v/>
      </c>
      <c r="BT236" s="20"/>
      <c r="BU236" s="20" t="str">
        <f t="shared" si="165"/>
        <v/>
      </c>
      <c r="BV236" s="20" t="str">
        <f t="shared" si="166"/>
        <v/>
      </c>
      <c r="BW236" s="20" t="str">
        <f t="shared" si="167"/>
        <v/>
      </c>
      <c r="BX236" s="20" t="str">
        <f t="shared" si="168"/>
        <v/>
      </c>
      <c r="BY236" s="20" t="str">
        <f t="shared" si="169"/>
        <v/>
      </c>
      <c r="BZ236" s="20" t="str">
        <f t="shared" si="170"/>
        <v/>
      </c>
      <c r="CA236" s="20" t="str">
        <f t="shared" si="171"/>
        <v/>
      </c>
      <c r="CB236" s="20" t="str">
        <f t="shared" si="172"/>
        <v/>
      </c>
      <c r="CC236" s="20" t="str">
        <f t="shared" si="173"/>
        <v/>
      </c>
      <c r="CD236" s="20" t="str">
        <f t="shared" si="174"/>
        <v/>
      </c>
      <c r="CE236" s="20" t="str">
        <f t="shared" si="175"/>
        <v/>
      </c>
      <c r="CF236" s="20" t="str">
        <f t="shared" si="176"/>
        <v/>
      </c>
      <c r="CG236" s="20" t="str">
        <f t="shared" si="177"/>
        <v/>
      </c>
      <c r="CH236" s="20" t="str">
        <f t="shared" si="178"/>
        <v/>
      </c>
      <c r="CI236" s="20" t="str">
        <f t="shared" si="179"/>
        <v/>
      </c>
      <c r="CJ236" s="20" t="str">
        <f t="shared" si="180"/>
        <v/>
      </c>
      <c r="CK236" s="20" t="str">
        <f t="shared" si="181"/>
        <v/>
      </c>
      <c r="CL236" s="20" t="str">
        <f t="shared" si="182"/>
        <v/>
      </c>
      <c r="CM236" s="20" t="str">
        <f t="shared" si="183"/>
        <v/>
      </c>
      <c r="CO236" s="20" t="str">
        <f t="shared" si="184"/>
        <v/>
      </c>
      <c r="CP236" s="20"/>
    </row>
    <row r="237" spans="59:94">
      <c r="BG237" s="20" t="str">
        <f t="shared" si="185"/>
        <v/>
      </c>
      <c r="BH237" s="20" t="str">
        <f t="shared" si="186"/>
        <v/>
      </c>
      <c r="BI237" s="20" t="str">
        <f t="shared" si="187"/>
        <v/>
      </c>
      <c r="BJ237" s="20" t="str">
        <f t="shared" si="188"/>
        <v/>
      </c>
      <c r="BK237" s="20" t="str">
        <f t="shared" si="189"/>
        <v/>
      </c>
      <c r="BL237" s="20" t="str">
        <f t="shared" si="190"/>
        <v/>
      </c>
      <c r="BM237" s="20" t="str">
        <f t="shared" si="191"/>
        <v/>
      </c>
      <c r="BN237" s="20" t="str">
        <f t="shared" si="192"/>
        <v/>
      </c>
      <c r="BO237" s="20" t="str">
        <f t="shared" si="193"/>
        <v/>
      </c>
      <c r="BP237" s="20" t="str">
        <f t="shared" si="194"/>
        <v/>
      </c>
      <c r="BQ237" s="20" t="str">
        <f t="shared" si="195"/>
        <v/>
      </c>
      <c r="BR237" s="20" t="str">
        <f t="shared" si="196"/>
        <v/>
      </c>
      <c r="BS237" s="20" t="str">
        <f t="shared" si="197"/>
        <v/>
      </c>
      <c r="BT237" s="20"/>
      <c r="BU237" s="20" t="str">
        <f t="shared" si="165"/>
        <v/>
      </c>
      <c r="BV237" s="20" t="str">
        <f t="shared" si="166"/>
        <v/>
      </c>
      <c r="BW237" s="20" t="str">
        <f t="shared" si="167"/>
        <v/>
      </c>
      <c r="BX237" s="20" t="str">
        <f t="shared" si="168"/>
        <v/>
      </c>
      <c r="BY237" s="20" t="str">
        <f t="shared" si="169"/>
        <v/>
      </c>
      <c r="BZ237" s="20" t="str">
        <f t="shared" si="170"/>
        <v/>
      </c>
      <c r="CA237" s="20" t="str">
        <f t="shared" si="171"/>
        <v/>
      </c>
      <c r="CB237" s="20" t="str">
        <f t="shared" si="172"/>
        <v/>
      </c>
      <c r="CC237" s="20" t="str">
        <f t="shared" si="173"/>
        <v/>
      </c>
      <c r="CD237" s="20" t="str">
        <f t="shared" si="174"/>
        <v/>
      </c>
      <c r="CE237" s="20" t="str">
        <f t="shared" si="175"/>
        <v/>
      </c>
      <c r="CF237" s="20" t="str">
        <f t="shared" si="176"/>
        <v/>
      </c>
      <c r="CG237" s="20" t="str">
        <f t="shared" si="177"/>
        <v/>
      </c>
      <c r="CH237" s="20" t="str">
        <f t="shared" si="178"/>
        <v/>
      </c>
      <c r="CI237" s="20" t="str">
        <f t="shared" si="179"/>
        <v/>
      </c>
      <c r="CJ237" s="20" t="str">
        <f t="shared" si="180"/>
        <v/>
      </c>
      <c r="CK237" s="20" t="str">
        <f t="shared" si="181"/>
        <v/>
      </c>
      <c r="CL237" s="20" t="str">
        <f t="shared" si="182"/>
        <v/>
      </c>
      <c r="CM237" s="20" t="str">
        <f t="shared" si="183"/>
        <v/>
      </c>
      <c r="CO237" s="20" t="str">
        <f t="shared" si="184"/>
        <v/>
      </c>
      <c r="CP237" s="20"/>
    </row>
    <row r="238" spans="59:94">
      <c r="BG238" s="20" t="str">
        <f t="shared" si="185"/>
        <v/>
      </c>
      <c r="BH238" s="20" t="str">
        <f t="shared" si="186"/>
        <v/>
      </c>
      <c r="BI238" s="20" t="str">
        <f t="shared" si="187"/>
        <v/>
      </c>
      <c r="BJ238" s="20" t="str">
        <f t="shared" si="188"/>
        <v/>
      </c>
      <c r="BK238" s="20" t="str">
        <f t="shared" si="189"/>
        <v/>
      </c>
      <c r="BL238" s="20" t="str">
        <f t="shared" si="190"/>
        <v/>
      </c>
      <c r="BM238" s="20" t="str">
        <f t="shared" si="191"/>
        <v/>
      </c>
      <c r="BN238" s="20" t="str">
        <f t="shared" si="192"/>
        <v/>
      </c>
      <c r="BO238" s="20" t="str">
        <f t="shared" si="193"/>
        <v/>
      </c>
      <c r="BP238" s="20" t="str">
        <f t="shared" si="194"/>
        <v/>
      </c>
      <c r="BQ238" s="20" t="str">
        <f t="shared" si="195"/>
        <v/>
      </c>
      <c r="BR238" s="20" t="str">
        <f t="shared" si="196"/>
        <v/>
      </c>
      <c r="BS238" s="20" t="str">
        <f t="shared" si="197"/>
        <v/>
      </c>
      <c r="BT238" s="20"/>
      <c r="BU238" s="20" t="str">
        <f t="shared" si="165"/>
        <v/>
      </c>
      <c r="BV238" s="20" t="str">
        <f t="shared" si="166"/>
        <v/>
      </c>
      <c r="BW238" s="20" t="str">
        <f t="shared" si="167"/>
        <v/>
      </c>
      <c r="BX238" s="20" t="str">
        <f t="shared" si="168"/>
        <v/>
      </c>
      <c r="BY238" s="20" t="str">
        <f t="shared" si="169"/>
        <v/>
      </c>
      <c r="BZ238" s="20" t="str">
        <f t="shared" si="170"/>
        <v/>
      </c>
      <c r="CA238" s="20" t="str">
        <f t="shared" si="171"/>
        <v/>
      </c>
      <c r="CB238" s="20" t="str">
        <f t="shared" si="172"/>
        <v/>
      </c>
      <c r="CC238" s="20" t="str">
        <f t="shared" si="173"/>
        <v/>
      </c>
      <c r="CD238" s="20" t="str">
        <f t="shared" si="174"/>
        <v/>
      </c>
      <c r="CE238" s="20" t="str">
        <f t="shared" si="175"/>
        <v/>
      </c>
      <c r="CF238" s="20" t="str">
        <f t="shared" si="176"/>
        <v/>
      </c>
      <c r="CG238" s="20" t="str">
        <f t="shared" si="177"/>
        <v/>
      </c>
      <c r="CH238" s="20" t="str">
        <f t="shared" si="178"/>
        <v/>
      </c>
      <c r="CI238" s="20" t="str">
        <f t="shared" si="179"/>
        <v/>
      </c>
      <c r="CJ238" s="20" t="str">
        <f t="shared" si="180"/>
        <v/>
      </c>
      <c r="CK238" s="20" t="str">
        <f t="shared" si="181"/>
        <v/>
      </c>
      <c r="CL238" s="20" t="str">
        <f t="shared" si="182"/>
        <v/>
      </c>
      <c r="CM238" s="20" t="str">
        <f t="shared" si="183"/>
        <v/>
      </c>
      <c r="CO238" s="20" t="str">
        <f t="shared" si="184"/>
        <v/>
      </c>
      <c r="CP238" s="20"/>
    </row>
    <row r="239" spans="59:94">
      <c r="BG239" s="20" t="str">
        <f t="shared" si="185"/>
        <v/>
      </c>
      <c r="BH239" s="20" t="str">
        <f t="shared" si="186"/>
        <v/>
      </c>
      <c r="BI239" s="20" t="str">
        <f t="shared" si="187"/>
        <v/>
      </c>
      <c r="BJ239" s="20" t="str">
        <f t="shared" si="188"/>
        <v/>
      </c>
      <c r="BK239" s="20" t="str">
        <f t="shared" si="189"/>
        <v/>
      </c>
      <c r="BL239" s="20" t="str">
        <f t="shared" si="190"/>
        <v/>
      </c>
      <c r="BM239" s="20" t="str">
        <f t="shared" si="191"/>
        <v/>
      </c>
      <c r="BN239" s="20" t="str">
        <f t="shared" si="192"/>
        <v/>
      </c>
      <c r="BO239" s="20" t="str">
        <f t="shared" si="193"/>
        <v/>
      </c>
      <c r="BP239" s="20" t="str">
        <f t="shared" si="194"/>
        <v/>
      </c>
      <c r="BQ239" s="20" t="str">
        <f t="shared" si="195"/>
        <v/>
      </c>
      <c r="BR239" s="20" t="str">
        <f t="shared" si="196"/>
        <v/>
      </c>
      <c r="BS239" s="20" t="str">
        <f t="shared" si="197"/>
        <v/>
      </c>
      <c r="BT239" s="20"/>
      <c r="BU239" s="20" t="str">
        <f t="shared" si="165"/>
        <v/>
      </c>
      <c r="BV239" s="20" t="str">
        <f t="shared" si="166"/>
        <v/>
      </c>
      <c r="BW239" s="20" t="str">
        <f t="shared" si="167"/>
        <v/>
      </c>
      <c r="BX239" s="20" t="str">
        <f t="shared" si="168"/>
        <v/>
      </c>
      <c r="BY239" s="20" t="str">
        <f t="shared" si="169"/>
        <v/>
      </c>
      <c r="BZ239" s="20" t="str">
        <f t="shared" si="170"/>
        <v/>
      </c>
      <c r="CA239" s="20" t="str">
        <f t="shared" si="171"/>
        <v/>
      </c>
      <c r="CB239" s="20" t="str">
        <f t="shared" si="172"/>
        <v/>
      </c>
      <c r="CC239" s="20" t="str">
        <f t="shared" si="173"/>
        <v/>
      </c>
      <c r="CD239" s="20" t="str">
        <f t="shared" si="174"/>
        <v/>
      </c>
      <c r="CE239" s="20" t="str">
        <f t="shared" si="175"/>
        <v/>
      </c>
      <c r="CF239" s="20" t="str">
        <f t="shared" si="176"/>
        <v/>
      </c>
      <c r="CG239" s="20" t="str">
        <f t="shared" si="177"/>
        <v/>
      </c>
      <c r="CH239" s="20" t="str">
        <f t="shared" si="178"/>
        <v/>
      </c>
      <c r="CI239" s="20" t="str">
        <f t="shared" si="179"/>
        <v/>
      </c>
      <c r="CJ239" s="20" t="str">
        <f t="shared" si="180"/>
        <v/>
      </c>
      <c r="CK239" s="20" t="str">
        <f t="shared" si="181"/>
        <v/>
      </c>
      <c r="CL239" s="20" t="str">
        <f t="shared" si="182"/>
        <v/>
      </c>
      <c r="CM239" s="20" t="str">
        <f t="shared" si="183"/>
        <v/>
      </c>
      <c r="CO239" s="20" t="str">
        <f t="shared" si="184"/>
        <v/>
      </c>
      <c r="CP239" s="20"/>
    </row>
    <row r="240" spans="59:94">
      <c r="BG240" s="20" t="str">
        <f t="shared" si="185"/>
        <v/>
      </c>
      <c r="BH240" s="20" t="str">
        <f t="shared" si="186"/>
        <v/>
      </c>
      <c r="BI240" s="20" t="str">
        <f t="shared" si="187"/>
        <v/>
      </c>
      <c r="BJ240" s="20" t="str">
        <f t="shared" si="188"/>
        <v/>
      </c>
      <c r="BK240" s="20" t="str">
        <f t="shared" si="189"/>
        <v/>
      </c>
      <c r="BL240" s="20" t="str">
        <f t="shared" si="190"/>
        <v/>
      </c>
      <c r="BM240" s="20" t="str">
        <f t="shared" si="191"/>
        <v/>
      </c>
      <c r="BN240" s="20" t="str">
        <f t="shared" si="192"/>
        <v/>
      </c>
      <c r="BO240" s="20" t="str">
        <f t="shared" si="193"/>
        <v/>
      </c>
      <c r="BP240" s="20" t="str">
        <f t="shared" si="194"/>
        <v/>
      </c>
      <c r="BQ240" s="20" t="str">
        <f t="shared" si="195"/>
        <v/>
      </c>
      <c r="BR240" s="20" t="str">
        <f t="shared" si="196"/>
        <v/>
      </c>
      <c r="BS240" s="20" t="str">
        <f t="shared" si="197"/>
        <v/>
      </c>
      <c r="BT240" s="20"/>
      <c r="BU240" s="20" t="str">
        <f t="shared" si="165"/>
        <v/>
      </c>
      <c r="BV240" s="20" t="str">
        <f t="shared" si="166"/>
        <v/>
      </c>
      <c r="BW240" s="20" t="str">
        <f t="shared" si="167"/>
        <v/>
      </c>
      <c r="BX240" s="20" t="str">
        <f t="shared" si="168"/>
        <v/>
      </c>
      <c r="BY240" s="20" t="str">
        <f t="shared" si="169"/>
        <v/>
      </c>
      <c r="BZ240" s="20" t="str">
        <f t="shared" si="170"/>
        <v/>
      </c>
      <c r="CA240" s="20" t="str">
        <f t="shared" si="171"/>
        <v/>
      </c>
      <c r="CB240" s="20" t="str">
        <f t="shared" si="172"/>
        <v/>
      </c>
      <c r="CC240" s="20" t="str">
        <f t="shared" si="173"/>
        <v/>
      </c>
      <c r="CD240" s="20" t="str">
        <f t="shared" si="174"/>
        <v/>
      </c>
      <c r="CE240" s="20" t="str">
        <f t="shared" si="175"/>
        <v/>
      </c>
      <c r="CF240" s="20" t="str">
        <f t="shared" si="176"/>
        <v/>
      </c>
      <c r="CG240" s="20" t="str">
        <f t="shared" si="177"/>
        <v/>
      </c>
      <c r="CH240" s="20" t="str">
        <f t="shared" si="178"/>
        <v/>
      </c>
      <c r="CI240" s="20" t="str">
        <f t="shared" si="179"/>
        <v/>
      </c>
      <c r="CJ240" s="20" t="str">
        <f t="shared" si="180"/>
        <v/>
      </c>
      <c r="CK240" s="20" t="str">
        <f t="shared" si="181"/>
        <v/>
      </c>
      <c r="CL240" s="20" t="str">
        <f t="shared" si="182"/>
        <v/>
      </c>
      <c r="CM240" s="20" t="str">
        <f t="shared" si="183"/>
        <v/>
      </c>
      <c r="CO240" s="20" t="str">
        <f t="shared" si="184"/>
        <v/>
      </c>
      <c r="CP240" s="20"/>
    </row>
    <row r="241" spans="59:94">
      <c r="BG241" s="20" t="str">
        <f t="shared" si="185"/>
        <v/>
      </c>
      <c r="BH241" s="20" t="str">
        <f t="shared" si="186"/>
        <v/>
      </c>
      <c r="BI241" s="20" t="str">
        <f t="shared" si="187"/>
        <v/>
      </c>
      <c r="BJ241" s="20" t="str">
        <f t="shared" si="188"/>
        <v/>
      </c>
      <c r="BK241" s="20" t="str">
        <f t="shared" si="189"/>
        <v/>
      </c>
      <c r="BL241" s="20" t="str">
        <f t="shared" si="190"/>
        <v/>
      </c>
      <c r="BM241" s="20" t="str">
        <f t="shared" si="191"/>
        <v/>
      </c>
      <c r="BN241" s="20" t="str">
        <f t="shared" si="192"/>
        <v/>
      </c>
      <c r="BO241" s="20" t="str">
        <f t="shared" si="193"/>
        <v/>
      </c>
      <c r="BP241" s="20" t="str">
        <f t="shared" si="194"/>
        <v/>
      </c>
      <c r="BQ241" s="20" t="str">
        <f t="shared" si="195"/>
        <v/>
      </c>
      <c r="BR241" s="20" t="str">
        <f t="shared" si="196"/>
        <v/>
      </c>
      <c r="BS241" s="20" t="str">
        <f t="shared" si="197"/>
        <v/>
      </c>
      <c r="BT241" s="20"/>
      <c r="BU241" s="20" t="str">
        <f t="shared" si="165"/>
        <v/>
      </c>
      <c r="BV241" s="20" t="str">
        <f t="shared" si="166"/>
        <v/>
      </c>
      <c r="BW241" s="20" t="str">
        <f t="shared" si="167"/>
        <v/>
      </c>
      <c r="BX241" s="20" t="str">
        <f t="shared" si="168"/>
        <v/>
      </c>
      <c r="BY241" s="20" t="str">
        <f t="shared" si="169"/>
        <v/>
      </c>
      <c r="BZ241" s="20" t="str">
        <f t="shared" si="170"/>
        <v/>
      </c>
      <c r="CA241" s="20" t="str">
        <f t="shared" si="171"/>
        <v/>
      </c>
      <c r="CB241" s="20" t="str">
        <f t="shared" si="172"/>
        <v/>
      </c>
      <c r="CC241" s="20" t="str">
        <f t="shared" si="173"/>
        <v/>
      </c>
      <c r="CD241" s="20" t="str">
        <f t="shared" si="174"/>
        <v/>
      </c>
      <c r="CE241" s="20" t="str">
        <f t="shared" si="175"/>
        <v/>
      </c>
      <c r="CF241" s="20" t="str">
        <f t="shared" si="176"/>
        <v/>
      </c>
      <c r="CG241" s="20" t="str">
        <f t="shared" si="177"/>
        <v/>
      </c>
      <c r="CH241" s="20" t="str">
        <f t="shared" si="178"/>
        <v/>
      </c>
      <c r="CI241" s="20" t="str">
        <f t="shared" si="179"/>
        <v/>
      </c>
      <c r="CJ241" s="20" t="str">
        <f t="shared" si="180"/>
        <v/>
      </c>
      <c r="CK241" s="20" t="str">
        <f t="shared" si="181"/>
        <v/>
      </c>
      <c r="CL241" s="20" t="str">
        <f t="shared" si="182"/>
        <v/>
      </c>
      <c r="CM241" s="20" t="str">
        <f t="shared" si="183"/>
        <v/>
      </c>
      <c r="CO241" s="20" t="str">
        <f t="shared" si="184"/>
        <v/>
      </c>
      <c r="CP241" s="20"/>
    </row>
    <row r="242" spans="59:94">
      <c r="BG242" s="20" t="str">
        <f t="shared" si="185"/>
        <v/>
      </c>
      <c r="BH242" s="20" t="str">
        <f t="shared" si="186"/>
        <v/>
      </c>
      <c r="BI242" s="20" t="str">
        <f t="shared" si="187"/>
        <v/>
      </c>
      <c r="BJ242" s="20" t="str">
        <f t="shared" si="188"/>
        <v/>
      </c>
      <c r="BK242" s="20" t="str">
        <f t="shared" si="189"/>
        <v/>
      </c>
      <c r="BL242" s="20" t="str">
        <f t="shared" si="190"/>
        <v/>
      </c>
      <c r="BM242" s="20" t="str">
        <f t="shared" si="191"/>
        <v/>
      </c>
      <c r="BN242" s="20" t="str">
        <f t="shared" si="192"/>
        <v/>
      </c>
      <c r="BO242" s="20" t="str">
        <f t="shared" si="193"/>
        <v/>
      </c>
      <c r="BP242" s="20" t="str">
        <f t="shared" si="194"/>
        <v/>
      </c>
      <c r="BQ242" s="20" t="str">
        <f t="shared" si="195"/>
        <v/>
      </c>
      <c r="BR242" s="20" t="str">
        <f t="shared" si="196"/>
        <v/>
      </c>
      <c r="BS242" s="20" t="str">
        <f t="shared" si="197"/>
        <v/>
      </c>
      <c r="BT242" s="20"/>
      <c r="BU242" s="20" t="str">
        <f t="shared" si="165"/>
        <v/>
      </c>
      <c r="BV242" s="20" t="str">
        <f t="shared" si="166"/>
        <v/>
      </c>
      <c r="BW242" s="20" t="str">
        <f t="shared" si="167"/>
        <v/>
      </c>
      <c r="BX242" s="20" t="str">
        <f t="shared" si="168"/>
        <v/>
      </c>
      <c r="BY242" s="20" t="str">
        <f t="shared" si="169"/>
        <v/>
      </c>
      <c r="BZ242" s="20" t="str">
        <f t="shared" si="170"/>
        <v/>
      </c>
      <c r="CA242" s="20" t="str">
        <f t="shared" si="171"/>
        <v/>
      </c>
      <c r="CB242" s="20" t="str">
        <f t="shared" si="172"/>
        <v/>
      </c>
      <c r="CC242" s="20" t="str">
        <f t="shared" si="173"/>
        <v/>
      </c>
      <c r="CD242" s="20" t="str">
        <f t="shared" si="174"/>
        <v/>
      </c>
      <c r="CE242" s="20" t="str">
        <f t="shared" si="175"/>
        <v/>
      </c>
      <c r="CF242" s="20" t="str">
        <f t="shared" si="176"/>
        <v/>
      </c>
      <c r="CG242" s="20" t="str">
        <f t="shared" si="177"/>
        <v/>
      </c>
      <c r="CH242" s="20" t="str">
        <f t="shared" si="178"/>
        <v/>
      </c>
      <c r="CI242" s="20" t="str">
        <f t="shared" si="179"/>
        <v/>
      </c>
      <c r="CJ242" s="20" t="str">
        <f t="shared" si="180"/>
        <v/>
      </c>
      <c r="CK242" s="20" t="str">
        <f t="shared" si="181"/>
        <v/>
      </c>
      <c r="CL242" s="20" t="str">
        <f t="shared" si="182"/>
        <v/>
      </c>
      <c r="CM242" s="20" t="str">
        <f t="shared" si="183"/>
        <v/>
      </c>
      <c r="CO242" s="20" t="str">
        <f t="shared" si="184"/>
        <v/>
      </c>
      <c r="CP242" s="20"/>
    </row>
    <row r="243" spans="59:94">
      <c r="BG243" s="20" t="str">
        <f t="shared" si="185"/>
        <v/>
      </c>
      <c r="BH243" s="20" t="str">
        <f t="shared" si="186"/>
        <v/>
      </c>
      <c r="BI243" s="20" t="str">
        <f t="shared" si="187"/>
        <v/>
      </c>
      <c r="BJ243" s="20" t="str">
        <f t="shared" si="188"/>
        <v/>
      </c>
      <c r="BK243" s="20" t="str">
        <f t="shared" si="189"/>
        <v/>
      </c>
      <c r="BL243" s="20" t="str">
        <f t="shared" si="190"/>
        <v/>
      </c>
      <c r="BM243" s="20" t="str">
        <f t="shared" si="191"/>
        <v/>
      </c>
      <c r="BN243" s="20" t="str">
        <f t="shared" si="192"/>
        <v/>
      </c>
      <c r="BO243" s="20" t="str">
        <f t="shared" si="193"/>
        <v/>
      </c>
      <c r="BP243" s="20" t="str">
        <f t="shared" si="194"/>
        <v/>
      </c>
      <c r="BQ243" s="20" t="str">
        <f t="shared" si="195"/>
        <v/>
      </c>
      <c r="BR243" s="20" t="str">
        <f t="shared" si="196"/>
        <v/>
      </c>
      <c r="BS243" s="20" t="str">
        <f t="shared" si="197"/>
        <v/>
      </c>
      <c r="BT243" s="20"/>
      <c r="BU243" s="20" t="str">
        <f t="shared" si="165"/>
        <v/>
      </c>
      <c r="BV243" s="20" t="str">
        <f t="shared" si="166"/>
        <v/>
      </c>
      <c r="BW243" s="20" t="str">
        <f t="shared" si="167"/>
        <v/>
      </c>
      <c r="BX243" s="20" t="str">
        <f t="shared" si="168"/>
        <v/>
      </c>
      <c r="BY243" s="20" t="str">
        <f t="shared" si="169"/>
        <v/>
      </c>
      <c r="BZ243" s="20" t="str">
        <f t="shared" si="170"/>
        <v/>
      </c>
      <c r="CA243" s="20" t="str">
        <f t="shared" si="171"/>
        <v/>
      </c>
      <c r="CB243" s="20" t="str">
        <f t="shared" si="172"/>
        <v/>
      </c>
      <c r="CC243" s="20" t="str">
        <f t="shared" si="173"/>
        <v/>
      </c>
      <c r="CD243" s="20" t="str">
        <f t="shared" si="174"/>
        <v/>
      </c>
      <c r="CE243" s="20" t="str">
        <f t="shared" si="175"/>
        <v/>
      </c>
      <c r="CF243" s="20" t="str">
        <f t="shared" si="176"/>
        <v/>
      </c>
      <c r="CG243" s="20" t="str">
        <f t="shared" si="177"/>
        <v/>
      </c>
      <c r="CH243" s="20" t="str">
        <f t="shared" si="178"/>
        <v/>
      </c>
      <c r="CI243" s="20" t="str">
        <f t="shared" si="179"/>
        <v/>
      </c>
      <c r="CJ243" s="20" t="str">
        <f t="shared" si="180"/>
        <v/>
      </c>
      <c r="CK243" s="20" t="str">
        <f t="shared" si="181"/>
        <v/>
      </c>
      <c r="CL243" s="20" t="str">
        <f t="shared" si="182"/>
        <v/>
      </c>
      <c r="CM243" s="20" t="str">
        <f t="shared" si="183"/>
        <v/>
      </c>
      <c r="CO243" s="20" t="str">
        <f t="shared" si="184"/>
        <v/>
      </c>
      <c r="CP243" s="20"/>
    </row>
    <row r="244" spans="59:94">
      <c r="BG244" s="20" t="str">
        <f t="shared" si="185"/>
        <v/>
      </c>
      <c r="BH244" s="20" t="str">
        <f t="shared" si="186"/>
        <v/>
      </c>
      <c r="BI244" s="20" t="str">
        <f t="shared" si="187"/>
        <v/>
      </c>
      <c r="BJ244" s="20" t="str">
        <f t="shared" si="188"/>
        <v/>
      </c>
      <c r="BK244" s="20" t="str">
        <f t="shared" si="189"/>
        <v/>
      </c>
      <c r="BL244" s="20" t="str">
        <f t="shared" si="190"/>
        <v/>
      </c>
      <c r="BM244" s="20" t="str">
        <f t="shared" si="191"/>
        <v/>
      </c>
      <c r="BN244" s="20" t="str">
        <f t="shared" si="192"/>
        <v/>
      </c>
      <c r="BO244" s="20" t="str">
        <f t="shared" si="193"/>
        <v/>
      </c>
      <c r="BP244" s="20" t="str">
        <f t="shared" si="194"/>
        <v/>
      </c>
      <c r="BQ244" s="20" t="str">
        <f t="shared" si="195"/>
        <v/>
      </c>
      <c r="BR244" s="20" t="str">
        <f t="shared" si="196"/>
        <v/>
      </c>
      <c r="BS244" s="20" t="str">
        <f t="shared" si="197"/>
        <v/>
      </c>
      <c r="BT244" s="20"/>
      <c r="BU244" s="20" t="str">
        <f t="shared" si="165"/>
        <v/>
      </c>
      <c r="BV244" s="20" t="str">
        <f t="shared" si="166"/>
        <v/>
      </c>
      <c r="BW244" s="20" t="str">
        <f t="shared" si="167"/>
        <v/>
      </c>
      <c r="BX244" s="20" t="str">
        <f t="shared" si="168"/>
        <v/>
      </c>
      <c r="BY244" s="20" t="str">
        <f t="shared" si="169"/>
        <v/>
      </c>
      <c r="BZ244" s="20" t="str">
        <f t="shared" si="170"/>
        <v/>
      </c>
      <c r="CA244" s="20" t="str">
        <f t="shared" si="171"/>
        <v/>
      </c>
      <c r="CB244" s="20" t="str">
        <f t="shared" si="172"/>
        <v/>
      </c>
      <c r="CC244" s="20" t="str">
        <f t="shared" si="173"/>
        <v/>
      </c>
      <c r="CD244" s="20" t="str">
        <f t="shared" si="174"/>
        <v/>
      </c>
      <c r="CE244" s="20" t="str">
        <f t="shared" si="175"/>
        <v/>
      </c>
      <c r="CF244" s="20" t="str">
        <f t="shared" si="176"/>
        <v/>
      </c>
      <c r="CG244" s="20" t="str">
        <f t="shared" si="177"/>
        <v/>
      </c>
      <c r="CH244" s="20" t="str">
        <f t="shared" si="178"/>
        <v/>
      </c>
      <c r="CI244" s="20" t="str">
        <f t="shared" si="179"/>
        <v/>
      </c>
      <c r="CJ244" s="20" t="str">
        <f t="shared" si="180"/>
        <v/>
      </c>
      <c r="CK244" s="20" t="str">
        <f t="shared" si="181"/>
        <v/>
      </c>
      <c r="CL244" s="20" t="str">
        <f t="shared" si="182"/>
        <v/>
      </c>
      <c r="CM244" s="20" t="str">
        <f t="shared" si="183"/>
        <v/>
      </c>
      <c r="CO244" s="20" t="str">
        <f t="shared" si="184"/>
        <v/>
      </c>
      <c r="CP244" s="20"/>
    </row>
    <row r="245" spans="59:94">
      <c r="BG245" s="20" t="str">
        <f t="shared" si="185"/>
        <v/>
      </c>
      <c r="BH245" s="20" t="str">
        <f t="shared" si="186"/>
        <v/>
      </c>
      <c r="BI245" s="20" t="str">
        <f t="shared" si="187"/>
        <v/>
      </c>
      <c r="BJ245" s="20" t="str">
        <f t="shared" si="188"/>
        <v/>
      </c>
      <c r="BK245" s="20" t="str">
        <f t="shared" si="189"/>
        <v/>
      </c>
      <c r="BL245" s="20" t="str">
        <f t="shared" si="190"/>
        <v/>
      </c>
      <c r="BM245" s="20" t="str">
        <f t="shared" si="191"/>
        <v/>
      </c>
      <c r="BN245" s="20" t="str">
        <f t="shared" si="192"/>
        <v/>
      </c>
      <c r="BO245" s="20" t="str">
        <f t="shared" si="193"/>
        <v/>
      </c>
      <c r="BP245" s="20" t="str">
        <f t="shared" si="194"/>
        <v/>
      </c>
      <c r="BQ245" s="20" t="str">
        <f t="shared" si="195"/>
        <v/>
      </c>
      <c r="BR245" s="20" t="str">
        <f t="shared" si="196"/>
        <v/>
      </c>
      <c r="BS245" s="20" t="str">
        <f t="shared" si="197"/>
        <v/>
      </c>
      <c r="BT245" s="20"/>
      <c r="BU245" s="20" t="str">
        <f t="shared" si="165"/>
        <v/>
      </c>
      <c r="BV245" s="20" t="str">
        <f t="shared" si="166"/>
        <v/>
      </c>
      <c r="BW245" s="20" t="str">
        <f t="shared" si="167"/>
        <v/>
      </c>
      <c r="BX245" s="20" t="str">
        <f t="shared" si="168"/>
        <v/>
      </c>
      <c r="BY245" s="20" t="str">
        <f t="shared" si="169"/>
        <v/>
      </c>
      <c r="BZ245" s="20" t="str">
        <f t="shared" si="170"/>
        <v/>
      </c>
      <c r="CA245" s="20" t="str">
        <f t="shared" si="171"/>
        <v/>
      </c>
      <c r="CB245" s="20" t="str">
        <f t="shared" si="172"/>
        <v/>
      </c>
      <c r="CC245" s="20" t="str">
        <f t="shared" si="173"/>
        <v/>
      </c>
      <c r="CD245" s="20" t="str">
        <f t="shared" si="174"/>
        <v/>
      </c>
      <c r="CE245" s="20" t="str">
        <f t="shared" si="175"/>
        <v/>
      </c>
      <c r="CF245" s="20" t="str">
        <f t="shared" si="176"/>
        <v/>
      </c>
      <c r="CG245" s="20" t="str">
        <f t="shared" si="177"/>
        <v/>
      </c>
      <c r="CH245" s="20" t="str">
        <f t="shared" si="178"/>
        <v/>
      </c>
      <c r="CI245" s="20" t="str">
        <f t="shared" si="179"/>
        <v/>
      </c>
      <c r="CJ245" s="20" t="str">
        <f t="shared" si="180"/>
        <v/>
      </c>
      <c r="CK245" s="20" t="str">
        <f t="shared" si="181"/>
        <v/>
      </c>
      <c r="CL245" s="20" t="str">
        <f t="shared" si="182"/>
        <v/>
      </c>
      <c r="CM245" s="20" t="str">
        <f t="shared" si="183"/>
        <v/>
      </c>
      <c r="CO245" s="20" t="str">
        <f t="shared" si="184"/>
        <v/>
      </c>
      <c r="CP245" s="20"/>
    </row>
    <row r="246" spans="59:94">
      <c r="BG246" s="20" t="str">
        <f t="shared" si="185"/>
        <v/>
      </c>
      <c r="BH246" s="20" t="str">
        <f t="shared" si="186"/>
        <v/>
      </c>
      <c r="BI246" s="20" t="str">
        <f t="shared" si="187"/>
        <v/>
      </c>
      <c r="BJ246" s="20" t="str">
        <f t="shared" si="188"/>
        <v/>
      </c>
      <c r="BK246" s="20" t="str">
        <f t="shared" si="189"/>
        <v/>
      </c>
      <c r="BL246" s="20" t="str">
        <f t="shared" si="190"/>
        <v/>
      </c>
      <c r="BM246" s="20" t="str">
        <f t="shared" si="191"/>
        <v/>
      </c>
      <c r="BN246" s="20" t="str">
        <f t="shared" si="192"/>
        <v/>
      </c>
      <c r="BO246" s="20" t="str">
        <f t="shared" si="193"/>
        <v/>
      </c>
      <c r="BP246" s="20" t="str">
        <f t="shared" si="194"/>
        <v/>
      </c>
      <c r="BQ246" s="20" t="str">
        <f t="shared" si="195"/>
        <v/>
      </c>
      <c r="BR246" s="20" t="str">
        <f t="shared" si="196"/>
        <v/>
      </c>
      <c r="BS246" s="20" t="str">
        <f t="shared" si="197"/>
        <v/>
      </c>
      <c r="BT246" s="20"/>
      <c r="BU246" s="20" t="str">
        <f t="shared" si="165"/>
        <v/>
      </c>
      <c r="BV246" s="20" t="str">
        <f t="shared" si="166"/>
        <v/>
      </c>
      <c r="BW246" s="20" t="str">
        <f t="shared" si="167"/>
        <v/>
      </c>
      <c r="BX246" s="20" t="str">
        <f t="shared" si="168"/>
        <v/>
      </c>
      <c r="BY246" s="20" t="str">
        <f t="shared" si="169"/>
        <v/>
      </c>
      <c r="BZ246" s="20" t="str">
        <f t="shared" si="170"/>
        <v/>
      </c>
      <c r="CA246" s="20" t="str">
        <f t="shared" si="171"/>
        <v/>
      </c>
      <c r="CB246" s="20" t="str">
        <f t="shared" si="172"/>
        <v/>
      </c>
      <c r="CC246" s="20" t="str">
        <f t="shared" si="173"/>
        <v/>
      </c>
      <c r="CD246" s="20" t="str">
        <f t="shared" si="174"/>
        <v/>
      </c>
      <c r="CE246" s="20" t="str">
        <f t="shared" si="175"/>
        <v/>
      </c>
      <c r="CF246" s="20" t="str">
        <f t="shared" si="176"/>
        <v/>
      </c>
      <c r="CG246" s="20" t="str">
        <f t="shared" si="177"/>
        <v/>
      </c>
      <c r="CH246" s="20" t="str">
        <f t="shared" si="178"/>
        <v/>
      </c>
      <c r="CI246" s="20" t="str">
        <f t="shared" si="179"/>
        <v/>
      </c>
      <c r="CJ246" s="20" t="str">
        <f t="shared" si="180"/>
        <v/>
      </c>
      <c r="CK246" s="20" t="str">
        <f t="shared" si="181"/>
        <v/>
      </c>
      <c r="CL246" s="20" t="str">
        <f t="shared" si="182"/>
        <v/>
      </c>
      <c r="CM246" s="20" t="str">
        <f t="shared" si="183"/>
        <v/>
      </c>
      <c r="CO246" s="20" t="str">
        <f t="shared" si="184"/>
        <v/>
      </c>
      <c r="CP246" s="20"/>
    </row>
    <row r="247" spans="59:94">
      <c r="BG247" s="20" t="str">
        <f t="shared" si="185"/>
        <v/>
      </c>
      <c r="BH247" s="20" t="str">
        <f t="shared" si="186"/>
        <v/>
      </c>
      <c r="BI247" s="20" t="str">
        <f t="shared" si="187"/>
        <v/>
      </c>
      <c r="BJ247" s="20" t="str">
        <f t="shared" si="188"/>
        <v/>
      </c>
      <c r="BK247" s="20" t="str">
        <f t="shared" si="189"/>
        <v/>
      </c>
      <c r="BL247" s="20" t="str">
        <f t="shared" si="190"/>
        <v/>
      </c>
      <c r="BM247" s="20" t="str">
        <f t="shared" si="191"/>
        <v/>
      </c>
      <c r="BN247" s="20" t="str">
        <f t="shared" si="192"/>
        <v/>
      </c>
      <c r="BO247" s="20" t="str">
        <f t="shared" si="193"/>
        <v/>
      </c>
      <c r="BP247" s="20" t="str">
        <f t="shared" si="194"/>
        <v/>
      </c>
      <c r="BQ247" s="20" t="str">
        <f t="shared" si="195"/>
        <v/>
      </c>
      <c r="BR247" s="20" t="str">
        <f t="shared" si="196"/>
        <v/>
      </c>
      <c r="BS247" s="20" t="str">
        <f t="shared" si="197"/>
        <v/>
      </c>
      <c r="BT247" s="20"/>
      <c r="BU247" s="20" t="str">
        <f t="shared" si="165"/>
        <v/>
      </c>
      <c r="BV247" s="20" t="str">
        <f t="shared" si="166"/>
        <v/>
      </c>
      <c r="BW247" s="20" t="str">
        <f t="shared" si="167"/>
        <v/>
      </c>
      <c r="BX247" s="20" t="str">
        <f t="shared" si="168"/>
        <v/>
      </c>
      <c r="BY247" s="20" t="str">
        <f t="shared" si="169"/>
        <v/>
      </c>
      <c r="BZ247" s="20" t="str">
        <f t="shared" si="170"/>
        <v/>
      </c>
      <c r="CA247" s="20" t="str">
        <f t="shared" si="171"/>
        <v/>
      </c>
      <c r="CB247" s="20" t="str">
        <f t="shared" si="172"/>
        <v/>
      </c>
      <c r="CC247" s="20" t="str">
        <f t="shared" si="173"/>
        <v/>
      </c>
      <c r="CD247" s="20" t="str">
        <f t="shared" si="174"/>
        <v/>
      </c>
      <c r="CE247" s="20" t="str">
        <f t="shared" si="175"/>
        <v/>
      </c>
      <c r="CF247" s="20" t="str">
        <f t="shared" si="176"/>
        <v/>
      </c>
      <c r="CG247" s="20" t="str">
        <f t="shared" si="177"/>
        <v/>
      </c>
      <c r="CH247" s="20" t="str">
        <f t="shared" si="178"/>
        <v/>
      </c>
      <c r="CI247" s="20" t="str">
        <f t="shared" si="179"/>
        <v/>
      </c>
      <c r="CJ247" s="20" t="str">
        <f t="shared" si="180"/>
        <v/>
      </c>
      <c r="CK247" s="20" t="str">
        <f t="shared" si="181"/>
        <v/>
      </c>
      <c r="CL247" s="20" t="str">
        <f t="shared" si="182"/>
        <v/>
      </c>
      <c r="CM247" s="20" t="str">
        <f t="shared" si="183"/>
        <v/>
      </c>
      <c r="CO247" s="20" t="str">
        <f t="shared" si="184"/>
        <v/>
      </c>
      <c r="CP247" s="20"/>
    </row>
    <row r="248" spans="59:94">
      <c r="BG248" s="20" t="str">
        <f t="shared" si="185"/>
        <v/>
      </c>
      <c r="BH248" s="20" t="str">
        <f t="shared" si="186"/>
        <v/>
      </c>
      <c r="BI248" s="20" t="str">
        <f t="shared" si="187"/>
        <v/>
      </c>
      <c r="BJ248" s="20" t="str">
        <f t="shared" si="188"/>
        <v/>
      </c>
      <c r="BK248" s="20" t="str">
        <f t="shared" si="189"/>
        <v/>
      </c>
      <c r="BL248" s="20" t="str">
        <f t="shared" si="190"/>
        <v/>
      </c>
      <c r="BM248" s="20" t="str">
        <f t="shared" si="191"/>
        <v/>
      </c>
      <c r="BN248" s="20" t="str">
        <f t="shared" si="192"/>
        <v/>
      </c>
      <c r="BO248" s="20" t="str">
        <f t="shared" si="193"/>
        <v/>
      </c>
      <c r="BP248" s="20" t="str">
        <f t="shared" si="194"/>
        <v/>
      </c>
      <c r="BQ248" s="20" t="str">
        <f t="shared" si="195"/>
        <v/>
      </c>
      <c r="BR248" s="20" t="str">
        <f t="shared" si="196"/>
        <v/>
      </c>
      <c r="BS248" s="20" t="str">
        <f t="shared" si="197"/>
        <v/>
      </c>
      <c r="BT248" s="20"/>
      <c r="BU248" s="20" t="str">
        <f t="shared" si="165"/>
        <v/>
      </c>
      <c r="BV248" s="20" t="str">
        <f t="shared" si="166"/>
        <v/>
      </c>
      <c r="BW248" s="20" t="str">
        <f t="shared" si="167"/>
        <v/>
      </c>
      <c r="BX248" s="20" t="str">
        <f t="shared" si="168"/>
        <v/>
      </c>
      <c r="BY248" s="20" t="str">
        <f t="shared" si="169"/>
        <v/>
      </c>
      <c r="BZ248" s="20" t="str">
        <f t="shared" si="170"/>
        <v/>
      </c>
      <c r="CA248" s="20" t="str">
        <f t="shared" si="171"/>
        <v/>
      </c>
      <c r="CB248" s="20" t="str">
        <f t="shared" si="172"/>
        <v/>
      </c>
      <c r="CC248" s="20" t="str">
        <f t="shared" si="173"/>
        <v/>
      </c>
      <c r="CD248" s="20" t="str">
        <f t="shared" si="174"/>
        <v/>
      </c>
      <c r="CE248" s="20" t="str">
        <f t="shared" si="175"/>
        <v/>
      </c>
      <c r="CF248" s="20" t="str">
        <f t="shared" si="176"/>
        <v/>
      </c>
      <c r="CG248" s="20" t="str">
        <f t="shared" si="177"/>
        <v/>
      </c>
      <c r="CH248" s="20" t="str">
        <f t="shared" si="178"/>
        <v/>
      </c>
      <c r="CI248" s="20" t="str">
        <f t="shared" si="179"/>
        <v/>
      </c>
      <c r="CJ248" s="20" t="str">
        <f t="shared" si="180"/>
        <v/>
      </c>
      <c r="CK248" s="20" t="str">
        <f t="shared" si="181"/>
        <v/>
      </c>
      <c r="CL248" s="20" t="str">
        <f t="shared" si="182"/>
        <v/>
      </c>
      <c r="CM248" s="20" t="str">
        <f t="shared" si="183"/>
        <v/>
      </c>
      <c r="CO248" s="20" t="str">
        <f t="shared" si="184"/>
        <v/>
      </c>
      <c r="CP248" s="20"/>
    </row>
    <row r="249" spans="59:94">
      <c r="BG249" s="20" t="str">
        <f t="shared" si="185"/>
        <v/>
      </c>
      <c r="BH249" s="20" t="str">
        <f t="shared" si="186"/>
        <v/>
      </c>
      <c r="BI249" s="20" t="str">
        <f t="shared" si="187"/>
        <v/>
      </c>
      <c r="BJ249" s="20" t="str">
        <f t="shared" si="188"/>
        <v/>
      </c>
      <c r="BK249" s="20" t="str">
        <f t="shared" si="189"/>
        <v/>
      </c>
      <c r="BL249" s="20" t="str">
        <f t="shared" si="190"/>
        <v/>
      </c>
      <c r="BM249" s="20" t="str">
        <f t="shared" si="191"/>
        <v/>
      </c>
      <c r="BN249" s="20" t="str">
        <f t="shared" si="192"/>
        <v/>
      </c>
      <c r="BO249" s="20" t="str">
        <f t="shared" si="193"/>
        <v/>
      </c>
      <c r="BP249" s="20" t="str">
        <f t="shared" si="194"/>
        <v/>
      </c>
      <c r="BQ249" s="20" t="str">
        <f t="shared" si="195"/>
        <v/>
      </c>
      <c r="BR249" s="20" t="str">
        <f t="shared" si="196"/>
        <v/>
      </c>
      <c r="BS249" s="20" t="str">
        <f t="shared" si="197"/>
        <v/>
      </c>
      <c r="BT249" s="20"/>
      <c r="BU249" s="20" t="str">
        <f t="shared" si="165"/>
        <v/>
      </c>
      <c r="BV249" s="20" t="str">
        <f t="shared" si="166"/>
        <v/>
      </c>
      <c r="BW249" s="20" t="str">
        <f t="shared" si="167"/>
        <v/>
      </c>
      <c r="BX249" s="20" t="str">
        <f t="shared" si="168"/>
        <v/>
      </c>
      <c r="BY249" s="20" t="str">
        <f t="shared" si="169"/>
        <v/>
      </c>
      <c r="BZ249" s="20" t="str">
        <f t="shared" si="170"/>
        <v/>
      </c>
      <c r="CA249" s="20" t="str">
        <f t="shared" si="171"/>
        <v/>
      </c>
      <c r="CB249" s="20" t="str">
        <f t="shared" si="172"/>
        <v/>
      </c>
      <c r="CC249" s="20" t="str">
        <f t="shared" si="173"/>
        <v/>
      </c>
      <c r="CD249" s="20" t="str">
        <f t="shared" si="174"/>
        <v/>
      </c>
      <c r="CE249" s="20" t="str">
        <f t="shared" si="175"/>
        <v/>
      </c>
      <c r="CF249" s="20" t="str">
        <f t="shared" si="176"/>
        <v/>
      </c>
      <c r="CG249" s="20" t="str">
        <f t="shared" si="177"/>
        <v/>
      </c>
      <c r="CH249" s="20" t="str">
        <f t="shared" si="178"/>
        <v/>
      </c>
      <c r="CI249" s="20" t="str">
        <f t="shared" si="179"/>
        <v/>
      </c>
      <c r="CJ249" s="20" t="str">
        <f t="shared" si="180"/>
        <v/>
      </c>
      <c r="CK249" s="20" t="str">
        <f t="shared" si="181"/>
        <v/>
      </c>
      <c r="CL249" s="20" t="str">
        <f t="shared" si="182"/>
        <v/>
      </c>
      <c r="CM249" s="20" t="str">
        <f t="shared" si="183"/>
        <v/>
      </c>
      <c r="CO249" s="20" t="str">
        <f t="shared" si="184"/>
        <v/>
      </c>
      <c r="CP249" s="20"/>
    </row>
    <row r="250" spans="59:94">
      <c r="BG250" s="20" t="str">
        <f t="shared" si="185"/>
        <v/>
      </c>
      <c r="BH250" s="20" t="str">
        <f t="shared" si="186"/>
        <v/>
      </c>
      <c r="BI250" s="20" t="str">
        <f t="shared" si="187"/>
        <v/>
      </c>
      <c r="BJ250" s="20" t="str">
        <f t="shared" si="188"/>
        <v/>
      </c>
      <c r="BK250" s="20" t="str">
        <f t="shared" si="189"/>
        <v/>
      </c>
      <c r="BL250" s="20" t="str">
        <f t="shared" si="190"/>
        <v/>
      </c>
      <c r="BM250" s="20" t="str">
        <f t="shared" si="191"/>
        <v/>
      </c>
      <c r="BN250" s="20" t="str">
        <f t="shared" si="192"/>
        <v/>
      </c>
      <c r="BO250" s="20" t="str">
        <f t="shared" si="193"/>
        <v/>
      </c>
      <c r="BP250" s="20" t="str">
        <f t="shared" si="194"/>
        <v/>
      </c>
      <c r="BQ250" s="20" t="str">
        <f t="shared" si="195"/>
        <v/>
      </c>
      <c r="BR250" s="20" t="str">
        <f t="shared" si="196"/>
        <v/>
      </c>
      <c r="BS250" s="20" t="str">
        <f t="shared" si="197"/>
        <v/>
      </c>
      <c r="BT250" s="20"/>
      <c r="BU250" s="20" t="str">
        <f t="shared" si="165"/>
        <v/>
      </c>
      <c r="BV250" s="20" t="str">
        <f t="shared" si="166"/>
        <v/>
      </c>
      <c r="BW250" s="20" t="str">
        <f t="shared" si="167"/>
        <v/>
      </c>
      <c r="BX250" s="20" t="str">
        <f t="shared" si="168"/>
        <v/>
      </c>
      <c r="BY250" s="20" t="str">
        <f t="shared" si="169"/>
        <v/>
      </c>
      <c r="BZ250" s="20" t="str">
        <f t="shared" si="170"/>
        <v/>
      </c>
      <c r="CA250" s="20" t="str">
        <f t="shared" si="171"/>
        <v/>
      </c>
      <c r="CB250" s="20" t="str">
        <f t="shared" si="172"/>
        <v/>
      </c>
      <c r="CC250" s="20" t="str">
        <f t="shared" si="173"/>
        <v/>
      </c>
      <c r="CD250" s="20" t="str">
        <f t="shared" si="174"/>
        <v/>
      </c>
      <c r="CE250" s="20" t="str">
        <f t="shared" si="175"/>
        <v/>
      </c>
      <c r="CF250" s="20" t="str">
        <f t="shared" si="176"/>
        <v/>
      </c>
      <c r="CG250" s="20" t="str">
        <f t="shared" si="177"/>
        <v/>
      </c>
      <c r="CH250" s="20" t="str">
        <f t="shared" si="178"/>
        <v/>
      </c>
      <c r="CI250" s="20" t="str">
        <f t="shared" si="179"/>
        <v/>
      </c>
      <c r="CJ250" s="20" t="str">
        <f t="shared" si="180"/>
        <v/>
      </c>
      <c r="CK250" s="20" t="str">
        <f t="shared" si="181"/>
        <v/>
      </c>
      <c r="CL250" s="20" t="str">
        <f t="shared" si="182"/>
        <v/>
      </c>
      <c r="CM250" s="20" t="str">
        <f t="shared" si="183"/>
        <v/>
      </c>
      <c r="CO250" s="20" t="str">
        <f t="shared" si="184"/>
        <v/>
      </c>
      <c r="CP250" s="20"/>
    </row>
    <row r="251" spans="59:94">
      <c r="BG251" s="20" t="str">
        <f t="shared" si="185"/>
        <v/>
      </c>
      <c r="BH251" s="20" t="str">
        <f t="shared" si="186"/>
        <v/>
      </c>
      <c r="BI251" s="20" t="str">
        <f t="shared" si="187"/>
        <v/>
      </c>
      <c r="BJ251" s="20" t="str">
        <f t="shared" si="188"/>
        <v/>
      </c>
      <c r="BK251" s="20" t="str">
        <f t="shared" si="189"/>
        <v/>
      </c>
      <c r="BL251" s="20" t="str">
        <f t="shared" si="190"/>
        <v/>
      </c>
      <c r="BM251" s="20" t="str">
        <f t="shared" si="191"/>
        <v/>
      </c>
      <c r="BN251" s="20" t="str">
        <f t="shared" si="192"/>
        <v/>
      </c>
      <c r="BO251" s="20" t="str">
        <f t="shared" si="193"/>
        <v/>
      </c>
      <c r="BP251" s="20" t="str">
        <f t="shared" si="194"/>
        <v/>
      </c>
      <c r="BQ251" s="20" t="str">
        <f t="shared" si="195"/>
        <v/>
      </c>
      <c r="BR251" s="20" t="str">
        <f t="shared" si="196"/>
        <v/>
      </c>
      <c r="BS251" s="20" t="str">
        <f t="shared" si="197"/>
        <v/>
      </c>
      <c r="BT251" s="20"/>
      <c r="BU251" s="20" t="str">
        <f t="shared" si="165"/>
        <v/>
      </c>
      <c r="BV251" s="20" t="str">
        <f t="shared" si="166"/>
        <v/>
      </c>
      <c r="BW251" s="20" t="str">
        <f t="shared" si="167"/>
        <v/>
      </c>
      <c r="BX251" s="20" t="str">
        <f t="shared" si="168"/>
        <v/>
      </c>
      <c r="BY251" s="20" t="str">
        <f t="shared" si="169"/>
        <v/>
      </c>
      <c r="BZ251" s="20" t="str">
        <f t="shared" si="170"/>
        <v/>
      </c>
      <c r="CA251" s="20" t="str">
        <f t="shared" si="171"/>
        <v/>
      </c>
      <c r="CB251" s="20" t="str">
        <f t="shared" si="172"/>
        <v/>
      </c>
      <c r="CC251" s="20" t="str">
        <f t="shared" si="173"/>
        <v/>
      </c>
      <c r="CD251" s="20" t="str">
        <f t="shared" si="174"/>
        <v/>
      </c>
      <c r="CE251" s="20" t="str">
        <f t="shared" si="175"/>
        <v/>
      </c>
      <c r="CF251" s="20" t="str">
        <f t="shared" si="176"/>
        <v/>
      </c>
      <c r="CG251" s="20" t="str">
        <f t="shared" si="177"/>
        <v/>
      </c>
      <c r="CH251" s="20" t="str">
        <f t="shared" si="178"/>
        <v/>
      </c>
      <c r="CI251" s="20" t="str">
        <f t="shared" si="179"/>
        <v/>
      </c>
      <c r="CJ251" s="20" t="str">
        <f t="shared" si="180"/>
        <v/>
      </c>
      <c r="CK251" s="20" t="str">
        <f t="shared" si="181"/>
        <v/>
      </c>
      <c r="CL251" s="20" t="str">
        <f t="shared" si="182"/>
        <v/>
      </c>
      <c r="CM251" s="20" t="str">
        <f t="shared" si="183"/>
        <v/>
      </c>
      <c r="CO251" s="20" t="str">
        <f t="shared" si="184"/>
        <v/>
      </c>
      <c r="CP251" s="20"/>
    </row>
    <row r="252" spans="59:94">
      <c r="BG252" s="20" t="str">
        <f t="shared" si="185"/>
        <v/>
      </c>
      <c r="BH252" s="20" t="str">
        <f t="shared" si="186"/>
        <v/>
      </c>
      <c r="BI252" s="20" t="str">
        <f t="shared" si="187"/>
        <v/>
      </c>
      <c r="BJ252" s="20" t="str">
        <f t="shared" si="188"/>
        <v/>
      </c>
      <c r="BK252" s="20" t="str">
        <f t="shared" si="189"/>
        <v/>
      </c>
      <c r="BL252" s="20" t="str">
        <f t="shared" si="190"/>
        <v/>
      </c>
      <c r="BM252" s="20" t="str">
        <f t="shared" si="191"/>
        <v/>
      </c>
      <c r="BN252" s="20" t="str">
        <f t="shared" si="192"/>
        <v/>
      </c>
      <c r="BO252" s="20" t="str">
        <f t="shared" si="193"/>
        <v/>
      </c>
      <c r="BP252" s="20" t="str">
        <f t="shared" si="194"/>
        <v/>
      </c>
      <c r="BQ252" s="20" t="str">
        <f t="shared" si="195"/>
        <v/>
      </c>
      <c r="BR252" s="20" t="str">
        <f t="shared" si="196"/>
        <v/>
      </c>
      <c r="BS252" s="20" t="str">
        <f t="shared" si="197"/>
        <v/>
      </c>
      <c r="BT252" s="20"/>
      <c r="BU252" s="20" t="str">
        <f t="shared" si="165"/>
        <v/>
      </c>
      <c r="BV252" s="20" t="str">
        <f t="shared" si="166"/>
        <v/>
      </c>
      <c r="BW252" s="20" t="str">
        <f t="shared" si="167"/>
        <v/>
      </c>
      <c r="BX252" s="20" t="str">
        <f t="shared" si="168"/>
        <v/>
      </c>
      <c r="BY252" s="20" t="str">
        <f t="shared" si="169"/>
        <v/>
      </c>
      <c r="BZ252" s="20" t="str">
        <f t="shared" si="170"/>
        <v/>
      </c>
      <c r="CA252" s="20" t="str">
        <f t="shared" si="171"/>
        <v/>
      </c>
      <c r="CB252" s="20" t="str">
        <f t="shared" si="172"/>
        <v/>
      </c>
      <c r="CC252" s="20" t="str">
        <f t="shared" si="173"/>
        <v/>
      </c>
      <c r="CD252" s="20" t="str">
        <f t="shared" si="174"/>
        <v/>
      </c>
      <c r="CE252" s="20" t="str">
        <f t="shared" si="175"/>
        <v/>
      </c>
      <c r="CF252" s="20" t="str">
        <f t="shared" si="176"/>
        <v/>
      </c>
      <c r="CG252" s="20" t="str">
        <f t="shared" si="177"/>
        <v/>
      </c>
      <c r="CH252" s="20" t="str">
        <f t="shared" si="178"/>
        <v/>
      </c>
      <c r="CI252" s="20" t="str">
        <f t="shared" si="179"/>
        <v/>
      </c>
      <c r="CJ252" s="20" t="str">
        <f t="shared" si="180"/>
        <v/>
      </c>
      <c r="CK252" s="20" t="str">
        <f t="shared" si="181"/>
        <v/>
      </c>
      <c r="CL252" s="20" t="str">
        <f t="shared" si="182"/>
        <v/>
      </c>
      <c r="CM252" s="20" t="str">
        <f t="shared" si="183"/>
        <v/>
      </c>
      <c r="CO252" s="20" t="str">
        <f t="shared" si="184"/>
        <v/>
      </c>
      <c r="CP252" s="20"/>
    </row>
    <row r="253" spans="59:94">
      <c r="BG253" s="20" t="str">
        <f t="shared" si="185"/>
        <v/>
      </c>
      <c r="BH253" s="20" t="str">
        <f t="shared" si="186"/>
        <v/>
      </c>
      <c r="BI253" s="20" t="str">
        <f t="shared" si="187"/>
        <v/>
      </c>
      <c r="BJ253" s="20" t="str">
        <f t="shared" si="188"/>
        <v/>
      </c>
      <c r="BK253" s="20" t="str">
        <f t="shared" si="189"/>
        <v/>
      </c>
      <c r="BL253" s="20" t="str">
        <f t="shared" si="190"/>
        <v/>
      </c>
      <c r="BM253" s="20" t="str">
        <f t="shared" si="191"/>
        <v/>
      </c>
      <c r="BN253" s="20" t="str">
        <f t="shared" si="192"/>
        <v/>
      </c>
      <c r="BO253" s="20" t="str">
        <f t="shared" si="193"/>
        <v/>
      </c>
      <c r="BP253" s="20" t="str">
        <f t="shared" si="194"/>
        <v/>
      </c>
      <c r="BQ253" s="20" t="str">
        <f t="shared" si="195"/>
        <v/>
      </c>
      <c r="BR253" s="20" t="str">
        <f t="shared" si="196"/>
        <v/>
      </c>
      <c r="BS253" s="20" t="str">
        <f t="shared" si="197"/>
        <v/>
      </c>
      <c r="BT253" s="20"/>
      <c r="BU253" s="20" t="str">
        <f t="shared" si="165"/>
        <v/>
      </c>
      <c r="BV253" s="20" t="str">
        <f t="shared" si="166"/>
        <v/>
      </c>
      <c r="BW253" s="20" t="str">
        <f t="shared" si="167"/>
        <v/>
      </c>
      <c r="BX253" s="20" t="str">
        <f t="shared" si="168"/>
        <v/>
      </c>
      <c r="BY253" s="20" t="str">
        <f t="shared" si="169"/>
        <v/>
      </c>
      <c r="BZ253" s="20" t="str">
        <f t="shared" si="170"/>
        <v/>
      </c>
      <c r="CA253" s="20" t="str">
        <f t="shared" si="171"/>
        <v/>
      </c>
      <c r="CB253" s="20" t="str">
        <f t="shared" si="172"/>
        <v/>
      </c>
      <c r="CC253" s="20" t="str">
        <f t="shared" si="173"/>
        <v/>
      </c>
      <c r="CD253" s="20" t="str">
        <f t="shared" si="174"/>
        <v/>
      </c>
      <c r="CE253" s="20" t="str">
        <f t="shared" si="175"/>
        <v/>
      </c>
      <c r="CF253" s="20" t="str">
        <f t="shared" si="176"/>
        <v/>
      </c>
      <c r="CG253" s="20" t="str">
        <f t="shared" si="177"/>
        <v/>
      </c>
      <c r="CH253" s="20" t="str">
        <f t="shared" si="178"/>
        <v/>
      </c>
      <c r="CI253" s="20" t="str">
        <f t="shared" si="179"/>
        <v/>
      </c>
      <c r="CJ253" s="20" t="str">
        <f t="shared" si="180"/>
        <v/>
      </c>
      <c r="CK253" s="20" t="str">
        <f t="shared" si="181"/>
        <v/>
      </c>
      <c r="CL253" s="20" t="str">
        <f t="shared" si="182"/>
        <v/>
      </c>
      <c r="CM253" s="20" t="str">
        <f t="shared" si="183"/>
        <v/>
      </c>
      <c r="CO253" s="20" t="str">
        <f t="shared" si="184"/>
        <v/>
      </c>
      <c r="CP253" s="20"/>
    </row>
    <row r="254" spans="59:94">
      <c r="BG254" s="20" t="str">
        <f t="shared" si="185"/>
        <v/>
      </c>
      <c r="BH254" s="20" t="str">
        <f t="shared" si="186"/>
        <v/>
      </c>
      <c r="BI254" s="20" t="str">
        <f t="shared" si="187"/>
        <v/>
      </c>
      <c r="BJ254" s="20" t="str">
        <f t="shared" si="188"/>
        <v/>
      </c>
      <c r="BK254" s="20" t="str">
        <f t="shared" si="189"/>
        <v/>
      </c>
      <c r="BL254" s="20" t="str">
        <f t="shared" si="190"/>
        <v/>
      </c>
      <c r="BM254" s="20" t="str">
        <f t="shared" si="191"/>
        <v/>
      </c>
      <c r="BN254" s="20" t="str">
        <f t="shared" si="192"/>
        <v/>
      </c>
      <c r="BO254" s="20" t="str">
        <f t="shared" si="193"/>
        <v/>
      </c>
      <c r="BP254" s="20" t="str">
        <f t="shared" si="194"/>
        <v/>
      </c>
      <c r="BQ254" s="20" t="str">
        <f t="shared" si="195"/>
        <v/>
      </c>
      <c r="BR254" s="20" t="str">
        <f t="shared" si="196"/>
        <v/>
      </c>
      <c r="BS254" s="20" t="str">
        <f t="shared" si="197"/>
        <v/>
      </c>
      <c r="BT254" s="20"/>
      <c r="BU254" s="20" t="str">
        <f t="shared" si="165"/>
        <v/>
      </c>
      <c r="BV254" s="20" t="str">
        <f t="shared" si="166"/>
        <v/>
      </c>
      <c r="BW254" s="20" t="str">
        <f t="shared" si="167"/>
        <v/>
      </c>
      <c r="BX254" s="20" t="str">
        <f t="shared" si="168"/>
        <v/>
      </c>
      <c r="BY254" s="20" t="str">
        <f t="shared" si="169"/>
        <v/>
      </c>
      <c r="BZ254" s="20" t="str">
        <f t="shared" si="170"/>
        <v/>
      </c>
      <c r="CA254" s="20" t="str">
        <f t="shared" si="171"/>
        <v/>
      </c>
      <c r="CB254" s="20" t="str">
        <f t="shared" si="172"/>
        <v/>
      </c>
      <c r="CC254" s="20" t="str">
        <f t="shared" si="173"/>
        <v/>
      </c>
      <c r="CD254" s="20" t="str">
        <f t="shared" si="174"/>
        <v/>
      </c>
      <c r="CE254" s="20" t="str">
        <f t="shared" si="175"/>
        <v/>
      </c>
      <c r="CF254" s="20" t="str">
        <f t="shared" si="176"/>
        <v/>
      </c>
      <c r="CG254" s="20" t="str">
        <f t="shared" si="177"/>
        <v/>
      </c>
      <c r="CH254" s="20" t="str">
        <f t="shared" si="178"/>
        <v/>
      </c>
      <c r="CI254" s="20" t="str">
        <f t="shared" si="179"/>
        <v/>
      </c>
      <c r="CJ254" s="20" t="str">
        <f t="shared" si="180"/>
        <v/>
      </c>
      <c r="CK254" s="20" t="str">
        <f t="shared" si="181"/>
        <v/>
      </c>
      <c r="CL254" s="20" t="str">
        <f t="shared" si="182"/>
        <v/>
      </c>
      <c r="CM254" s="20" t="str">
        <f t="shared" si="183"/>
        <v/>
      </c>
      <c r="CO254" s="20" t="str">
        <f t="shared" si="184"/>
        <v/>
      </c>
      <c r="CP254" s="20"/>
    </row>
    <row r="255" spans="59:94">
      <c r="BG255" s="20" t="str">
        <f t="shared" si="185"/>
        <v/>
      </c>
      <c r="BH255" s="20" t="str">
        <f t="shared" si="186"/>
        <v/>
      </c>
      <c r="BI255" s="20" t="str">
        <f t="shared" si="187"/>
        <v/>
      </c>
      <c r="BJ255" s="20" t="str">
        <f t="shared" si="188"/>
        <v/>
      </c>
      <c r="BK255" s="20" t="str">
        <f t="shared" si="189"/>
        <v/>
      </c>
      <c r="BL255" s="20" t="str">
        <f t="shared" si="190"/>
        <v/>
      </c>
      <c r="BM255" s="20" t="str">
        <f t="shared" si="191"/>
        <v/>
      </c>
      <c r="BN255" s="20" t="str">
        <f t="shared" si="192"/>
        <v/>
      </c>
      <c r="BO255" s="20" t="str">
        <f t="shared" si="193"/>
        <v/>
      </c>
      <c r="BP255" s="20" t="str">
        <f t="shared" si="194"/>
        <v/>
      </c>
      <c r="BQ255" s="20" t="str">
        <f t="shared" si="195"/>
        <v/>
      </c>
      <c r="BR255" s="20" t="str">
        <f t="shared" si="196"/>
        <v/>
      </c>
      <c r="BS255" s="20" t="str">
        <f t="shared" si="197"/>
        <v/>
      </c>
      <c r="BT255" s="20"/>
      <c r="BU255" s="20" t="str">
        <f t="shared" si="165"/>
        <v/>
      </c>
      <c r="BV255" s="20" t="str">
        <f t="shared" si="166"/>
        <v/>
      </c>
      <c r="BW255" s="20" t="str">
        <f t="shared" si="167"/>
        <v/>
      </c>
      <c r="BX255" s="20" t="str">
        <f t="shared" si="168"/>
        <v/>
      </c>
      <c r="BY255" s="20" t="str">
        <f t="shared" si="169"/>
        <v/>
      </c>
      <c r="BZ255" s="20" t="str">
        <f t="shared" si="170"/>
        <v/>
      </c>
      <c r="CA255" s="20" t="str">
        <f t="shared" si="171"/>
        <v/>
      </c>
      <c r="CB255" s="20" t="str">
        <f t="shared" si="172"/>
        <v/>
      </c>
      <c r="CC255" s="20" t="str">
        <f t="shared" si="173"/>
        <v/>
      </c>
      <c r="CD255" s="20" t="str">
        <f t="shared" si="174"/>
        <v/>
      </c>
      <c r="CE255" s="20" t="str">
        <f t="shared" si="175"/>
        <v/>
      </c>
      <c r="CF255" s="20" t="str">
        <f t="shared" si="176"/>
        <v/>
      </c>
      <c r="CG255" s="20" t="str">
        <f t="shared" si="177"/>
        <v/>
      </c>
      <c r="CH255" s="20" t="str">
        <f t="shared" si="178"/>
        <v/>
      </c>
      <c r="CI255" s="20" t="str">
        <f t="shared" si="179"/>
        <v/>
      </c>
      <c r="CJ255" s="20" t="str">
        <f t="shared" si="180"/>
        <v/>
      </c>
      <c r="CK255" s="20" t="str">
        <f t="shared" si="181"/>
        <v/>
      </c>
      <c r="CL255" s="20" t="str">
        <f t="shared" si="182"/>
        <v/>
      </c>
      <c r="CM255" s="20" t="str">
        <f t="shared" si="183"/>
        <v/>
      </c>
      <c r="CO255" s="20" t="str">
        <f t="shared" si="184"/>
        <v/>
      </c>
      <c r="CP255" s="20"/>
    </row>
    <row r="256" spans="59:94">
      <c r="BG256" s="20" t="str">
        <f t="shared" si="185"/>
        <v/>
      </c>
      <c r="BH256" s="20" t="str">
        <f t="shared" si="186"/>
        <v/>
      </c>
      <c r="BI256" s="20" t="str">
        <f t="shared" si="187"/>
        <v/>
      </c>
      <c r="BJ256" s="20" t="str">
        <f t="shared" si="188"/>
        <v/>
      </c>
      <c r="BK256" s="20" t="str">
        <f t="shared" si="189"/>
        <v/>
      </c>
      <c r="BL256" s="20" t="str">
        <f t="shared" si="190"/>
        <v/>
      </c>
      <c r="BM256" s="20" t="str">
        <f t="shared" si="191"/>
        <v/>
      </c>
      <c r="BN256" s="20" t="str">
        <f t="shared" si="192"/>
        <v/>
      </c>
      <c r="BO256" s="20" t="str">
        <f t="shared" si="193"/>
        <v/>
      </c>
      <c r="BP256" s="20" t="str">
        <f t="shared" si="194"/>
        <v/>
      </c>
      <c r="BQ256" s="20" t="str">
        <f t="shared" si="195"/>
        <v/>
      </c>
      <c r="BR256" s="20" t="str">
        <f t="shared" si="196"/>
        <v/>
      </c>
      <c r="BS256" s="20" t="str">
        <f t="shared" si="197"/>
        <v/>
      </c>
      <c r="BT256" s="20"/>
      <c r="BU256" s="20" t="str">
        <f t="shared" ref="BU256:BU319" si="198">IF(Y256="x",Y$1,"")</f>
        <v/>
      </c>
      <c r="BV256" s="20" t="str">
        <f t="shared" ref="BV256:BV319" si="199">IF(Z256="x",Z$1,"")</f>
        <v/>
      </c>
      <c r="BW256" s="20" t="str">
        <f t="shared" ref="BW256:BW319" si="200">IF(AA256="x",AA$1,"")</f>
        <v/>
      </c>
      <c r="BX256" s="20" t="str">
        <f t="shared" ref="BX256:BX319" si="201">IF(AB256="x",AB$1,"")</f>
        <v/>
      </c>
      <c r="BY256" s="20" t="str">
        <f t="shared" ref="BY256:BY319" si="202">IF(AC256="x",AC$1,"")</f>
        <v/>
      </c>
      <c r="BZ256" s="20" t="str">
        <f t="shared" ref="BZ256:BZ319" si="203">IF(AD256="x",AD$1,"")</f>
        <v/>
      </c>
      <c r="CA256" s="20" t="str">
        <f t="shared" ref="CA256:CA319" si="204">IF(AE256="x",AE$1,"")</f>
        <v/>
      </c>
      <c r="CB256" s="20" t="str">
        <f t="shared" ref="CB256:CB319" si="205">IF(AF256="x",AF$1,"")</f>
        <v/>
      </c>
      <c r="CC256" s="20" t="str">
        <f t="shared" ref="CC256:CC319" si="206">IF(AG256="x",AG$1,"")</f>
        <v/>
      </c>
      <c r="CD256" s="20" t="str">
        <f t="shared" ref="CD256:CD319" si="207">IF(AH256="x",AH$1,"")</f>
        <v/>
      </c>
      <c r="CE256" s="20" t="str">
        <f t="shared" ref="CE256:CE319" si="208">IF(AI256="x",AI$1,"")</f>
        <v/>
      </c>
      <c r="CF256" s="20" t="str">
        <f t="shared" ref="CF256:CF319" si="209">IF(AJ256="x",AJ$1,"")</f>
        <v/>
      </c>
      <c r="CG256" s="20" t="str">
        <f t="shared" ref="CG256:CG319" si="210">IF(AK256="x",AK$1,"")</f>
        <v/>
      </c>
      <c r="CH256" s="20" t="str">
        <f t="shared" ref="CH256:CH319" si="211">IF(AL256="x",AL$1,"")</f>
        <v/>
      </c>
      <c r="CI256" s="20" t="str">
        <f t="shared" ref="CI256:CI319" si="212">IF(AM256="x",AM$1,"")</f>
        <v/>
      </c>
      <c r="CJ256" s="20" t="str">
        <f t="shared" ref="CJ256:CJ319" si="213">IF(AN256="x",AN$1,"")</f>
        <v/>
      </c>
      <c r="CK256" s="20" t="str">
        <f t="shared" ref="CK256:CK319" si="214">IF(AO256="x",AO$1,"")</f>
        <v/>
      </c>
      <c r="CL256" s="20" t="str">
        <f t="shared" ref="CL256:CL319" si="215">IF(AP256="x",AP$1,"")</f>
        <v/>
      </c>
      <c r="CM256" s="20" t="str">
        <f t="shared" ref="CM256:CM319" si="216">IF(AQ256="x",AQ$1,"")</f>
        <v/>
      </c>
      <c r="CO256" s="20" t="str">
        <f t="shared" ref="CO256:CO319" si="217">IF(CN256="x",CN$1,"")</f>
        <v/>
      </c>
      <c r="CP256" s="20"/>
    </row>
    <row r="257" spans="59:94">
      <c r="BG257" s="20" t="str">
        <f t="shared" si="185"/>
        <v/>
      </c>
      <c r="BH257" s="20" t="str">
        <f t="shared" si="186"/>
        <v/>
      </c>
      <c r="BI257" s="20" t="str">
        <f t="shared" si="187"/>
        <v/>
      </c>
      <c r="BJ257" s="20" t="str">
        <f t="shared" si="188"/>
        <v/>
      </c>
      <c r="BK257" s="20" t="str">
        <f t="shared" si="189"/>
        <v/>
      </c>
      <c r="BL257" s="20" t="str">
        <f t="shared" si="190"/>
        <v/>
      </c>
      <c r="BM257" s="20" t="str">
        <f t="shared" si="191"/>
        <v/>
      </c>
      <c r="BN257" s="20" t="str">
        <f t="shared" si="192"/>
        <v/>
      </c>
      <c r="BO257" s="20" t="str">
        <f t="shared" si="193"/>
        <v/>
      </c>
      <c r="BP257" s="20" t="str">
        <f t="shared" si="194"/>
        <v/>
      </c>
      <c r="BQ257" s="20" t="str">
        <f t="shared" si="195"/>
        <v/>
      </c>
      <c r="BR257" s="20" t="str">
        <f t="shared" si="196"/>
        <v/>
      </c>
      <c r="BS257" s="20" t="str">
        <f t="shared" si="197"/>
        <v/>
      </c>
      <c r="BT257" s="20"/>
      <c r="BU257" s="20" t="str">
        <f t="shared" si="198"/>
        <v/>
      </c>
      <c r="BV257" s="20" t="str">
        <f t="shared" si="199"/>
        <v/>
      </c>
      <c r="BW257" s="20" t="str">
        <f t="shared" si="200"/>
        <v/>
      </c>
      <c r="BX257" s="20" t="str">
        <f t="shared" si="201"/>
        <v/>
      </c>
      <c r="BY257" s="20" t="str">
        <f t="shared" si="202"/>
        <v/>
      </c>
      <c r="BZ257" s="20" t="str">
        <f t="shared" si="203"/>
        <v/>
      </c>
      <c r="CA257" s="20" t="str">
        <f t="shared" si="204"/>
        <v/>
      </c>
      <c r="CB257" s="20" t="str">
        <f t="shared" si="205"/>
        <v/>
      </c>
      <c r="CC257" s="20" t="str">
        <f t="shared" si="206"/>
        <v/>
      </c>
      <c r="CD257" s="20" t="str">
        <f t="shared" si="207"/>
        <v/>
      </c>
      <c r="CE257" s="20" t="str">
        <f t="shared" si="208"/>
        <v/>
      </c>
      <c r="CF257" s="20" t="str">
        <f t="shared" si="209"/>
        <v/>
      </c>
      <c r="CG257" s="20" t="str">
        <f t="shared" si="210"/>
        <v/>
      </c>
      <c r="CH257" s="20" t="str">
        <f t="shared" si="211"/>
        <v/>
      </c>
      <c r="CI257" s="20" t="str">
        <f t="shared" si="212"/>
        <v/>
      </c>
      <c r="CJ257" s="20" t="str">
        <f t="shared" si="213"/>
        <v/>
      </c>
      <c r="CK257" s="20" t="str">
        <f t="shared" si="214"/>
        <v/>
      </c>
      <c r="CL257" s="20" t="str">
        <f t="shared" si="215"/>
        <v/>
      </c>
      <c r="CM257" s="20" t="str">
        <f t="shared" si="216"/>
        <v/>
      </c>
      <c r="CO257" s="20" t="str">
        <f t="shared" si="217"/>
        <v/>
      </c>
      <c r="CP257" s="20"/>
    </row>
    <row r="258" spans="59:94">
      <c r="BG258" s="20" t="str">
        <f t="shared" si="185"/>
        <v/>
      </c>
      <c r="BH258" s="20" t="str">
        <f t="shared" si="186"/>
        <v/>
      </c>
      <c r="BI258" s="20" t="str">
        <f t="shared" si="187"/>
        <v/>
      </c>
      <c r="BJ258" s="20" t="str">
        <f t="shared" si="188"/>
        <v/>
      </c>
      <c r="BK258" s="20" t="str">
        <f t="shared" si="189"/>
        <v/>
      </c>
      <c r="BL258" s="20" t="str">
        <f t="shared" si="190"/>
        <v/>
      </c>
      <c r="BM258" s="20" t="str">
        <f t="shared" si="191"/>
        <v/>
      </c>
      <c r="BN258" s="20" t="str">
        <f t="shared" si="192"/>
        <v/>
      </c>
      <c r="BO258" s="20" t="str">
        <f t="shared" si="193"/>
        <v/>
      </c>
      <c r="BP258" s="20" t="str">
        <f t="shared" si="194"/>
        <v/>
      </c>
      <c r="BQ258" s="20" t="str">
        <f t="shared" si="195"/>
        <v/>
      </c>
      <c r="BR258" s="20" t="str">
        <f t="shared" si="196"/>
        <v/>
      </c>
      <c r="BS258" s="20" t="str">
        <f t="shared" si="197"/>
        <v/>
      </c>
      <c r="BT258" s="20"/>
      <c r="BU258" s="20" t="str">
        <f t="shared" si="198"/>
        <v/>
      </c>
      <c r="BV258" s="20" t="str">
        <f t="shared" si="199"/>
        <v/>
      </c>
      <c r="BW258" s="20" t="str">
        <f t="shared" si="200"/>
        <v/>
      </c>
      <c r="BX258" s="20" t="str">
        <f t="shared" si="201"/>
        <v/>
      </c>
      <c r="BY258" s="20" t="str">
        <f t="shared" si="202"/>
        <v/>
      </c>
      <c r="BZ258" s="20" t="str">
        <f t="shared" si="203"/>
        <v/>
      </c>
      <c r="CA258" s="20" t="str">
        <f t="shared" si="204"/>
        <v/>
      </c>
      <c r="CB258" s="20" t="str">
        <f t="shared" si="205"/>
        <v/>
      </c>
      <c r="CC258" s="20" t="str">
        <f t="shared" si="206"/>
        <v/>
      </c>
      <c r="CD258" s="20" t="str">
        <f t="shared" si="207"/>
        <v/>
      </c>
      <c r="CE258" s="20" t="str">
        <f t="shared" si="208"/>
        <v/>
      </c>
      <c r="CF258" s="20" t="str">
        <f t="shared" si="209"/>
        <v/>
      </c>
      <c r="CG258" s="20" t="str">
        <f t="shared" si="210"/>
        <v/>
      </c>
      <c r="CH258" s="20" t="str">
        <f t="shared" si="211"/>
        <v/>
      </c>
      <c r="CI258" s="20" t="str">
        <f t="shared" si="212"/>
        <v/>
      </c>
      <c r="CJ258" s="20" t="str">
        <f t="shared" si="213"/>
        <v/>
      </c>
      <c r="CK258" s="20" t="str">
        <f t="shared" si="214"/>
        <v/>
      </c>
      <c r="CL258" s="20" t="str">
        <f t="shared" si="215"/>
        <v/>
      </c>
      <c r="CM258" s="20" t="str">
        <f t="shared" si="216"/>
        <v/>
      </c>
      <c r="CO258" s="20" t="str">
        <f t="shared" si="217"/>
        <v/>
      </c>
      <c r="CP258" s="20"/>
    </row>
    <row r="259" spans="59:94">
      <c r="BG259" s="20" t="str">
        <f t="shared" si="185"/>
        <v/>
      </c>
      <c r="BH259" s="20" t="str">
        <f t="shared" si="186"/>
        <v/>
      </c>
      <c r="BI259" s="20" t="str">
        <f t="shared" si="187"/>
        <v/>
      </c>
      <c r="BJ259" s="20" t="str">
        <f t="shared" si="188"/>
        <v/>
      </c>
      <c r="BK259" s="20" t="str">
        <f t="shared" si="189"/>
        <v/>
      </c>
      <c r="BL259" s="20" t="str">
        <f t="shared" si="190"/>
        <v/>
      </c>
      <c r="BM259" s="20" t="str">
        <f t="shared" si="191"/>
        <v/>
      </c>
      <c r="BN259" s="20" t="str">
        <f t="shared" si="192"/>
        <v/>
      </c>
      <c r="BO259" s="20" t="str">
        <f t="shared" si="193"/>
        <v/>
      </c>
      <c r="BP259" s="20" t="str">
        <f t="shared" si="194"/>
        <v/>
      </c>
      <c r="BQ259" s="20" t="str">
        <f t="shared" si="195"/>
        <v/>
      </c>
      <c r="BR259" s="20" t="str">
        <f t="shared" si="196"/>
        <v/>
      </c>
      <c r="BS259" s="20" t="str">
        <f t="shared" si="197"/>
        <v/>
      </c>
      <c r="BT259" s="20"/>
      <c r="BU259" s="20" t="str">
        <f t="shared" si="198"/>
        <v/>
      </c>
      <c r="BV259" s="20" t="str">
        <f t="shared" si="199"/>
        <v/>
      </c>
      <c r="BW259" s="20" t="str">
        <f t="shared" si="200"/>
        <v/>
      </c>
      <c r="BX259" s="20" t="str">
        <f t="shared" si="201"/>
        <v/>
      </c>
      <c r="BY259" s="20" t="str">
        <f t="shared" si="202"/>
        <v/>
      </c>
      <c r="BZ259" s="20" t="str">
        <f t="shared" si="203"/>
        <v/>
      </c>
      <c r="CA259" s="20" t="str">
        <f t="shared" si="204"/>
        <v/>
      </c>
      <c r="CB259" s="20" t="str">
        <f t="shared" si="205"/>
        <v/>
      </c>
      <c r="CC259" s="20" t="str">
        <f t="shared" si="206"/>
        <v/>
      </c>
      <c r="CD259" s="20" t="str">
        <f t="shared" si="207"/>
        <v/>
      </c>
      <c r="CE259" s="20" t="str">
        <f t="shared" si="208"/>
        <v/>
      </c>
      <c r="CF259" s="20" t="str">
        <f t="shared" si="209"/>
        <v/>
      </c>
      <c r="CG259" s="20" t="str">
        <f t="shared" si="210"/>
        <v/>
      </c>
      <c r="CH259" s="20" t="str">
        <f t="shared" si="211"/>
        <v/>
      </c>
      <c r="CI259" s="20" t="str">
        <f t="shared" si="212"/>
        <v/>
      </c>
      <c r="CJ259" s="20" t="str">
        <f t="shared" si="213"/>
        <v/>
      </c>
      <c r="CK259" s="20" t="str">
        <f t="shared" si="214"/>
        <v/>
      </c>
      <c r="CL259" s="20" t="str">
        <f t="shared" si="215"/>
        <v/>
      </c>
      <c r="CM259" s="20" t="str">
        <f t="shared" si="216"/>
        <v/>
      </c>
      <c r="CO259" s="20" t="str">
        <f t="shared" si="217"/>
        <v/>
      </c>
      <c r="CP259" s="20"/>
    </row>
    <row r="260" spans="59:94">
      <c r="BG260" s="20" t="str">
        <f t="shared" si="185"/>
        <v/>
      </c>
      <c r="BH260" s="20" t="str">
        <f t="shared" si="186"/>
        <v/>
      </c>
      <c r="BI260" s="20" t="str">
        <f t="shared" si="187"/>
        <v/>
      </c>
      <c r="BJ260" s="20" t="str">
        <f t="shared" si="188"/>
        <v/>
      </c>
      <c r="BK260" s="20" t="str">
        <f t="shared" si="189"/>
        <v/>
      </c>
      <c r="BL260" s="20" t="str">
        <f t="shared" si="190"/>
        <v/>
      </c>
      <c r="BM260" s="20" t="str">
        <f t="shared" si="191"/>
        <v/>
      </c>
      <c r="BN260" s="20" t="str">
        <f t="shared" si="192"/>
        <v/>
      </c>
      <c r="BO260" s="20" t="str">
        <f t="shared" si="193"/>
        <v/>
      </c>
      <c r="BP260" s="20" t="str">
        <f t="shared" si="194"/>
        <v/>
      </c>
      <c r="BQ260" s="20" t="str">
        <f t="shared" si="195"/>
        <v/>
      </c>
      <c r="BR260" s="20" t="str">
        <f t="shared" si="196"/>
        <v/>
      </c>
      <c r="BS260" s="20" t="str">
        <f t="shared" si="197"/>
        <v/>
      </c>
      <c r="BT260" s="20"/>
      <c r="BU260" s="20" t="str">
        <f t="shared" si="198"/>
        <v/>
      </c>
      <c r="BV260" s="20" t="str">
        <f t="shared" si="199"/>
        <v/>
      </c>
      <c r="BW260" s="20" t="str">
        <f t="shared" si="200"/>
        <v/>
      </c>
      <c r="BX260" s="20" t="str">
        <f t="shared" si="201"/>
        <v/>
      </c>
      <c r="BY260" s="20" t="str">
        <f t="shared" si="202"/>
        <v/>
      </c>
      <c r="BZ260" s="20" t="str">
        <f t="shared" si="203"/>
        <v/>
      </c>
      <c r="CA260" s="20" t="str">
        <f t="shared" si="204"/>
        <v/>
      </c>
      <c r="CB260" s="20" t="str">
        <f t="shared" si="205"/>
        <v/>
      </c>
      <c r="CC260" s="20" t="str">
        <f t="shared" si="206"/>
        <v/>
      </c>
      <c r="CD260" s="20" t="str">
        <f t="shared" si="207"/>
        <v/>
      </c>
      <c r="CE260" s="20" t="str">
        <f t="shared" si="208"/>
        <v/>
      </c>
      <c r="CF260" s="20" t="str">
        <f t="shared" si="209"/>
        <v/>
      </c>
      <c r="CG260" s="20" t="str">
        <f t="shared" si="210"/>
        <v/>
      </c>
      <c r="CH260" s="20" t="str">
        <f t="shared" si="211"/>
        <v/>
      </c>
      <c r="CI260" s="20" t="str">
        <f t="shared" si="212"/>
        <v/>
      </c>
      <c r="CJ260" s="20" t="str">
        <f t="shared" si="213"/>
        <v/>
      </c>
      <c r="CK260" s="20" t="str">
        <f t="shared" si="214"/>
        <v/>
      </c>
      <c r="CL260" s="20" t="str">
        <f t="shared" si="215"/>
        <v/>
      </c>
      <c r="CM260" s="20" t="str">
        <f t="shared" si="216"/>
        <v/>
      </c>
      <c r="CO260" s="20" t="str">
        <f t="shared" si="217"/>
        <v/>
      </c>
      <c r="CP260" s="20"/>
    </row>
    <row r="261" spans="59:94">
      <c r="BG261" s="20" t="str">
        <f t="shared" ref="BG261:BG324" si="218">IF(AS261="x",AS$1,"")</f>
        <v/>
      </c>
      <c r="BH261" s="20" t="str">
        <f t="shared" ref="BH261:BH324" si="219">IF(AT261="x",AT$1,"")</f>
        <v/>
      </c>
      <c r="BI261" s="20" t="str">
        <f t="shared" ref="BI261:BI324" si="220">IF(AU261="x",AU$1,"")</f>
        <v/>
      </c>
      <c r="BJ261" s="20" t="str">
        <f t="shared" ref="BJ261:BJ324" si="221">IF(AV261="x",AV$1,"")</f>
        <v/>
      </c>
      <c r="BK261" s="20" t="str">
        <f t="shared" ref="BK261:BK324" si="222">IF(AW261="x",AW$1,"")</f>
        <v/>
      </c>
      <c r="BL261" s="20" t="str">
        <f t="shared" ref="BL261:BL324" si="223">IF(AX261="x",AX$1,"")</f>
        <v/>
      </c>
      <c r="BM261" s="20" t="str">
        <f t="shared" ref="BM261:BM324" si="224">IF(AY261="x",AY$1,"")</f>
        <v/>
      </c>
      <c r="BN261" s="20" t="str">
        <f t="shared" ref="BN261:BN324" si="225">IF(AZ261="x",AZ$1,"")</f>
        <v/>
      </c>
      <c r="BO261" s="20" t="str">
        <f t="shared" ref="BO261:BO324" si="226">IF(BA261="x",BA$1,"")</f>
        <v/>
      </c>
      <c r="BP261" s="20" t="str">
        <f t="shared" ref="BP261:BP324" si="227">IF(BB261="x",BB$1,"")</f>
        <v/>
      </c>
      <c r="BQ261" s="20" t="str">
        <f t="shared" ref="BQ261:BQ324" si="228">IF(BC261="x",BC$1,"")</f>
        <v/>
      </c>
      <c r="BR261" s="20" t="str">
        <f t="shared" ref="BR261:BR324" si="229">IF(BD261="x",BD$1,"")</f>
        <v/>
      </c>
      <c r="BS261" s="20" t="str">
        <f t="shared" ref="BS261:BS324" si="230">IF(BE261="x",BE$1,"")</f>
        <v/>
      </c>
      <c r="BT261" s="20"/>
      <c r="BU261" s="20" t="str">
        <f t="shared" si="198"/>
        <v/>
      </c>
      <c r="BV261" s="20" t="str">
        <f t="shared" si="199"/>
        <v/>
      </c>
      <c r="BW261" s="20" t="str">
        <f t="shared" si="200"/>
        <v/>
      </c>
      <c r="BX261" s="20" t="str">
        <f t="shared" si="201"/>
        <v/>
      </c>
      <c r="BY261" s="20" t="str">
        <f t="shared" si="202"/>
        <v/>
      </c>
      <c r="BZ261" s="20" t="str">
        <f t="shared" si="203"/>
        <v/>
      </c>
      <c r="CA261" s="20" t="str">
        <f t="shared" si="204"/>
        <v/>
      </c>
      <c r="CB261" s="20" t="str">
        <f t="shared" si="205"/>
        <v/>
      </c>
      <c r="CC261" s="20" t="str">
        <f t="shared" si="206"/>
        <v/>
      </c>
      <c r="CD261" s="20" t="str">
        <f t="shared" si="207"/>
        <v/>
      </c>
      <c r="CE261" s="20" t="str">
        <f t="shared" si="208"/>
        <v/>
      </c>
      <c r="CF261" s="20" t="str">
        <f t="shared" si="209"/>
        <v/>
      </c>
      <c r="CG261" s="20" t="str">
        <f t="shared" si="210"/>
        <v/>
      </c>
      <c r="CH261" s="20" t="str">
        <f t="shared" si="211"/>
        <v/>
      </c>
      <c r="CI261" s="20" t="str">
        <f t="shared" si="212"/>
        <v/>
      </c>
      <c r="CJ261" s="20" t="str">
        <f t="shared" si="213"/>
        <v/>
      </c>
      <c r="CK261" s="20" t="str">
        <f t="shared" si="214"/>
        <v/>
      </c>
      <c r="CL261" s="20" t="str">
        <f t="shared" si="215"/>
        <v/>
      </c>
      <c r="CM261" s="20" t="str">
        <f t="shared" si="216"/>
        <v/>
      </c>
      <c r="CO261" s="20" t="str">
        <f t="shared" si="217"/>
        <v/>
      </c>
      <c r="CP261" s="20"/>
    </row>
    <row r="262" spans="59:94">
      <c r="BG262" s="20" t="str">
        <f t="shared" si="218"/>
        <v/>
      </c>
      <c r="BH262" s="20" t="str">
        <f t="shared" si="219"/>
        <v/>
      </c>
      <c r="BI262" s="20" t="str">
        <f t="shared" si="220"/>
        <v/>
      </c>
      <c r="BJ262" s="20" t="str">
        <f t="shared" si="221"/>
        <v/>
      </c>
      <c r="BK262" s="20" t="str">
        <f t="shared" si="222"/>
        <v/>
      </c>
      <c r="BL262" s="20" t="str">
        <f t="shared" si="223"/>
        <v/>
      </c>
      <c r="BM262" s="20" t="str">
        <f t="shared" si="224"/>
        <v/>
      </c>
      <c r="BN262" s="20" t="str">
        <f t="shared" si="225"/>
        <v/>
      </c>
      <c r="BO262" s="20" t="str">
        <f t="shared" si="226"/>
        <v/>
      </c>
      <c r="BP262" s="20" t="str">
        <f t="shared" si="227"/>
        <v/>
      </c>
      <c r="BQ262" s="20" t="str">
        <f t="shared" si="228"/>
        <v/>
      </c>
      <c r="BR262" s="20" t="str">
        <f t="shared" si="229"/>
        <v/>
      </c>
      <c r="BS262" s="20" t="str">
        <f t="shared" si="230"/>
        <v/>
      </c>
      <c r="BT262" s="20"/>
      <c r="BU262" s="20" t="str">
        <f t="shared" si="198"/>
        <v/>
      </c>
      <c r="BV262" s="20" t="str">
        <f t="shared" si="199"/>
        <v/>
      </c>
      <c r="BW262" s="20" t="str">
        <f t="shared" si="200"/>
        <v/>
      </c>
      <c r="BX262" s="20" t="str">
        <f t="shared" si="201"/>
        <v/>
      </c>
      <c r="BY262" s="20" t="str">
        <f t="shared" si="202"/>
        <v/>
      </c>
      <c r="BZ262" s="20" t="str">
        <f t="shared" si="203"/>
        <v/>
      </c>
      <c r="CA262" s="20" t="str">
        <f t="shared" si="204"/>
        <v/>
      </c>
      <c r="CB262" s="20" t="str">
        <f t="shared" si="205"/>
        <v/>
      </c>
      <c r="CC262" s="20" t="str">
        <f t="shared" si="206"/>
        <v/>
      </c>
      <c r="CD262" s="20" t="str">
        <f t="shared" si="207"/>
        <v/>
      </c>
      <c r="CE262" s="20" t="str">
        <f t="shared" si="208"/>
        <v/>
      </c>
      <c r="CF262" s="20" t="str">
        <f t="shared" si="209"/>
        <v/>
      </c>
      <c r="CG262" s="20" t="str">
        <f t="shared" si="210"/>
        <v/>
      </c>
      <c r="CH262" s="20" t="str">
        <f t="shared" si="211"/>
        <v/>
      </c>
      <c r="CI262" s="20" t="str">
        <f t="shared" si="212"/>
        <v/>
      </c>
      <c r="CJ262" s="20" t="str">
        <f t="shared" si="213"/>
        <v/>
      </c>
      <c r="CK262" s="20" t="str">
        <f t="shared" si="214"/>
        <v/>
      </c>
      <c r="CL262" s="20" t="str">
        <f t="shared" si="215"/>
        <v/>
      </c>
      <c r="CM262" s="20" t="str">
        <f t="shared" si="216"/>
        <v/>
      </c>
      <c r="CO262" s="20" t="str">
        <f t="shared" si="217"/>
        <v/>
      </c>
      <c r="CP262" s="20"/>
    </row>
    <row r="263" spans="59:94">
      <c r="BG263" s="20" t="str">
        <f t="shared" si="218"/>
        <v/>
      </c>
      <c r="BH263" s="20" t="str">
        <f t="shared" si="219"/>
        <v/>
      </c>
      <c r="BI263" s="20" t="str">
        <f t="shared" si="220"/>
        <v/>
      </c>
      <c r="BJ263" s="20" t="str">
        <f t="shared" si="221"/>
        <v/>
      </c>
      <c r="BK263" s="20" t="str">
        <f t="shared" si="222"/>
        <v/>
      </c>
      <c r="BL263" s="20" t="str">
        <f t="shared" si="223"/>
        <v/>
      </c>
      <c r="BM263" s="20" t="str">
        <f t="shared" si="224"/>
        <v/>
      </c>
      <c r="BN263" s="20" t="str">
        <f t="shared" si="225"/>
        <v/>
      </c>
      <c r="BO263" s="20" t="str">
        <f t="shared" si="226"/>
        <v/>
      </c>
      <c r="BP263" s="20" t="str">
        <f t="shared" si="227"/>
        <v/>
      </c>
      <c r="BQ263" s="20" t="str">
        <f t="shared" si="228"/>
        <v/>
      </c>
      <c r="BR263" s="20" t="str">
        <f t="shared" si="229"/>
        <v/>
      </c>
      <c r="BS263" s="20" t="str">
        <f t="shared" si="230"/>
        <v/>
      </c>
      <c r="BT263" s="20"/>
      <c r="BU263" s="20" t="str">
        <f t="shared" si="198"/>
        <v/>
      </c>
      <c r="BV263" s="20" t="str">
        <f t="shared" si="199"/>
        <v/>
      </c>
      <c r="BW263" s="20" t="str">
        <f t="shared" si="200"/>
        <v/>
      </c>
      <c r="BX263" s="20" t="str">
        <f t="shared" si="201"/>
        <v/>
      </c>
      <c r="BY263" s="20" t="str">
        <f t="shared" si="202"/>
        <v/>
      </c>
      <c r="BZ263" s="20" t="str">
        <f t="shared" si="203"/>
        <v/>
      </c>
      <c r="CA263" s="20" t="str">
        <f t="shared" si="204"/>
        <v/>
      </c>
      <c r="CB263" s="20" t="str">
        <f t="shared" si="205"/>
        <v/>
      </c>
      <c r="CC263" s="20" t="str">
        <f t="shared" si="206"/>
        <v/>
      </c>
      <c r="CD263" s="20" t="str">
        <f t="shared" si="207"/>
        <v/>
      </c>
      <c r="CE263" s="20" t="str">
        <f t="shared" si="208"/>
        <v/>
      </c>
      <c r="CF263" s="20" t="str">
        <f t="shared" si="209"/>
        <v/>
      </c>
      <c r="CG263" s="20" t="str">
        <f t="shared" si="210"/>
        <v/>
      </c>
      <c r="CH263" s="20" t="str">
        <f t="shared" si="211"/>
        <v/>
      </c>
      <c r="CI263" s="20" t="str">
        <f t="shared" si="212"/>
        <v/>
      </c>
      <c r="CJ263" s="20" t="str">
        <f t="shared" si="213"/>
        <v/>
      </c>
      <c r="CK263" s="20" t="str">
        <f t="shared" si="214"/>
        <v/>
      </c>
      <c r="CL263" s="20" t="str">
        <f t="shared" si="215"/>
        <v/>
      </c>
      <c r="CM263" s="20" t="str">
        <f t="shared" si="216"/>
        <v/>
      </c>
      <c r="CO263" s="20" t="str">
        <f t="shared" si="217"/>
        <v/>
      </c>
      <c r="CP263" s="20"/>
    </row>
    <row r="264" spans="59:94">
      <c r="BG264" s="20" t="str">
        <f t="shared" si="218"/>
        <v/>
      </c>
      <c r="BH264" s="20" t="str">
        <f t="shared" si="219"/>
        <v/>
      </c>
      <c r="BI264" s="20" t="str">
        <f t="shared" si="220"/>
        <v/>
      </c>
      <c r="BJ264" s="20" t="str">
        <f t="shared" si="221"/>
        <v/>
      </c>
      <c r="BK264" s="20" t="str">
        <f t="shared" si="222"/>
        <v/>
      </c>
      <c r="BL264" s="20" t="str">
        <f t="shared" si="223"/>
        <v/>
      </c>
      <c r="BM264" s="20" t="str">
        <f t="shared" si="224"/>
        <v/>
      </c>
      <c r="BN264" s="20" t="str">
        <f t="shared" si="225"/>
        <v/>
      </c>
      <c r="BO264" s="20" t="str">
        <f t="shared" si="226"/>
        <v/>
      </c>
      <c r="BP264" s="20" t="str">
        <f t="shared" si="227"/>
        <v/>
      </c>
      <c r="BQ264" s="20" t="str">
        <f t="shared" si="228"/>
        <v/>
      </c>
      <c r="BR264" s="20" t="str">
        <f t="shared" si="229"/>
        <v/>
      </c>
      <c r="BS264" s="20" t="str">
        <f t="shared" si="230"/>
        <v/>
      </c>
      <c r="BT264" s="20"/>
      <c r="BU264" s="20" t="str">
        <f t="shared" si="198"/>
        <v/>
      </c>
      <c r="BV264" s="20" t="str">
        <f t="shared" si="199"/>
        <v/>
      </c>
      <c r="BW264" s="20" t="str">
        <f t="shared" si="200"/>
        <v/>
      </c>
      <c r="BX264" s="20" t="str">
        <f t="shared" si="201"/>
        <v/>
      </c>
      <c r="BY264" s="20" t="str">
        <f t="shared" si="202"/>
        <v/>
      </c>
      <c r="BZ264" s="20" t="str">
        <f t="shared" si="203"/>
        <v/>
      </c>
      <c r="CA264" s="20" t="str">
        <f t="shared" si="204"/>
        <v/>
      </c>
      <c r="CB264" s="20" t="str">
        <f t="shared" si="205"/>
        <v/>
      </c>
      <c r="CC264" s="20" t="str">
        <f t="shared" si="206"/>
        <v/>
      </c>
      <c r="CD264" s="20" t="str">
        <f t="shared" si="207"/>
        <v/>
      </c>
      <c r="CE264" s="20" t="str">
        <f t="shared" si="208"/>
        <v/>
      </c>
      <c r="CF264" s="20" t="str">
        <f t="shared" si="209"/>
        <v/>
      </c>
      <c r="CG264" s="20" t="str">
        <f t="shared" si="210"/>
        <v/>
      </c>
      <c r="CH264" s="20" t="str">
        <f t="shared" si="211"/>
        <v/>
      </c>
      <c r="CI264" s="20" t="str">
        <f t="shared" si="212"/>
        <v/>
      </c>
      <c r="CJ264" s="20" t="str">
        <f t="shared" si="213"/>
        <v/>
      </c>
      <c r="CK264" s="20" t="str">
        <f t="shared" si="214"/>
        <v/>
      </c>
      <c r="CL264" s="20" t="str">
        <f t="shared" si="215"/>
        <v/>
      </c>
      <c r="CM264" s="20" t="str">
        <f t="shared" si="216"/>
        <v/>
      </c>
      <c r="CO264" s="20" t="str">
        <f t="shared" si="217"/>
        <v/>
      </c>
      <c r="CP264" s="20"/>
    </row>
    <row r="265" spans="59:94">
      <c r="BG265" s="20" t="str">
        <f t="shared" si="218"/>
        <v/>
      </c>
      <c r="BH265" s="20" t="str">
        <f t="shared" si="219"/>
        <v/>
      </c>
      <c r="BI265" s="20" t="str">
        <f t="shared" si="220"/>
        <v/>
      </c>
      <c r="BJ265" s="20" t="str">
        <f t="shared" si="221"/>
        <v/>
      </c>
      <c r="BK265" s="20" t="str">
        <f t="shared" si="222"/>
        <v/>
      </c>
      <c r="BL265" s="20" t="str">
        <f t="shared" si="223"/>
        <v/>
      </c>
      <c r="BM265" s="20" t="str">
        <f t="shared" si="224"/>
        <v/>
      </c>
      <c r="BN265" s="20" t="str">
        <f t="shared" si="225"/>
        <v/>
      </c>
      <c r="BO265" s="20" t="str">
        <f t="shared" si="226"/>
        <v/>
      </c>
      <c r="BP265" s="20" t="str">
        <f t="shared" si="227"/>
        <v/>
      </c>
      <c r="BQ265" s="20" t="str">
        <f t="shared" si="228"/>
        <v/>
      </c>
      <c r="BR265" s="20" t="str">
        <f t="shared" si="229"/>
        <v/>
      </c>
      <c r="BS265" s="20" t="str">
        <f t="shared" si="230"/>
        <v/>
      </c>
      <c r="BT265" s="20"/>
      <c r="BU265" s="20" t="str">
        <f t="shared" si="198"/>
        <v/>
      </c>
      <c r="BV265" s="20" t="str">
        <f t="shared" si="199"/>
        <v/>
      </c>
      <c r="BW265" s="20" t="str">
        <f t="shared" si="200"/>
        <v/>
      </c>
      <c r="BX265" s="20" t="str">
        <f t="shared" si="201"/>
        <v/>
      </c>
      <c r="BY265" s="20" t="str">
        <f t="shared" si="202"/>
        <v/>
      </c>
      <c r="BZ265" s="20" t="str">
        <f t="shared" si="203"/>
        <v/>
      </c>
      <c r="CA265" s="20" t="str">
        <f t="shared" si="204"/>
        <v/>
      </c>
      <c r="CB265" s="20" t="str">
        <f t="shared" si="205"/>
        <v/>
      </c>
      <c r="CC265" s="20" t="str">
        <f t="shared" si="206"/>
        <v/>
      </c>
      <c r="CD265" s="20" t="str">
        <f t="shared" si="207"/>
        <v/>
      </c>
      <c r="CE265" s="20" t="str">
        <f t="shared" si="208"/>
        <v/>
      </c>
      <c r="CF265" s="20" t="str">
        <f t="shared" si="209"/>
        <v/>
      </c>
      <c r="CG265" s="20" t="str">
        <f t="shared" si="210"/>
        <v/>
      </c>
      <c r="CH265" s="20" t="str">
        <f t="shared" si="211"/>
        <v/>
      </c>
      <c r="CI265" s="20" t="str">
        <f t="shared" si="212"/>
        <v/>
      </c>
      <c r="CJ265" s="20" t="str">
        <f t="shared" si="213"/>
        <v/>
      </c>
      <c r="CK265" s="20" t="str">
        <f t="shared" si="214"/>
        <v/>
      </c>
      <c r="CL265" s="20" t="str">
        <f t="shared" si="215"/>
        <v/>
      </c>
      <c r="CM265" s="20" t="str">
        <f t="shared" si="216"/>
        <v/>
      </c>
      <c r="CO265" s="20" t="str">
        <f t="shared" si="217"/>
        <v/>
      </c>
      <c r="CP265" s="20"/>
    </row>
    <row r="266" spans="59:94">
      <c r="BG266" s="20" t="str">
        <f t="shared" si="218"/>
        <v/>
      </c>
      <c r="BH266" s="20" t="str">
        <f t="shared" si="219"/>
        <v/>
      </c>
      <c r="BI266" s="20" t="str">
        <f t="shared" si="220"/>
        <v/>
      </c>
      <c r="BJ266" s="20" t="str">
        <f t="shared" si="221"/>
        <v/>
      </c>
      <c r="BK266" s="20" t="str">
        <f t="shared" si="222"/>
        <v/>
      </c>
      <c r="BL266" s="20" t="str">
        <f t="shared" si="223"/>
        <v/>
      </c>
      <c r="BM266" s="20" t="str">
        <f t="shared" si="224"/>
        <v/>
      </c>
      <c r="BN266" s="20" t="str">
        <f t="shared" si="225"/>
        <v/>
      </c>
      <c r="BO266" s="20" t="str">
        <f t="shared" si="226"/>
        <v/>
      </c>
      <c r="BP266" s="20" t="str">
        <f t="shared" si="227"/>
        <v/>
      </c>
      <c r="BQ266" s="20" t="str">
        <f t="shared" si="228"/>
        <v/>
      </c>
      <c r="BR266" s="20" t="str">
        <f t="shared" si="229"/>
        <v/>
      </c>
      <c r="BS266" s="20" t="str">
        <f t="shared" si="230"/>
        <v/>
      </c>
      <c r="BT266" s="20"/>
      <c r="BU266" s="20" t="str">
        <f t="shared" si="198"/>
        <v/>
      </c>
      <c r="BV266" s="20" t="str">
        <f t="shared" si="199"/>
        <v/>
      </c>
      <c r="BW266" s="20" t="str">
        <f t="shared" si="200"/>
        <v/>
      </c>
      <c r="BX266" s="20" t="str">
        <f t="shared" si="201"/>
        <v/>
      </c>
      <c r="BY266" s="20" t="str">
        <f t="shared" si="202"/>
        <v/>
      </c>
      <c r="BZ266" s="20" t="str">
        <f t="shared" si="203"/>
        <v/>
      </c>
      <c r="CA266" s="20" t="str">
        <f t="shared" si="204"/>
        <v/>
      </c>
      <c r="CB266" s="20" t="str">
        <f t="shared" si="205"/>
        <v/>
      </c>
      <c r="CC266" s="20" t="str">
        <f t="shared" si="206"/>
        <v/>
      </c>
      <c r="CD266" s="20" t="str">
        <f t="shared" si="207"/>
        <v/>
      </c>
      <c r="CE266" s="20" t="str">
        <f t="shared" si="208"/>
        <v/>
      </c>
      <c r="CF266" s="20" t="str">
        <f t="shared" si="209"/>
        <v/>
      </c>
      <c r="CG266" s="20" t="str">
        <f t="shared" si="210"/>
        <v/>
      </c>
      <c r="CH266" s="20" t="str">
        <f t="shared" si="211"/>
        <v/>
      </c>
      <c r="CI266" s="20" t="str">
        <f t="shared" si="212"/>
        <v/>
      </c>
      <c r="CJ266" s="20" t="str">
        <f t="shared" si="213"/>
        <v/>
      </c>
      <c r="CK266" s="20" t="str">
        <f t="shared" si="214"/>
        <v/>
      </c>
      <c r="CL266" s="20" t="str">
        <f t="shared" si="215"/>
        <v/>
      </c>
      <c r="CM266" s="20" t="str">
        <f t="shared" si="216"/>
        <v/>
      </c>
      <c r="CO266" s="20" t="str">
        <f t="shared" si="217"/>
        <v/>
      </c>
      <c r="CP266" s="20"/>
    </row>
    <row r="267" spans="59:94">
      <c r="BG267" s="20" t="str">
        <f t="shared" si="218"/>
        <v/>
      </c>
      <c r="BH267" s="20" t="str">
        <f t="shared" si="219"/>
        <v/>
      </c>
      <c r="BI267" s="20" t="str">
        <f t="shared" si="220"/>
        <v/>
      </c>
      <c r="BJ267" s="20" t="str">
        <f t="shared" si="221"/>
        <v/>
      </c>
      <c r="BK267" s="20" t="str">
        <f t="shared" si="222"/>
        <v/>
      </c>
      <c r="BL267" s="20" t="str">
        <f t="shared" si="223"/>
        <v/>
      </c>
      <c r="BM267" s="20" t="str">
        <f t="shared" si="224"/>
        <v/>
      </c>
      <c r="BN267" s="20" t="str">
        <f t="shared" si="225"/>
        <v/>
      </c>
      <c r="BO267" s="20" t="str">
        <f t="shared" si="226"/>
        <v/>
      </c>
      <c r="BP267" s="20" t="str">
        <f t="shared" si="227"/>
        <v/>
      </c>
      <c r="BQ267" s="20" t="str">
        <f t="shared" si="228"/>
        <v/>
      </c>
      <c r="BR267" s="20" t="str">
        <f t="shared" si="229"/>
        <v/>
      </c>
      <c r="BS267" s="20" t="str">
        <f t="shared" si="230"/>
        <v/>
      </c>
      <c r="BT267" s="20"/>
      <c r="BU267" s="20" t="str">
        <f t="shared" si="198"/>
        <v/>
      </c>
      <c r="BV267" s="20" t="str">
        <f t="shared" si="199"/>
        <v/>
      </c>
      <c r="BW267" s="20" t="str">
        <f t="shared" si="200"/>
        <v/>
      </c>
      <c r="BX267" s="20" t="str">
        <f t="shared" si="201"/>
        <v/>
      </c>
      <c r="BY267" s="20" t="str">
        <f t="shared" si="202"/>
        <v/>
      </c>
      <c r="BZ267" s="20" t="str">
        <f t="shared" si="203"/>
        <v/>
      </c>
      <c r="CA267" s="20" t="str">
        <f t="shared" si="204"/>
        <v/>
      </c>
      <c r="CB267" s="20" t="str">
        <f t="shared" si="205"/>
        <v/>
      </c>
      <c r="CC267" s="20" t="str">
        <f t="shared" si="206"/>
        <v/>
      </c>
      <c r="CD267" s="20" t="str">
        <f t="shared" si="207"/>
        <v/>
      </c>
      <c r="CE267" s="20" t="str">
        <f t="shared" si="208"/>
        <v/>
      </c>
      <c r="CF267" s="20" t="str">
        <f t="shared" si="209"/>
        <v/>
      </c>
      <c r="CG267" s="20" t="str">
        <f t="shared" si="210"/>
        <v/>
      </c>
      <c r="CH267" s="20" t="str">
        <f t="shared" si="211"/>
        <v/>
      </c>
      <c r="CI267" s="20" t="str">
        <f t="shared" si="212"/>
        <v/>
      </c>
      <c r="CJ267" s="20" t="str">
        <f t="shared" si="213"/>
        <v/>
      </c>
      <c r="CK267" s="20" t="str">
        <f t="shared" si="214"/>
        <v/>
      </c>
      <c r="CL267" s="20" t="str">
        <f t="shared" si="215"/>
        <v/>
      </c>
      <c r="CM267" s="20" t="str">
        <f t="shared" si="216"/>
        <v/>
      </c>
      <c r="CO267" s="20" t="str">
        <f t="shared" si="217"/>
        <v/>
      </c>
      <c r="CP267" s="20"/>
    </row>
    <row r="268" spans="59:94">
      <c r="BG268" s="20" t="str">
        <f t="shared" si="218"/>
        <v/>
      </c>
      <c r="BH268" s="20" t="str">
        <f t="shared" si="219"/>
        <v/>
      </c>
      <c r="BI268" s="20" t="str">
        <f t="shared" si="220"/>
        <v/>
      </c>
      <c r="BJ268" s="20" t="str">
        <f t="shared" si="221"/>
        <v/>
      </c>
      <c r="BK268" s="20" t="str">
        <f t="shared" si="222"/>
        <v/>
      </c>
      <c r="BL268" s="20" t="str">
        <f t="shared" si="223"/>
        <v/>
      </c>
      <c r="BM268" s="20" t="str">
        <f t="shared" si="224"/>
        <v/>
      </c>
      <c r="BN268" s="20" t="str">
        <f t="shared" si="225"/>
        <v/>
      </c>
      <c r="BO268" s="20" t="str">
        <f t="shared" si="226"/>
        <v/>
      </c>
      <c r="BP268" s="20" t="str">
        <f t="shared" si="227"/>
        <v/>
      </c>
      <c r="BQ268" s="20" t="str">
        <f t="shared" si="228"/>
        <v/>
      </c>
      <c r="BR268" s="20" t="str">
        <f t="shared" si="229"/>
        <v/>
      </c>
      <c r="BS268" s="20" t="str">
        <f t="shared" si="230"/>
        <v/>
      </c>
      <c r="BT268" s="20"/>
      <c r="BU268" s="20" t="str">
        <f t="shared" si="198"/>
        <v/>
      </c>
      <c r="BV268" s="20" t="str">
        <f t="shared" si="199"/>
        <v/>
      </c>
      <c r="BW268" s="20" t="str">
        <f t="shared" si="200"/>
        <v/>
      </c>
      <c r="BX268" s="20" t="str">
        <f t="shared" si="201"/>
        <v/>
      </c>
      <c r="BY268" s="20" t="str">
        <f t="shared" si="202"/>
        <v/>
      </c>
      <c r="BZ268" s="20" t="str">
        <f t="shared" si="203"/>
        <v/>
      </c>
      <c r="CA268" s="20" t="str">
        <f t="shared" si="204"/>
        <v/>
      </c>
      <c r="CB268" s="20" t="str">
        <f t="shared" si="205"/>
        <v/>
      </c>
      <c r="CC268" s="20" t="str">
        <f t="shared" si="206"/>
        <v/>
      </c>
      <c r="CD268" s="20" t="str">
        <f t="shared" si="207"/>
        <v/>
      </c>
      <c r="CE268" s="20" t="str">
        <f t="shared" si="208"/>
        <v/>
      </c>
      <c r="CF268" s="20" t="str">
        <f t="shared" si="209"/>
        <v/>
      </c>
      <c r="CG268" s="20" t="str">
        <f t="shared" si="210"/>
        <v/>
      </c>
      <c r="CH268" s="20" t="str">
        <f t="shared" si="211"/>
        <v/>
      </c>
      <c r="CI268" s="20" t="str">
        <f t="shared" si="212"/>
        <v/>
      </c>
      <c r="CJ268" s="20" t="str">
        <f t="shared" si="213"/>
        <v/>
      </c>
      <c r="CK268" s="20" t="str">
        <f t="shared" si="214"/>
        <v/>
      </c>
      <c r="CL268" s="20" t="str">
        <f t="shared" si="215"/>
        <v/>
      </c>
      <c r="CM268" s="20" t="str">
        <f t="shared" si="216"/>
        <v/>
      </c>
      <c r="CO268" s="20" t="str">
        <f t="shared" si="217"/>
        <v/>
      </c>
      <c r="CP268" s="20"/>
    </row>
    <row r="269" spans="59:94">
      <c r="BG269" s="20" t="str">
        <f t="shared" si="218"/>
        <v/>
      </c>
      <c r="BH269" s="20" t="str">
        <f t="shared" si="219"/>
        <v/>
      </c>
      <c r="BI269" s="20" t="str">
        <f t="shared" si="220"/>
        <v/>
      </c>
      <c r="BJ269" s="20" t="str">
        <f t="shared" si="221"/>
        <v/>
      </c>
      <c r="BK269" s="20" t="str">
        <f t="shared" si="222"/>
        <v/>
      </c>
      <c r="BL269" s="20" t="str">
        <f t="shared" si="223"/>
        <v/>
      </c>
      <c r="BM269" s="20" t="str">
        <f t="shared" si="224"/>
        <v/>
      </c>
      <c r="BN269" s="20" t="str">
        <f t="shared" si="225"/>
        <v/>
      </c>
      <c r="BO269" s="20" t="str">
        <f t="shared" si="226"/>
        <v/>
      </c>
      <c r="BP269" s="20" t="str">
        <f t="shared" si="227"/>
        <v/>
      </c>
      <c r="BQ269" s="20" t="str">
        <f t="shared" si="228"/>
        <v/>
      </c>
      <c r="BR269" s="20" t="str">
        <f t="shared" si="229"/>
        <v/>
      </c>
      <c r="BS269" s="20" t="str">
        <f t="shared" si="230"/>
        <v/>
      </c>
      <c r="BT269" s="20"/>
      <c r="BU269" s="20" t="str">
        <f t="shared" si="198"/>
        <v/>
      </c>
      <c r="BV269" s="20" t="str">
        <f t="shared" si="199"/>
        <v/>
      </c>
      <c r="BW269" s="20" t="str">
        <f t="shared" si="200"/>
        <v/>
      </c>
      <c r="BX269" s="20" t="str">
        <f t="shared" si="201"/>
        <v/>
      </c>
      <c r="BY269" s="20" t="str">
        <f t="shared" si="202"/>
        <v/>
      </c>
      <c r="BZ269" s="20" t="str">
        <f t="shared" si="203"/>
        <v/>
      </c>
      <c r="CA269" s="20" t="str">
        <f t="shared" si="204"/>
        <v/>
      </c>
      <c r="CB269" s="20" t="str">
        <f t="shared" si="205"/>
        <v/>
      </c>
      <c r="CC269" s="20" t="str">
        <f t="shared" si="206"/>
        <v/>
      </c>
      <c r="CD269" s="20" t="str">
        <f t="shared" si="207"/>
        <v/>
      </c>
      <c r="CE269" s="20" t="str">
        <f t="shared" si="208"/>
        <v/>
      </c>
      <c r="CF269" s="20" t="str">
        <f t="shared" si="209"/>
        <v/>
      </c>
      <c r="CG269" s="20" t="str">
        <f t="shared" si="210"/>
        <v/>
      </c>
      <c r="CH269" s="20" t="str">
        <f t="shared" si="211"/>
        <v/>
      </c>
      <c r="CI269" s="20" t="str">
        <f t="shared" si="212"/>
        <v/>
      </c>
      <c r="CJ269" s="20" t="str">
        <f t="shared" si="213"/>
        <v/>
      </c>
      <c r="CK269" s="20" t="str">
        <f t="shared" si="214"/>
        <v/>
      </c>
      <c r="CL269" s="20" t="str">
        <f t="shared" si="215"/>
        <v/>
      </c>
      <c r="CM269" s="20" t="str">
        <f t="shared" si="216"/>
        <v/>
      </c>
      <c r="CO269" s="20" t="str">
        <f t="shared" si="217"/>
        <v/>
      </c>
      <c r="CP269" s="20"/>
    </row>
    <row r="270" spans="59:94">
      <c r="BG270" s="20" t="str">
        <f t="shared" si="218"/>
        <v/>
      </c>
      <c r="BH270" s="20" t="str">
        <f t="shared" si="219"/>
        <v/>
      </c>
      <c r="BI270" s="20" t="str">
        <f t="shared" si="220"/>
        <v/>
      </c>
      <c r="BJ270" s="20" t="str">
        <f t="shared" si="221"/>
        <v/>
      </c>
      <c r="BK270" s="20" t="str">
        <f t="shared" si="222"/>
        <v/>
      </c>
      <c r="BL270" s="20" t="str">
        <f t="shared" si="223"/>
        <v/>
      </c>
      <c r="BM270" s="20" t="str">
        <f t="shared" si="224"/>
        <v/>
      </c>
      <c r="BN270" s="20" t="str">
        <f t="shared" si="225"/>
        <v/>
      </c>
      <c r="BO270" s="20" t="str">
        <f t="shared" si="226"/>
        <v/>
      </c>
      <c r="BP270" s="20" t="str">
        <f t="shared" si="227"/>
        <v/>
      </c>
      <c r="BQ270" s="20" t="str">
        <f t="shared" si="228"/>
        <v/>
      </c>
      <c r="BR270" s="20" t="str">
        <f t="shared" si="229"/>
        <v/>
      </c>
      <c r="BS270" s="20" t="str">
        <f t="shared" si="230"/>
        <v/>
      </c>
      <c r="BT270" s="20"/>
      <c r="BU270" s="20" t="str">
        <f t="shared" si="198"/>
        <v/>
      </c>
      <c r="BV270" s="20" t="str">
        <f t="shared" si="199"/>
        <v/>
      </c>
      <c r="BW270" s="20" t="str">
        <f t="shared" si="200"/>
        <v/>
      </c>
      <c r="BX270" s="20" t="str">
        <f t="shared" si="201"/>
        <v/>
      </c>
      <c r="BY270" s="20" t="str">
        <f t="shared" si="202"/>
        <v/>
      </c>
      <c r="BZ270" s="20" t="str">
        <f t="shared" si="203"/>
        <v/>
      </c>
      <c r="CA270" s="20" t="str">
        <f t="shared" si="204"/>
        <v/>
      </c>
      <c r="CB270" s="20" t="str">
        <f t="shared" si="205"/>
        <v/>
      </c>
      <c r="CC270" s="20" t="str">
        <f t="shared" si="206"/>
        <v/>
      </c>
      <c r="CD270" s="20" t="str">
        <f t="shared" si="207"/>
        <v/>
      </c>
      <c r="CE270" s="20" t="str">
        <f t="shared" si="208"/>
        <v/>
      </c>
      <c r="CF270" s="20" t="str">
        <f t="shared" si="209"/>
        <v/>
      </c>
      <c r="CG270" s="20" t="str">
        <f t="shared" si="210"/>
        <v/>
      </c>
      <c r="CH270" s="20" t="str">
        <f t="shared" si="211"/>
        <v/>
      </c>
      <c r="CI270" s="20" t="str">
        <f t="shared" si="212"/>
        <v/>
      </c>
      <c r="CJ270" s="20" t="str">
        <f t="shared" si="213"/>
        <v/>
      </c>
      <c r="CK270" s="20" t="str">
        <f t="shared" si="214"/>
        <v/>
      </c>
      <c r="CL270" s="20" t="str">
        <f t="shared" si="215"/>
        <v/>
      </c>
      <c r="CM270" s="20" t="str">
        <f t="shared" si="216"/>
        <v/>
      </c>
      <c r="CO270" s="20" t="str">
        <f t="shared" si="217"/>
        <v/>
      </c>
      <c r="CP270" s="20"/>
    </row>
    <row r="271" spans="59:94">
      <c r="BG271" s="20" t="str">
        <f t="shared" si="218"/>
        <v/>
      </c>
      <c r="BH271" s="20" t="str">
        <f t="shared" si="219"/>
        <v/>
      </c>
      <c r="BI271" s="20" t="str">
        <f t="shared" si="220"/>
        <v/>
      </c>
      <c r="BJ271" s="20" t="str">
        <f t="shared" si="221"/>
        <v/>
      </c>
      <c r="BK271" s="20" t="str">
        <f t="shared" si="222"/>
        <v/>
      </c>
      <c r="BL271" s="20" t="str">
        <f t="shared" si="223"/>
        <v/>
      </c>
      <c r="BM271" s="20" t="str">
        <f t="shared" si="224"/>
        <v/>
      </c>
      <c r="BN271" s="20" t="str">
        <f t="shared" si="225"/>
        <v/>
      </c>
      <c r="BO271" s="20" t="str">
        <f t="shared" si="226"/>
        <v/>
      </c>
      <c r="BP271" s="20" t="str">
        <f t="shared" si="227"/>
        <v/>
      </c>
      <c r="BQ271" s="20" t="str">
        <f t="shared" si="228"/>
        <v/>
      </c>
      <c r="BR271" s="20" t="str">
        <f t="shared" si="229"/>
        <v/>
      </c>
      <c r="BS271" s="20" t="str">
        <f t="shared" si="230"/>
        <v/>
      </c>
      <c r="BT271" s="20"/>
      <c r="BU271" s="20" t="str">
        <f t="shared" si="198"/>
        <v/>
      </c>
      <c r="BV271" s="20" t="str">
        <f t="shared" si="199"/>
        <v/>
      </c>
      <c r="BW271" s="20" t="str">
        <f t="shared" si="200"/>
        <v/>
      </c>
      <c r="BX271" s="20" t="str">
        <f t="shared" si="201"/>
        <v/>
      </c>
      <c r="BY271" s="20" t="str">
        <f t="shared" si="202"/>
        <v/>
      </c>
      <c r="BZ271" s="20" t="str">
        <f t="shared" si="203"/>
        <v/>
      </c>
      <c r="CA271" s="20" t="str">
        <f t="shared" si="204"/>
        <v/>
      </c>
      <c r="CB271" s="20" t="str">
        <f t="shared" si="205"/>
        <v/>
      </c>
      <c r="CC271" s="20" t="str">
        <f t="shared" si="206"/>
        <v/>
      </c>
      <c r="CD271" s="20" t="str">
        <f t="shared" si="207"/>
        <v/>
      </c>
      <c r="CE271" s="20" t="str">
        <f t="shared" si="208"/>
        <v/>
      </c>
      <c r="CF271" s="20" t="str">
        <f t="shared" si="209"/>
        <v/>
      </c>
      <c r="CG271" s="20" t="str">
        <f t="shared" si="210"/>
        <v/>
      </c>
      <c r="CH271" s="20" t="str">
        <f t="shared" si="211"/>
        <v/>
      </c>
      <c r="CI271" s="20" t="str">
        <f t="shared" si="212"/>
        <v/>
      </c>
      <c r="CJ271" s="20" t="str">
        <f t="shared" si="213"/>
        <v/>
      </c>
      <c r="CK271" s="20" t="str">
        <f t="shared" si="214"/>
        <v/>
      </c>
      <c r="CL271" s="20" t="str">
        <f t="shared" si="215"/>
        <v/>
      </c>
      <c r="CM271" s="20" t="str">
        <f t="shared" si="216"/>
        <v/>
      </c>
      <c r="CO271" s="20" t="str">
        <f t="shared" si="217"/>
        <v/>
      </c>
      <c r="CP271" s="20"/>
    </row>
    <row r="272" spans="59:94">
      <c r="BG272" s="20" t="str">
        <f t="shared" si="218"/>
        <v/>
      </c>
      <c r="BH272" s="20" t="str">
        <f t="shared" si="219"/>
        <v/>
      </c>
      <c r="BI272" s="20" t="str">
        <f t="shared" si="220"/>
        <v/>
      </c>
      <c r="BJ272" s="20" t="str">
        <f t="shared" si="221"/>
        <v/>
      </c>
      <c r="BK272" s="20" t="str">
        <f t="shared" si="222"/>
        <v/>
      </c>
      <c r="BL272" s="20" t="str">
        <f t="shared" si="223"/>
        <v/>
      </c>
      <c r="BM272" s="20" t="str">
        <f t="shared" si="224"/>
        <v/>
      </c>
      <c r="BN272" s="20" t="str">
        <f t="shared" si="225"/>
        <v/>
      </c>
      <c r="BO272" s="20" t="str">
        <f t="shared" si="226"/>
        <v/>
      </c>
      <c r="BP272" s="20" t="str">
        <f t="shared" si="227"/>
        <v/>
      </c>
      <c r="BQ272" s="20" t="str">
        <f t="shared" si="228"/>
        <v/>
      </c>
      <c r="BR272" s="20" t="str">
        <f t="shared" si="229"/>
        <v/>
      </c>
      <c r="BS272" s="20" t="str">
        <f t="shared" si="230"/>
        <v/>
      </c>
      <c r="BT272" s="20"/>
      <c r="BU272" s="20" t="str">
        <f t="shared" si="198"/>
        <v/>
      </c>
      <c r="BV272" s="20" t="str">
        <f t="shared" si="199"/>
        <v/>
      </c>
      <c r="BW272" s="20" t="str">
        <f t="shared" si="200"/>
        <v/>
      </c>
      <c r="BX272" s="20" t="str">
        <f t="shared" si="201"/>
        <v/>
      </c>
      <c r="BY272" s="20" t="str">
        <f t="shared" si="202"/>
        <v/>
      </c>
      <c r="BZ272" s="20" t="str">
        <f t="shared" si="203"/>
        <v/>
      </c>
      <c r="CA272" s="20" t="str">
        <f t="shared" si="204"/>
        <v/>
      </c>
      <c r="CB272" s="20" t="str">
        <f t="shared" si="205"/>
        <v/>
      </c>
      <c r="CC272" s="20" t="str">
        <f t="shared" si="206"/>
        <v/>
      </c>
      <c r="CD272" s="20" t="str">
        <f t="shared" si="207"/>
        <v/>
      </c>
      <c r="CE272" s="20" t="str">
        <f t="shared" si="208"/>
        <v/>
      </c>
      <c r="CF272" s="20" t="str">
        <f t="shared" si="209"/>
        <v/>
      </c>
      <c r="CG272" s="20" t="str">
        <f t="shared" si="210"/>
        <v/>
      </c>
      <c r="CH272" s="20" t="str">
        <f t="shared" si="211"/>
        <v/>
      </c>
      <c r="CI272" s="20" t="str">
        <f t="shared" si="212"/>
        <v/>
      </c>
      <c r="CJ272" s="20" t="str">
        <f t="shared" si="213"/>
        <v/>
      </c>
      <c r="CK272" s="20" t="str">
        <f t="shared" si="214"/>
        <v/>
      </c>
      <c r="CL272" s="20" t="str">
        <f t="shared" si="215"/>
        <v/>
      </c>
      <c r="CM272" s="20" t="str">
        <f t="shared" si="216"/>
        <v/>
      </c>
      <c r="CO272" s="20" t="str">
        <f t="shared" si="217"/>
        <v/>
      </c>
      <c r="CP272" s="20"/>
    </row>
    <row r="273" spans="59:94">
      <c r="BG273" s="20" t="str">
        <f t="shared" si="218"/>
        <v/>
      </c>
      <c r="BH273" s="20" t="str">
        <f t="shared" si="219"/>
        <v/>
      </c>
      <c r="BI273" s="20" t="str">
        <f t="shared" si="220"/>
        <v/>
      </c>
      <c r="BJ273" s="20" t="str">
        <f t="shared" si="221"/>
        <v/>
      </c>
      <c r="BK273" s="20" t="str">
        <f t="shared" si="222"/>
        <v/>
      </c>
      <c r="BL273" s="20" t="str">
        <f t="shared" si="223"/>
        <v/>
      </c>
      <c r="BM273" s="20" t="str">
        <f t="shared" si="224"/>
        <v/>
      </c>
      <c r="BN273" s="20" t="str">
        <f t="shared" si="225"/>
        <v/>
      </c>
      <c r="BO273" s="20" t="str">
        <f t="shared" si="226"/>
        <v/>
      </c>
      <c r="BP273" s="20" t="str">
        <f t="shared" si="227"/>
        <v/>
      </c>
      <c r="BQ273" s="20" t="str">
        <f t="shared" si="228"/>
        <v/>
      </c>
      <c r="BR273" s="20" t="str">
        <f t="shared" si="229"/>
        <v/>
      </c>
      <c r="BS273" s="20" t="str">
        <f t="shared" si="230"/>
        <v/>
      </c>
      <c r="BT273" s="20"/>
      <c r="BU273" s="20" t="str">
        <f t="shared" si="198"/>
        <v/>
      </c>
      <c r="BV273" s="20" t="str">
        <f t="shared" si="199"/>
        <v/>
      </c>
      <c r="BW273" s="20" t="str">
        <f t="shared" si="200"/>
        <v/>
      </c>
      <c r="BX273" s="20" t="str">
        <f t="shared" si="201"/>
        <v/>
      </c>
      <c r="BY273" s="20" t="str">
        <f t="shared" si="202"/>
        <v/>
      </c>
      <c r="BZ273" s="20" t="str">
        <f t="shared" si="203"/>
        <v/>
      </c>
      <c r="CA273" s="20" t="str">
        <f t="shared" si="204"/>
        <v/>
      </c>
      <c r="CB273" s="20" t="str">
        <f t="shared" si="205"/>
        <v/>
      </c>
      <c r="CC273" s="20" t="str">
        <f t="shared" si="206"/>
        <v/>
      </c>
      <c r="CD273" s="20" t="str">
        <f t="shared" si="207"/>
        <v/>
      </c>
      <c r="CE273" s="20" t="str">
        <f t="shared" si="208"/>
        <v/>
      </c>
      <c r="CF273" s="20" t="str">
        <f t="shared" si="209"/>
        <v/>
      </c>
      <c r="CG273" s="20" t="str">
        <f t="shared" si="210"/>
        <v/>
      </c>
      <c r="CH273" s="20" t="str">
        <f t="shared" si="211"/>
        <v/>
      </c>
      <c r="CI273" s="20" t="str">
        <f t="shared" si="212"/>
        <v/>
      </c>
      <c r="CJ273" s="20" t="str">
        <f t="shared" si="213"/>
        <v/>
      </c>
      <c r="CK273" s="20" t="str">
        <f t="shared" si="214"/>
        <v/>
      </c>
      <c r="CL273" s="20" t="str">
        <f t="shared" si="215"/>
        <v/>
      </c>
      <c r="CM273" s="20" t="str">
        <f t="shared" si="216"/>
        <v/>
      </c>
      <c r="CO273" s="20" t="str">
        <f t="shared" si="217"/>
        <v/>
      </c>
      <c r="CP273" s="20"/>
    </row>
    <row r="274" spans="59:94">
      <c r="BG274" s="20" t="str">
        <f t="shared" si="218"/>
        <v/>
      </c>
      <c r="BH274" s="20" t="str">
        <f t="shared" si="219"/>
        <v/>
      </c>
      <c r="BI274" s="20" t="str">
        <f t="shared" si="220"/>
        <v/>
      </c>
      <c r="BJ274" s="20" t="str">
        <f t="shared" si="221"/>
        <v/>
      </c>
      <c r="BK274" s="20" t="str">
        <f t="shared" si="222"/>
        <v/>
      </c>
      <c r="BL274" s="20" t="str">
        <f t="shared" si="223"/>
        <v/>
      </c>
      <c r="BM274" s="20" t="str">
        <f t="shared" si="224"/>
        <v/>
      </c>
      <c r="BN274" s="20" t="str">
        <f t="shared" si="225"/>
        <v/>
      </c>
      <c r="BO274" s="20" t="str">
        <f t="shared" si="226"/>
        <v/>
      </c>
      <c r="BP274" s="20" t="str">
        <f t="shared" si="227"/>
        <v/>
      </c>
      <c r="BQ274" s="20" t="str">
        <f t="shared" si="228"/>
        <v/>
      </c>
      <c r="BR274" s="20" t="str">
        <f t="shared" si="229"/>
        <v/>
      </c>
      <c r="BS274" s="20" t="str">
        <f t="shared" si="230"/>
        <v/>
      </c>
      <c r="BT274" s="20"/>
      <c r="BU274" s="20" t="str">
        <f t="shared" si="198"/>
        <v/>
      </c>
      <c r="BV274" s="20" t="str">
        <f t="shared" si="199"/>
        <v/>
      </c>
      <c r="BW274" s="20" t="str">
        <f t="shared" si="200"/>
        <v/>
      </c>
      <c r="BX274" s="20" t="str">
        <f t="shared" si="201"/>
        <v/>
      </c>
      <c r="BY274" s="20" t="str">
        <f t="shared" si="202"/>
        <v/>
      </c>
      <c r="BZ274" s="20" t="str">
        <f t="shared" si="203"/>
        <v/>
      </c>
      <c r="CA274" s="20" t="str">
        <f t="shared" si="204"/>
        <v/>
      </c>
      <c r="CB274" s="20" t="str">
        <f t="shared" si="205"/>
        <v/>
      </c>
      <c r="CC274" s="20" t="str">
        <f t="shared" si="206"/>
        <v/>
      </c>
      <c r="CD274" s="20" t="str">
        <f t="shared" si="207"/>
        <v/>
      </c>
      <c r="CE274" s="20" t="str">
        <f t="shared" si="208"/>
        <v/>
      </c>
      <c r="CF274" s="20" t="str">
        <f t="shared" si="209"/>
        <v/>
      </c>
      <c r="CG274" s="20" t="str">
        <f t="shared" si="210"/>
        <v/>
      </c>
      <c r="CH274" s="20" t="str">
        <f t="shared" si="211"/>
        <v/>
      </c>
      <c r="CI274" s="20" t="str">
        <f t="shared" si="212"/>
        <v/>
      </c>
      <c r="CJ274" s="20" t="str">
        <f t="shared" si="213"/>
        <v/>
      </c>
      <c r="CK274" s="20" t="str">
        <f t="shared" si="214"/>
        <v/>
      </c>
      <c r="CL274" s="20" t="str">
        <f t="shared" si="215"/>
        <v/>
      </c>
      <c r="CM274" s="20" t="str">
        <f t="shared" si="216"/>
        <v/>
      </c>
      <c r="CO274" s="20" t="str">
        <f t="shared" si="217"/>
        <v/>
      </c>
      <c r="CP274" s="20"/>
    </row>
    <row r="275" spans="59:94">
      <c r="BG275" s="20" t="str">
        <f t="shared" si="218"/>
        <v/>
      </c>
      <c r="BH275" s="20" t="str">
        <f t="shared" si="219"/>
        <v/>
      </c>
      <c r="BI275" s="20" t="str">
        <f t="shared" si="220"/>
        <v/>
      </c>
      <c r="BJ275" s="20" t="str">
        <f t="shared" si="221"/>
        <v/>
      </c>
      <c r="BK275" s="20" t="str">
        <f t="shared" si="222"/>
        <v/>
      </c>
      <c r="BL275" s="20" t="str">
        <f t="shared" si="223"/>
        <v/>
      </c>
      <c r="BM275" s="20" t="str">
        <f t="shared" si="224"/>
        <v/>
      </c>
      <c r="BN275" s="20" t="str">
        <f t="shared" si="225"/>
        <v/>
      </c>
      <c r="BO275" s="20" t="str">
        <f t="shared" si="226"/>
        <v/>
      </c>
      <c r="BP275" s="20" t="str">
        <f t="shared" si="227"/>
        <v/>
      </c>
      <c r="BQ275" s="20" t="str">
        <f t="shared" si="228"/>
        <v/>
      </c>
      <c r="BR275" s="20" t="str">
        <f t="shared" si="229"/>
        <v/>
      </c>
      <c r="BS275" s="20" t="str">
        <f t="shared" si="230"/>
        <v/>
      </c>
      <c r="BT275" s="20"/>
      <c r="BU275" s="20" t="str">
        <f t="shared" si="198"/>
        <v/>
      </c>
      <c r="BV275" s="20" t="str">
        <f t="shared" si="199"/>
        <v/>
      </c>
      <c r="BW275" s="20" t="str">
        <f t="shared" si="200"/>
        <v/>
      </c>
      <c r="BX275" s="20" t="str">
        <f t="shared" si="201"/>
        <v/>
      </c>
      <c r="BY275" s="20" t="str">
        <f t="shared" si="202"/>
        <v/>
      </c>
      <c r="BZ275" s="20" t="str">
        <f t="shared" si="203"/>
        <v/>
      </c>
      <c r="CA275" s="20" t="str">
        <f t="shared" si="204"/>
        <v/>
      </c>
      <c r="CB275" s="20" t="str">
        <f t="shared" si="205"/>
        <v/>
      </c>
      <c r="CC275" s="20" t="str">
        <f t="shared" si="206"/>
        <v/>
      </c>
      <c r="CD275" s="20" t="str">
        <f t="shared" si="207"/>
        <v/>
      </c>
      <c r="CE275" s="20" t="str">
        <f t="shared" si="208"/>
        <v/>
      </c>
      <c r="CF275" s="20" t="str">
        <f t="shared" si="209"/>
        <v/>
      </c>
      <c r="CG275" s="20" t="str">
        <f t="shared" si="210"/>
        <v/>
      </c>
      <c r="CH275" s="20" t="str">
        <f t="shared" si="211"/>
        <v/>
      </c>
      <c r="CI275" s="20" t="str">
        <f t="shared" si="212"/>
        <v/>
      </c>
      <c r="CJ275" s="20" t="str">
        <f t="shared" si="213"/>
        <v/>
      </c>
      <c r="CK275" s="20" t="str">
        <f t="shared" si="214"/>
        <v/>
      </c>
      <c r="CL275" s="20" t="str">
        <f t="shared" si="215"/>
        <v/>
      </c>
      <c r="CM275" s="20" t="str">
        <f t="shared" si="216"/>
        <v/>
      </c>
      <c r="CO275" s="20" t="str">
        <f t="shared" si="217"/>
        <v/>
      </c>
      <c r="CP275" s="20"/>
    </row>
    <row r="276" spans="59:94">
      <c r="BG276" s="20" t="str">
        <f t="shared" si="218"/>
        <v/>
      </c>
      <c r="BH276" s="20" t="str">
        <f t="shared" si="219"/>
        <v/>
      </c>
      <c r="BI276" s="20" t="str">
        <f t="shared" si="220"/>
        <v/>
      </c>
      <c r="BJ276" s="20" t="str">
        <f t="shared" si="221"/>
        <v/>
      </c>
      <c r="BK276" s="20" t="str">
        <f t="shared" si="222"/>
        <v/>
      </c>
      <c r="BL276" s="20" t="str">
        <f t="shared" si="223"/>
        <v/>
      </c>
      <c r="BM276" s="20" t="str">
        <f t="shared" si="224"/>
        <v/>
      </c>
      <c r="BN276" s="20" t="str">
        <f t="shared" si="225"/>
        <v/>
      </c>
      <c r="BO276" s="20" t="str">
        <f t="shared" si="226"/>
        <v/>
      </c>
      <c r="BP276" s="20" t="str">
        <f t="shared" si="227"/>
        <v/>
      </c>
      <c r="BQ276" s="20" t="str">
        <f t="shared" si="228"/>
        <v/>
      </c>
      <c r="BR276" s="20" t="str">
        <f t="shared" si="229"/>
        <v/>
      </c>
      <c r="BS276" s="20" t="str">
        <f t="shared" si="230"/>
        <v/>
      </c>
      <c r="BT276" s="20"/>
      <c r="BU276" s="20" t="str">
        <f t="shared" si="198"/>
        <v/>
      </c>
      <c r="BV276" s="20" t="str">
        <f t="shared" si="199"/>
        <v/>
      </c>
      <c r="BW276" s="20" t="str">
        <f t="shared" si="200"/>
        <v/>
      </c>
      <c r="BX276" s="20" t="str">
        <f t="shared" si="201"/>
        <v/>
      </c>
      <c r="BY276" s="20" t="str">
        <f t="shared" si="202"/>
        <v/>
      </c>
      <c r="BZ276" s="20" t="str">
        <f t="shared" si="203"/>
        <v/>
      </c>
      <c r="CA276" s="20" t="str">
        <f t="shared" si="204"/>
        <v/>
      </c>
      <c r="CB276" s="20" t="str">
        <f t="shared" si="205"/>
        <v/>
      </c>
      <c r="CC276" s="20" t="str">
        <f t="shared" si="206"/>
        <v/>
      </c>
      <c r="CD276" s="20" t="str">
        <f t="shared" si="207"/>
        <v/>
      </c>
      <c r="CE276" s="20" t="str">
        <f t="shared" si="208"/>
        <v/>
      </c>
      <c r="CF276" s="20" t="str">
        <f t="shared" si="209"/>
        <v/>
      </c>
      <c r="CG276" s="20" t="str">
        <f t="shared" si="210"/>
        <v/>
      </c>
      <c r="CH276" s="20" t="str">
        <f t="shared" si="211"/>
        <v/>
      </c>
      <c r="CI276" s="20" t="str">
        <f t="shared" si="212"/>
        <v/>
      </c>
      <c r="CJ276" s="20" t="str">
        <f t="shared" si="213"/>
        <v/>
      </c>
      <c r="CK276" s="20" t="str">
        <f t="shared" si="214"/>
        <v/>
      </c>
      <c r="CL276" s="20" t="str">
        <f t="shared" si="215"/>
        <v/>
      </c>
      <c r="CM276" s="20" t="str">
        <f t="shared" si="216"/>
        <v/>
      </c>
      <c r="CO276" s="20" t="str">
        <f t="shared" si="217"/>
        <v/>
      </c>
      <c r="CP276" s="20"/>
    </row>
    <row r="277" spans="59:94">
      <c r="BG277" s="20" t="str">
        <f t="shared" si="218"/>
        <v/>
      </c>
      <c r="BH277" s="20" t="str">
        <f t="shared" si="219"/>
        <v/>
      </c>
      <c r="BI277" s="20" t="str">
        <f t="shared" si="220"/>
        <v/>
      </c>
      <c r="BJ277" s="20" t="str">
        <f t="shared" si="221"/>
        <v/>
      </c>
      <c r="BK277" s="20" t="str">
        <f t="shared" si="222"/>
        <v/>
      </c>
      <c r="BL277" s="20" t="str">
        <f t="shared" si="223"/>
        <v/>
      </c>
      <c r="BM277" s="20" t="str">
        <f t="shared" si="224"/>
        <v/>
      </c>
      <c r="BN277" s="20" t="str">
        <f t="shared" si="225"/>
        <v/>
      </c>
      <c r="BO277" s="20" t="str">
        <f t="shared" si="226"/>
        <v/>
      </c>
      <c r="BP277" s="20" t="str">
        <f t="shared" si="227"/>
        <v/>
      </c>
      <c r="BQ277" s="20" t="str">
        <f t="shared" si="228"/>
        <v/>
      </c>
      <c r="BR277" s="20" t="str">
        <f t="shared" si="229"/>
        <v/>
      </c>
      <c r="BS277" s="20" t="str">
        <f t="shared" si="230"/>
        <v/>
      </c>
      <c r="BT277" s="20"/>
      <c r="BU277" s="20" t="str">
        <f t="shared" si="198"/>
        <v/>
      </c>
      <c r="BV277" s="20" t="str">
        <f t="shared" si="199"/>
        <v/>
      </c>
      <c r="BW277" s="20" t="str">
        <f t="shared" si="200"/>
        <v/>
      </c>
      <c r="BX277" s="20" t="str">
        <f t="shared" si="201"/>
        <v/>
      </c>
      <c r="BY277" s="20" t="str">
        <f t="shared" si="202"/>
        <v/>
      </c>
      <c r="BZ277" s="20" t="str">
        <f t="shared" si="203"/>
        <v/>
      </c>
      <c r="CA277" s="20" t="str">
        <f t="shared" si="204"/>
        <v/>
      </c>
      <c r="CB277" s="20" t="str">
        <f t="shared" si="205"/>
        <v/>
      </c>
      <c r="CC277" s="20" t="str">
        <f t="shared" si="206"/>
        <v/>
      </c>
      <c r="CD277" s="20" t="str">
        <f t="shared" si="207"/>
        <v/>
      </c>
      <c r="CE277" s="20" t="str">
        <f t="shared" si="208"/>
        <v/>
      </c>
      <c r="CF277" s="20" t="str">
        <f t="shared" si="209"/>
        <v/>
      </c>
      <c r="CG277" s="20" t="str">
        <f t="shared" si="210"/>
        <v/>
      </c>
      <c r="CH277" s="20" t="str">
        <f t="shared" si="211"/>
        <v/>
      </c>
      <c r="CI277" s="20" t="str">
        <f t="shared" si="212"/>
        <v/>
      </c>
      <c r="CJ277" s="20" t="str">
        <f t="shared" si="213"/>
        <v/>
      </c>
      <c r="CK277" s="20" t="str">
        <f t="shared" si="214"/>
        <v/>
      </c>
      <c r="CL277" s="20" t="str">
        <f t="shared" si="215"/>
        <v/>
      </c>
      <c r="CM277" s="20" t="str">
        <f t="shared" si="216"/>
        <v/>
      </c>
      <c r="CO277" s="20" t="str">
        <f t="shared" si="217"/>
        <v/>
      </c>
      <c r="CP277" s="20"/>
    </row>
    <row r="278" spans="59:94">
      <c r="BG278" s="20" t="str">
        <f t="shared" si="218"/>
        <v/>
      </c>
      <c r="BH278" s="20" t="str">
        <f t="shared" si="219"/>
        <v/>
      </c>
      <c r="BI278" s="20" t="str">
        <f t="shared" si="220"/>
        <v/>
      </c>
      <c r="BJ278" s="20" t="str">
        <f t="shared" si="221"/>
        <v/>
      </c>
      <c r="BK278" s="20" t="str">
        <f t="shared" si="222"/>
        <v/>
      </c>
      <c r="BL278" s="20" t="str">
        <f t="shared" si="223"/>
        <v/>
      </c>
      <c r="BM278" s="20" t="str">
        <f t="shared" si="224"/>
        <v/>
      </c>
      <c r="BN278" s="20" t="str">
        <f t="shared" si="225"/>
        <v/>
      </c>
      <c r="BO278" s="20" t="str">
        <f t="shared" si="226"/>
        <v/>
      </c>
      <c r="BP278" s="20" t="str">
        <f t="shared" si="227"/>
        <v/>
      </c>
      <c r="BQ278" s="20" t="str">
        <f t="shared" si="228"/>
        <v/>
      </c>
      <c r="BR278" s="20" t="str">
        <f t="shared" si="229"/>
        <v/>
      </c>
      <c r="BS278" s="20" t="str">
        <f t="shared" si="230"/>
        <v/>
      </c>
      <c r="BT278" s="20"/>
      <c r="BU278" s="20" t="str">
        <f t="shared" si="198"/>
        <v/>
      </c>
      <c r="BV278" s="20" t="str">
        <f t="shared" si="199"/>
        <v/>
      </c>
      <c r="BW278" s="20" t="str">
        <f t="shared" si="200"/>
        <v/>
      </c>
      <c r="BX278" s="20" t="str">
        <f t="shared" si="201"/>
        <v/>
      </c>
      <c r="BY278" s="20" t="str">
        <f t="shared" si="202"/>
        <v/>
      </c>
      <c r="BZ278" s="20" t="str">
        <f t="shared" si="203"/>
        <v/>
      </c>
      <c r="CA278" s="20" t="str">
        <f t="shared" si="204"/>
        <v/>
      </c>
      <c r="CB278" s="20" t="str">
        <f t="shared" si="205"/>
        <v/>
      </c>
      <c r="CC278" s="20" t="str">
        <f t="shared" si="206"/>
        <v/>
      </c>
      <c r="CD278" s="20" t="str">
        <f t="shared" si="207"/>
        <v/>
      </c>
      <c r="CE278" s="20" t="str">
        <f t="shared" si="208"/>
        <v/>
      </c>
      <c r="CF278" s="20" t="str">
        <f t="shared" si="209"/>
        <v/>
      </c>
      <c r="CG278" s="20" t="str">
        <f t="shared" si="210"/>
        <v/>
      </c>
      <c r="CH278" s="20" t="str">
        <f t="shared" si="211"/>
        <v/>
      </c>
      <c r="CI278" s="20" t="str">
        <f t="shared" si="212"/>
        <v/>
      </c>
      <c r="CJ278" s="20" t="str">
        <f t="shared" si="213"/>
        <v/>
      </c>
      <c r="CK278" s="20" t="str">
        <f t="shared" si="214"/>
        <v/>
      </c>
      <c r="CL278" s="20" t="str">
        <f t="shared" si="215"/>
        <v/>
      </c>
      <c r="CM278" s="20" t="str">
        <f t="shared" si="216"/>
        <v/>
      </c>
      <c r="CO278" s="20" t="str">
        <f t="shared" si="217"/>
        <v/>
      </c>
      <c r="CP278" s="20"/>
    </row>
    <row r="279" spans="59:94">
      <c r="BG279" s="20" t="str">
        <f t="shared" si="218"/>
        <v/>
      </c>
      <c r="BH279" s="20" t="str">
        <f t="shared" si="219"/>
        <v/>
      </c>
      <c r="BI279" s="20" t="str">
        <f t="shared" si="220"/>
        <v/>
      </c>
      <c r="BJ279" s="20" t="str">
        <f t="shared" si="221"/>
        <v/>
      </c>
      <c r="BK279" s="20" t="str">
        <f t="shared" si="222"/>
        <v/>
      </c>
      <c r="BL279" s="20" t="str">
        <f t="shared" si="223"/>
        <v/>
      </c>
      <c r="BM279" s="20" t="str">
        <f t="shared" si="224"/>
        <v/>
      </c>
      <c r="BN279" s="20" t="str">
        <f t="shared" si="225"/>
        <v/>
      </c>
      <c r="BO279" s="20" t="str">
        <f t="shared" si="226"/>
        <v/>
      </c>
      <c r="BP279" s="20" t="str">
        <f t="shared" si="227"/>
        <v/>
      </c>
      <c r="BQ279" s="20" t="str">
        <f t="shared" si="228"/>
        <v/>
      </c>
      <c r="BR279" s="20" t="str">
        <f t="shared" si="229"/>
        <v/>
      </c>
      <c r="BS279" s="20" t="str">
        <f t="shared" si="230"/>
        <v/>
      </c>
      <c r="BT279" s="20"/>
      <c r="BU279" s="20" t="str">
        <f t="shared" si="198"/>
        <v/>
      </c>
      <c r="BV279" s="20" t="str">
        <f t="shared" si="199"/>
        <v/>
      </c>
      <c r="BW279" s="20" t="str">
        <f t="shared" si="200"/>
        <v/>
      </c>
      <c r="BX279" s="20" t="str">
        <f t="shared" si="201"/>
        <v/>
      </c>
      <c r="BY279" s="20" t="str">
        <f t="shared" si="202"/>
        <v/>
      </c>
      <c r="BZ279" s="20" t="str">
        <f t="shared" si="203"/>
        <v/>
      </c>
      <c r="CA279" s="20" t="str">
        <f t="shared" si="204"/>
        <v/>
      </c>
      <c r="CB279" s="20" t="str">
        <f t="shared" si="205"/>
        <v/>
      </c>
      <c r="CC279" s="20" t="str">
        <f t="shared" si="206"/>
        <v/>
      </c>
      <c r="CD279" s="20" t="str">
        <f t="shared" si="207"/>
        <v/>
      </c>
      <c r="CE279" s="20" t="str">
        <f t="shared" si="208"/>
        <v/>
      </c>
      <c r="CF279" s="20" t="str">
        <f t="shared" si="209"/>
        <v/>
      </c>
      <c r="CG279" s="20" t="str">
        <f t="shared" si="210"/>
        <v/>
      </c>
      <c r="CH279" s="20" t="str">
        <f t="shared" si="211"/>
        <v/>
      </c>
      <c r="CI279" s="20" t="str">
        <f t="shared" si="212"/>
        <v/>
      </c>
      <c r="CJ279" s="20" t="str">
        <f t="shared" si="213"/>
        <v/>
      </c>
      <c r="CK279" s="20" t="str">
        <f t="shared" si="214"/>
        <v/>
      </c>
      <c r="CL279" s="20" t="str">
        <f t="shared" si="215"/>
        <v/>
      </c>
      <c r="CM279" s="20" t="str">
        <f t="shared" si="216"/>
        <v/>
      </c>
      <c r="CO279" s="20" t="str">
        <f t="shared" si="217"/>
        <v/>
      </c>
      <c r="CP279" s="20"/>
    </row>
    <row r="280" spans="59:94">
      <c r="BG280" s="20" t="str">
        <f t="shared" si="218"/>
        <v/>
      </c>
      <c r="BH280" s="20" t="str">
        <f t="shared" si="219"/>
        <v/>
      </c>
      <c r="BI280" s="20" t="str">
        <f t="shared" si="220"/>
        <v/>
      </c>
      <c r="BJ280" s="20" t="str">
        <f t="shared" si="221"/>
        <v/>
      </c>
      <c r="BK280" s="20" t="str">
        <f t="shared" si="222"/>
        <v/>
      </c>
      <c r="BL280" s="20" t="str">
        <f t="shared" si="223"/>
        <v/>
      </c>
      <c r="BM280" s="20" t="str">
        <f t="shared" si="224"/>
        <v/>
      </c>
      <c r="BN280" s="20" t="str">
        <f t="shared" si="225"/>
        <v/>
      </c>
      <c r="BO280" s="20" t="str">
        <f t="shared" si="226"/>
        <v/>
      </c>
      <c r="BP280" s="20" t="str">
        <f t="shared" si="227"/>
        <v/>
      </c>
      <c r="BQ280" s="20" t="str">
        <f t="shared" si="228"/>
        <v/>
      </c>
      <c r="BR280" s="20" t="str">
        <f t="shared" si="229"/>
        <v/>
      </c>
      <c r="BS280" s="20" t="str">
        <f t="shared" si="230"/>
        <v/>
      </c>
      <c r="BT280" s="20"/>
      <c r="BU280" s="20" t="str">
        <f t="shared" si="198"/>
        <v/>
      </c>
      <c r="BV280" s="20" t="str">
        <f t="shared" si="199"/>
        <v/>
      </c>
      <c r="BW280" s="20" t="str">
        <f t="shared" si="200"/>
        <v/>
      </c>
      <c r="BX280" s="20" t="str">
        <f t="shared" si="201"/>
        <v/>
      </c>
      <c r="BY280" s="20" t="str">
        <f t="shared" si="202"/>
        <v/>
      </c>
      <c r="BZ280" s="20" t="str">
        <f t="shared" si="203"/>
        <v/>
      </c>
      <c r="CA280" s="20" t="str">
        <f t="shared" si="204"/>
        <v/>
      </c>
      <c r="CB280" s="20" t="str">
        <f t="shared" si="205"/>
        <v/>
      </c>
      <c r="CC280" s="20" t="str">
        <f t="shared" si="206"/>
        <v/>
      </c>
      <c r="CD280" s="20" t="str">
        <f t="shared" si="207"/>
        <v/>
      </c>
      <c r="CE280" s="20" t="str">
        <f t="shared" si="208"/>
        <v/>
      </c>
      <c r="CF280" s="20" t="str">
        <f t="shared" si="209"/>
        <v/>
      </c>
      <c r="CG280" s="20" t="str">
        <f t="shared" si="210"/>
        <v/>
      </c>
      <c r="CH280" s="20" t="str">
        <f t="shared" si="211"/>
        <v/>
      </c>
      <c r="CI280" s="20" t="str">
        <f t="shared" si="212"/>
        <v/>
      </c>
      <c r="CJ280" s="20" t="str">
        <f t="shared" si="213"/>
        <v/>
      </c>
      <c r="CK280" s="20" t="str">
        <f t="shared" si="214"/>
        <v/>
      </c>
      <c r="CL280" s="20" t="str">
        <f t="shared" si="215"/>
        <v/>
      </c>
      <c r="CM280" s="20" t="str">
        <f t="shared" si="216"/>
        <v/>
      </c>
      <c r="CO280" s="20" t="str">
        <f t="shared" si="217"/>
        <v/>
      </c>
      <c r="CP280" s="20"/>
    </row>
    <row r="281" spans="59:94">
      <c r="BG281" s="20" t="str">
        <f t="shared" si="218"/>
        <v/>
      </c>
      <c r="BH281" s="20" t="str">
        <f t="shared" si="219"/>
        <v/>
      </c>
      <c r="BI281" s="20" t="str">
        <f t="shared" si="220"/>
        <v/>
      </c>
      <c r="BJ281" s="20" t="str">
        <f t="shared" si="221"/>
        <v/>
      </c>
      <c r="BK281" s="20" t="str">
        <f t="shared" si="222"/>
        <v/>
      </c>
      <c r="BL281" s="20" t="str">
        <f t="shared" si="223"/>
        <v/>
      </c>
      <c r="BM281" s="20" t="str">
        <f t="shared" si="224"/>
        <v/>
      </c>
      <c r="BN281" s="20" t="str">
        <f t="shared" si="225"/>
        <v/>
      </c>
      <c r="BO281" s="20" t="str">
        <f t="shared" si="226"/>
        <v/>
      </c>
      <c r="BP281" s="20" t="str">
        <f t="shared" si="227"/>
        <v/>
      </c>
      <c r="BQ281" s="20" t="str">
        <f t="shared" si="228"/>
        <v/>
      </c>
      <c r="BR281" s="20" t="str">
        <f t="shared" si="229"/>
        <v/>
      </c>
      <c r="BS281" s="20" t="str">
        <f t="shared" si="230"/>
        <v/>
      </c>
      <c r="BT281" s="20"/>
      <c r="BU281" s="20" t="str">
        <f t="shared" si="198"/>
        <v/>
      </c>
      <c r="BV281" s="20" t="str">
        <f t="shared" si="199"/>
        <v/>
      </c>
      <c r="BW281" s="20" t="str">
        <f t="shared" si="200"/>
        <v/>
      </c>
      <c r="BX281" s="20" t="str">
        <f t="shared" si="201"/>
        <v/>
      </c>
      <c r="BY281" s="20" t="str">
        <f t="shared" si="202"/>
        <v/>
      </c>
      <c r="BZ281" s="20" t="str">
        <f t="shared" si="203"/>
        <v/>
      </c>
      <c r="CA281" s="20" t="str">
        <f t="shared" si="204"/>
        <v/>
      </c>
      <c r="CB281" s="20" t="str">
        <f t="shared" si="205"/>
        <v/>
      </c>
      <c r="CC281" s="20" t="str">
        <f t="shared" si="206"/>
        <v/>
      </c>
      <c r="CD281" s="20" t="str">
        <f t="shared" si="207"/>
        <v/>
      </c>
      <c r="CE281" s="20" t="str">
        <f t="shared" si="208"/>
        <v/>
      </c>
      <c r="CF281" s="20" t="str">
        <f t="shared" si="209"/>
        <v/>
      </c>
      <c r="CG281" s="20" t="str">
        <f t="shared" si="210"/>
        <v/>
      </c>
      <c r="CH281" s="20" t="str">
        <f t="shared" si="211"/>
        <v/>
      </c>
      <c r="CI281" s="20" t="str">
        <f t="shared" si="212"/>
        <v/>
      </c>
      <c r="CJ281" s="20" t="str">
        <f t="shared" si="213"/>
        <v/>
      </c>
      <c r="CK281" s="20" t="str">
        <f t="shared" si="214"/>
        <v/>
      </c>
      <c r="CL281" s="20" t="str">
        <f t="shared" si="215"/>
        <v/>
      </c>
      <c r="CM281" s="20" t="str">
        <f t="shared" si="216"/>
        <v/>
      </c>
      <c r="CO281" s="20" t="str">
        <f t="shared" si="217"/>
        <v/>
      </c>
      <c r="CP281" s="20"/>
    </row>
    <row r="282" spans="59:94">
      <c r="BG282" s="20" t="str">
        <f t="shared" si="218"/>
        <v/>
      </c>
      <c r="BH282" s="20" t="str">
        <f t="shared" si="219"/>
        <v/>
      </c>
      <c r="BI282" s="20" t="str">
        <f t="shared" si="220"/>
        <v/>
      </c>
      <c r="BJ282" s="20" t="str">
        <f t="shared" si="221"/>
        <v/>
      </c>
      <c r="BK282" s="20" t="str">
        <f t="shared" si="222"/>
        <v/>
      </c>
      <c r="BL282" s="20" t="str">
        <f t="shared" si="223"/>
        <v/>
      </c>
      <c r="BM282" s="20" t="str">
        <f t="shared" si="224"/>
        <v/>
      </c>
      <c r="BN282" s="20" t="str">
        <f t="shared" si="225"/>
        <v/>
      </c>
      <c r="BO282" s="20" t="str">
        <f t="shared" si="226"/>
        <v/>
      </c>
      <c r="BP282" s="20" t="str">
        <f t="shared" si="227"/>
        <v/>
      </c>
      <c r="BQ282" s="20" t="str">
        <f t="shared" si="228"/>
        <v/>
      </c>
      <c r="BR282" s="20" t="str">
        <f t="shared" si="229"/>
        <v/>
      </c>
      <c r="BS282" s="20" t="str">
        <f t="shared" si="230"/>
        <v/>
      </c>
      <c r="BT282" s="20"/>
      <c r="BU282" s="20" t="str">
        <f t="shared" si="198"/>
        <v/>
      </c>
      <c r="BV282" s="20" t="str">
        <f t="shared" si="199"/>
        <v/>
      </c>
      <c r="BW282" s="20" t="str">
        <f t="shared" si="200"/>
        <v/>
      </c>
      <c r="BX282" s="20" t="str">
        <f t="shared" si="201"/>
        <v/>
      </c>
      <c r="BY282" s="20" t="str">
        <f t="shared" si="202"/>
        <v/>
      </c>
      <c r="BZ282" s="20" t="str">
        <f t="shared" si="203"/>
        <v/>
      </c>
      <c r="CA282" s="20" t="str">
        <f t="shared" si="204"/>
        <v/>
      </c>
      <c r="CB282" s="20" t="str">
        <f t="shared" si="205"/>
        <v/>
      </c>
      <c r="CC282" s="20" t="str">
        <f t="shared" si="206"/>
        <v/>
      </c>
      <c r="CD282" s="20" t="str">
        <f t="shared" si="207"/>
        <v/>
      </c>
      <c r="CE282" s="20" t="str">
        <f t="shared" si="208"/>
        <v/>
      </c>
      <c r="CF282" s="20" t="str">
        <f t="shared" si="209"/>
        <v/>
      </c>
      <c r="CG282" s="20" t="str">
        <f t="shared" si="210"/>
        <v/>
      </c>
      <c r="CH282" s="20" t="str">
        <f t="shared" si="211"/>
        <v/>
      </c>
      <c r="CI282" s="20" t="str">
        <f t="shared" si="212"/>
        <v/>
      </c>
      <c r="CJ282" s="20" t="str">
        <f t="shared" si="213"/>
        <v/>
      </c>
      <c r="CK282" s="20" t="str">
        <f t="shared" si="214"/>
        <v/>
      </c>
      <c r="CL282" s="20" t="str">
        <f t="shared" si="215"/>
        <v/>
      </c>
      <c r="CM282" s="20" t="str">
        <f t="shared" si="216"/>
        <v/>
      </c>
      <c r="CO282" s="20" t="str">
        <f t="shared" si="217"/>
        <v/>
      </c>
      <c r="CP282" s="20"/>
    </row>
    <row r="283" spans="59:94">
      <c r="BG283" s="20" t="str">
        <f t="shared" si="218"/>
        <v/>
      </c>
      <c r="BH283" s="20" t="str">
        <f t="shared" si="219"/>
        <v/>
      </c>
      <c r="BI283" s="20" t="str">
        <f t="shared" si="220"/>
        <v/>
      </c>
      <c r="BJ283" s="20" t="str">
        <f t="shared" si="221"/>
        <v/>
      </c>
      <c r="BK283" s="20" t="str">
        <f t="shared" si="222"/>
        <v/>
      </c>
      <c r="BL283" s="20" t="str">
        <f t="shared" si="223"/>
        <v/>
      </c>
      <c r="BM283" s="20" t="str">
        <f t="shared" si="224"/>
        <v/>
      </c>
      <c r="BN283" s="20" t="str">
        <f t="shared" si="225"/>
        <v/>
      </c>
      <c r="BO283" s="20" t="str">
        <f t="shared" si="226"/>
        <v/>
      </c>
      <c r="BP283" s="20" t="str">
        <f t="shared" si="227"/>
        <v/>
      </c>
      <c r="BQ283" s="20" t="str">
        <f t="shared" si="228"/>
        <v/>
      </c>
      <c r="BR283" s="20" t="str">
        <f t="shared" si="229"/>
        <v/>
      </c>
      <c r="BS283" s="20" t="str">
        <f t="shared" si="230"/>
        <v/>
      </c>
      <c r="BT283" s="20"/>
      <c r="BU283" s="20" t="str">
        <f t="shared" si="198"/>
        <v/>
      </c>
      <c r="BV283" s="20" t="str">
        <f t="shared" si="199"/>
        <v/>
      </c>
      <c r="BW283" s="20" t="str">
        <f t="shared" si="200"/>
        <v/>
      </c>
      <c r="BX283" s="20" t="str">
        <f t="shared" si="201"/>
        <v/>
      </c>
      <c r="BY283" s="20" t="str">
        <f t="shared" si="202"/>
        <v/>
      </c>
      <c r="BZ283" s="20" t="str">
        <f t="shared" si="203"/>
        <v/>
      </c>
      <c r="CA283" s="20" t="str">
        <f t="shared" si="204"/>
        <v/>
      </c>
      <c r="CB283" s="20" t="str">
        <f t="shared" si="205"/>
        <v/>
      </c>
      <c r="CC283" s="20" t="str">
        <f t="shared" si="206"/>
        <v/>
      </c>
      <c r="CD283" s="20" t="str">
        <f t="shared" si="207"/>
        <v/>
      </c>
      <c r="CE283" s="20" t="str">
        <f t="shared" si="208"/>
        <v/>
      </c>
      <c r="CF283" s="20" t="str">
        <f t="shared" si="209"/>
        <v/>
      </c>
      <c r="CG283" s="20" t="str">
        <f t="shared" si="210"/>
        <v/>
      </c>
      <c r="CH283" s="20" t="str">
        <f t="shared" si="211"/>
        <v/>
      </c>
      <c r="CI283" s="20" t="str">
        <f t="shared" si="212"/>
        <v/>
      </c>
      <c r="CJ283" s="20" t="str">
        <f t="shared" si="213"/>
        <v/>
      </c>
      <c r="CK283" s="20" t="str">
        <f t="shared" si="214"/>
        <v/>
      </c>
      <c r="CL283" s="20" t="str">
        <f t="shared" si="215"/>
        <v/>
      </c>
      <c r="CM283" s="20" t="str">
        <f t="shared" si="216"/>
        <v/>
      </c>
      <c r="CO283" s="20" t="str">
        <f t="shared" si="217"/>
        <v/>
      </c>
      <c r="CP283" s="20"/>
    </row>
    <row r="284" spans="59:94">
      <c r="BG284" s="20" t="str">
        <f t="shared" si="218"/>
        <v/>
      </c>
      <c r="BH284" s="20" t="str">
        <f t="shared" si="219"/>
        <v/>
      </c>
      <c r="BI284" s="20" t="str">
        <f t="shared" si="220"/>
        <v/>
      </c>
      <c r="BJ284" s="20" t="str">
        <f t="shared" si="221"/>
        <v/>
      </c>
      <c r="BK284" s="20" t="str">
        <f t="shared" si="222"/>
        <v/>
      </c>
      <c r="BL284" s="20" t="str">
        <f t="shared" si="223"/>
        <v/>
      </c>
      <c r="BM284" s="20" t="str">
        <f t="shared" si="224"/>
        <v/>
      </c>
      <c r="BN284" s="20" t="str">
        <f t="shared" si="225"/>
        <v/>
      </c>
      <c r="BO284" s="20" t="str">
        <f t="shared" si="226"/>
        <v/>
      </c>
      <c r="BP284" s="20" t="str">
        <f t="shared" si="227"/>
        <v/>
      </c>
      <c r="BQ284" s="20" t="str">
        <f t="shared" si="228"/>
        <v/>
      </c>
      <c r="BR284" s="20" t="str">
        <f t="shared" si="229"/>
        <v/>
      </c>
      <c r="BS284" s="20" t="str">
        <f t="shared" si="230"/>
        <v/>
      </c>
      <c r="BT284" s="20"/>
      <c r="BU284" s="20" t="str">
        <f t="shared" si="198"/>
        <v/>
      </c>
      <c r="BV284" s="20" t="str">
        <f t="shared" si="199"/>
        <v/>
      </c>
      <c r="BW284" s="20" t="str">
        <f t="shared" si="200"/>
        <v/>
      </c>
      <c r="BX284" s="20" t="str">
        <f t="shared" si="201"/>
        <v/>
      </c>
      <c r="BY284" s="20" t="str">
        <f t="shared" si="202"/>
        <v/>
      </c>
      <c r="BZ284" s="20" t="str">
        <f t="shared" si="203"/>
        <v/>
      </c>
      <c r="CA284" s="20" t="str">
        <f t="shared" si="204"/>
        <v/>
      </c>
      <c r="CB284" s="20" t="str">
        <f t="shared" si="205"/>
        <v/>
      </c>
      <c r="CC284" s="20" t="str">
        <f t="shared" si="206"/>
        <v/>
      </c>
      <c r="CD284" s="20" t="str">
        <f t="shared" si="207"/>
        <v/>
      </c>
      <c r="CE284" s="20" t="str">
        <f t="shared" si="208"/>
        <v/>
      </c>
      <c r="CF284" s="20" t="str">
        <f t="shared" si="209"/>
        <v/>
      </c>
      <c r="CG284" s="20" t="str">
        <f t="shared" si="210"/>
        <v/>
      </c>
      <c r="CH284" s="20" t="str">
        <f t="shared" si="211"/>
        <v/>
      </c>
      <c r="CI284" s="20" t="str">
        <f t="shared" si="212"/>
        <v/>
      </c>
      <c r="CJ284" s="20" t="str">
        <f t="shared" si="213"/>
        <v/>
      </c>
      <c r="CK284" s="20" t="str">
        <f t="shared" si="214"/>
        <v/>
      </c>
      <c r="CL284" s="20" t="str">
        <f t="shared" si="215"/>
        <v/>
      </c>
      <c r="CM284" s="20" t="str">
        <f t="shared" si="216"/>
        <v/>
      </c>
      <c r="CO284" s="20" t="str">
        <f t="shared" si="217"/>
        <v/>
      </c>
      <c r="CP284" s="20"/>
    </row>
    <row r="285" spans="59:94">
      <c r="BG285" s="20" t="str">
        <f t="shared" si="218"/>
        <v/>
      </c>
      <c r="BH285" s="20" t="str">
        <f t="shared" si="219"/>
        <v/>
      </c>
      <c r="BI285" s="20" t="str">
        <f t="shared" si="220"/>
        <v/>
      </c>
      <c r="BJ285" s="20" t="str">
        <f t="shared" si="221"/>
        <v/>
      </c>
      <c r="BK285" s="20" t="str">
        <f t="shared" si="222"/>
        <v/>
      </c>
      <c r="BL285" s="20" t="str">
        <f t="shared" si="223"/>
        <v/>
      </c>
      <c r="BM285" s="20" t="str">
        <f t="shared" si="224"/>
        <v/>
      </c>
      <c r="BN285" s="20" t="str">
        <f t="shared" si="225"/>
        <v/>
      </c>
      <c r="BO285" s="20" t="str">
        <f t="shared" si="226"/>
        <v/>
      </c>
      <c r="BP285" s="20" t="str">
        <f t="shared" si="227"/>
        <v/>
      </c>
      <c r="BQ285" s="20" t="str">
        <f t="shared" si="228"/>
        <v/>
      </c>
      <c r="BR285" s="20" t="str">
        <f t="shared" si="229"/>
        <v/>
      </c>
      <c r="BS285" s="20" t="str">
        <f t="shared" si="230"/>
        <v/>
      </c>
      <c r="BT285" s="20"/>
      <c r="BU285" s="20" t="str">
        <f t="shared" si="198"/>
        <v/>
      </c>
      <c r="BV285" s="20" t="str">
        <f t="shared" si="199"/>
        <v/>
      </c>
      <c r="BW285" s="20" t="str">
        <f t="shared" si="200"/>
        <v/>
      </c>
      <c r="BX285" s="20" t="str">
        <f t="shared" si="201"/>
        <v/>
      </c>
      <c r="BY285" s="20" t="str">
        <f t="shared" si="202"/>
        <v/>
      </c>
      <c r="BZ285" s="20" t="str">
        <f t="shared" si="203"/>
        <v/>
      </c>
      <c r="CA285" s="20" t="str">
        <f t="shared" si="204"/>
        <v/>
      </c>
      <c r="CB285" s="20" t="str">
        <f t="shared" si="205"/>
        <v/>
      </c>
      <c r="CC285" s="20" t="str">
        <f t="shared" si="206"/>
        <v/>
      </c>
      <c r="CD285" s="20" t="str">
        <f t="shared" si="207"/>
        <v/>
      </c>
      <c r="CE285" s="20" t="str">
        <f t="shared" si="208"/>
        <v/>
      </c>
      <c r="CF285" s="20" t="str">
        <f t="shared" si="209"/>
        <v/>
      </c>
      <c r="CG285" s="20" t="str">
        <f t="shared" si="210"/>
        <v/>
      </c>
      <c r="CH285" s="20" t="str">
        <f t="shared" si="211"/>
        <v/>
      </c>
      <c r="CI285" s="20" t="str">
        <f t="shared" si="212"/>
        <v/>
      </c>
      <c r="CJ285" s="20" t="str">
        <f t="shared" si="213"/>
        <v/>
      </c>
      <c r="CK285" s="20" t="str">
        <f t="shared" si="214"/>
        <v/>
      </c>
      <c r="CL285" s="20" t="str">
        <f t="shared" si="215"/>
        <v/>
      </c>
      <c r="CM285" s="20" t="str">
        <f t="shared" si="216"/>
        <v/>
      </c>
      <c r="CO285" s="20" t="str">
        <f t="shared" si="217"/>
        <v/>
      </c>
      <c r="CP285" s="20"/>
    </row>
    <row r="286" spans="59:94">
      <c r="BG286" s="20" t="str">
        <f t="shared" si="218"/>
        <v/>
      </c>
      <c r="BH286" s="20" t="str">
        <f t="shared" si="219"/>
        <v/>
      </c>
      <c r="BI286" s="20" t="str">
        <f t="shared" si="220"/>
        <v/>
      </c>
      <c r="BJ286" s="20" t="str">
        <f t="shared" si="221"/>
        <v/>
      </c>
      <c r="BK286" s="20" t="str">
        <f t="shared" si="222"/>
        <v/>
      </c>
      <c r="BL286" s="20" t="str">
        <f t="shared" si="223"/>
        <v/>
      </c>
      <c r="BM286" s="20" t="str">
        <f t="shared" si="224"/>
        <v/>
      </c>
      <c r="BN286" s="20" t="str">
        <f t="shared" si="225"/>
        <v/>
      </c>
      <c r="BO286" s="20" t="str">
        <f t="shared" si="226"/>
        <v/>
      </c>
      <c r="BP286" s="20" t="str">
        <f t="shared" si="227"/>
        <v/>
      </c>
      <c r="BQ286" s="20" t="str">
        <f t="shared" si="228"/>
        <v/>
      </c>
      <c r="BR286" s="20" t="str">
        <f t="shared" si="229"/>
        <v/>
      </c>
      <c r="BS286" s="20" t="str">
        <f t="shared" si="230"/>
        <v/>
      </c>
      <c r="BT286" s="20"/>
      <c r="BU286" s="20" t="str">
        <f t="shared" si="198"/>
        <v/>
      </c>
      <c r="BV286" s="20" t="str">
        <f t="shared" si="199"/>
        <v/>
      </c>
      <c r="BW286" s="20" t="str">
        <f t="shared" si="200"/>
        <v/>
      </c>
      <c r="BX286" s="20" t="str">
        <f t="shared" si="201"/>
        <v/>
      </c>
      <c r="BY286" s="20" t="str">
        <f t="shared" si="202"/>
        <v/>
      </c>
      <c r="BZ286" s="20" t="str">
        <f t="shared" si="203"/>
        <v/>
      </c>
      <c r="CA286" s="20" t="str">
        <f t="shared" si="204"/>
        <v/>
      </c>
      <c r="CB286" s="20" t="str">
        <f t="shared" si="205"/>
        <v/>
      </c>
      <c r="CC286" s="20" t="str">
        <f t="shared" si="206"/>
        <v/>
      </c>
      <c r="CD286" s="20" t="str">
        <f t="shared" si="207"/>
        <v/>
      </c>
      <c r="CE286" s="20" t="str">
        <f t="shared" si="208"/>
        <v/>
      </c>
      <c r="CF286" s="20" t="str">
        <f t="shared" si="209"/>
        <v/>
      </c>
      <c r="CG286" s="20" t="str">
        <f t="shared" si="210"/>
        <v/>
      </c>
      <c r="CH286" s="20" t="str">
        <f t="shared" si="211"/>
        <v/>
      </c>
      <c r="CI286" s="20" t="str">
        <f t="shared" si="212"/>
        <v/>
      </c>
      <c r="CJ286" s="20" t="str">
        <f t="shared" si="213"/>
        <v/>
      </c>
      <c r="CK286" s="20" t="str">
        <f t="shared" si="214"/>
        <v/>
      </c>
      <c r="CL286" s="20" t="str">
        <f t="shared" si="215"/>
        <v/>
      </c>
      <c r="CM286" s="20" t="str">
        <f t="shared" si="216"/>
        <v/>
      </c>
      <c r="CO286" s="20" t="str">
        <f t="shared" si="217"/>
        <v/>
      </c>
      <c r="CP286" s="20"/>
    </row>
    <row r="287" spans="59:94">
      <c r="BG287" s="20" t="str">
        <f t="shared" si="218"/>
        <v/>
      </c>
      <c r="BH287" s="20" t="str">
        <f t="shared" si="219"/>
        <v/>
      </c>
      <c r="BI287" s="20" t="str">
        <f t="shared" si="220"/>
        <v/>
      </c>
      <c r="BJ287" s="20" t="str">
        <f t="shared" si="221"/>
        <v/>
      </c>
      <c r="BK287" s="20" t="str">
        <f t="shared" si="222"/>
        <v/>
      </c>
      <c r="BL287" s="20" t="str">
        <f t="shared" si="223"/>
        <v/>
      </c>
      <c r="BM287" s="20" t="str">
        <f t="shared" si="224"/>
        <v/>
      </c>
      <c r="BN287" s="20" t="str">
        <f t="shared" si="225"/>
        <v/>
      </c>
      <c r="BO287" s="20" t="str">
        <f t="shared" si="226"/>
        <v/>
      </c>
      <c r="BP287" s="20" t="str">
        <f t="shared" si="227"/>
        <v/>
      </c>
      <c r="BQ287" s="20" t="str">
        <f t="shared" si="228"/>
        <v/>
      </c>
      <c r="BR287" s="20" t="str">
        <f t="shared" si="229"/>
        <v/>
      </c>
      <c r="BS287" s="20" t="str">
        <f t="shared" si="230"/>
        <v/>
      </c>
      <c r="BT287" s="20"/>
      <c r="BU287" s="20" t="str">
        <f t="shared" si="198"/>
        <v/>
      </c>
      <c r="BV287" s="20" t="str">
        <f t="shared" si="199"/>
        <v/>
      </c>
      <c r="BW287" s="20" t="str">
        <f t="shared" si="200"/>
        <v/>
      </c>
      <c r="BX287" s="20" t="str">
        <f t="shared" si="201"/>
        <v/>
      </c>
      <c r="BY287" s="20" t="str">
        <f t="shared" si="202"/>
        <v/>
      </c>
      <c r="BZ287" s="20" t="str">
        <f t="shared" si="203"/>
        <v/>
      </c>
      <c r="CA287" s="20" t="str">
        <f t="shared" si="204"/>
        <v/>
      </c>
      <c r="CB287" s="20" t="str">
        <f t="shared" si="205"/>
        <v/>
      </c>
      <c r="CC287" s="20" t="str">
        <f t="shared" si="206"/>
        <v/>
      </c>
      <c r="CD287" s="20" t="str">
        <f t="shared" si="207"/>
        <v/>
      </c>
      <c r="CE287" s="20" t="str">
        <f t="shared" si="208"/>
        <v/>
      </c>
      <c r="CF287" s="20" t="str">
        <f t="shared" si="209"/>
        <v/>
      </c>
      <c r="CG287" s="20" t="str">
        <f t="shared" si="210"/>
        <v/>
      </c>
      <c r="CH287" s="20" t="str">
        <f t="shared" si="211"/>
        <v/>
      </c>
      <c r="CI287" s="20" t="str">
        <f t="shared" si="212"/>
        <v/>
      </c>
      <c r="CJ287" s="20" t="str">
        <f t="shared" si="213"/>
        <v/>
      </c>
      <c r="CK287" s="20" t="str">
        <f t="shared" si="214"/>
        <v/>
      </c>
      <c r="CL287" s="20" t="str">
        <f t="shared" si="215"/>
        <v/>
      </c>
      <c r="CM287" s="20" t="str">
        <f t="shared" si="216"/>
        <v/>
      </c>
      <c r="CO287" s="20" t="str">
        <f t="shared" si="217"/>
        <v/>
      </c>
      <c r="CP287" s="20"/>
    </row>
    <row r="288" spans="59:94">
      <c r="BG288" s="20" t="str">
        <f t="shared" si="218"/>
        <v/>
      </c>
      <c r="BH288" s="20" t="str">
        <f t="shared" si="219"/>
        <v/>
      </c>
      <c r="BI288" s="20" t="str">
        <f t="shared" si="220"/>
        <v/>
      </c>
      <c r="BJ288" s="20" t="str">
        <f t="shared" si="221"/>
        <v/>
      </c>
      <c r="BK288" s="20" t="str">
        <f t="shared" si="222"/>
        <v/>
      </c>
      <c r="BL288" s="20" t="str">
        <f t="shared" si="223"/>
        <v/>
      </c>
      <c r="BM288" s="20" t="str">
        <f t="shared" si="224"/>
        <v/>
      </c>
      <c r="BN288" s="20" t="str">
        <f t="shared" si="225"/>
        <v/>
      </c>
      <c r="BO288" s="20" t="str">
        <f t="shared" si="226"/>
        <v/>
      </c>
      <c r="BP288" s="20" t="str">
        <f t="shared" si="227"/>
        <v/>
      </c>
      <c r="BQ288" s="20" t="str">
        <f t="shared" si="228"/>
        <v/>
      </c>
      <c r="BR288" s="20" t="str">
        <f t="shared" si="229"/>
        <v/>
      </c>
      <c r="BS288" s="20" t="str">
        <f t="shared" si="230"/>
        <v/>
      </c>
      <c r="BT288" s="20"/>
      <c r="BU288" s="20" t="str">
        <f t="shared" si="198"/>
        <v/>
      </c>
      <c r="BV288" s="20" t="str">
        <f t="shared" si="199"/>
        <v/>
      </c>
      <c r="BW288" s="20" t="str">
        <f t="shared" si="200"/>
        <v/>
      </c>
      <c r="BX288" s="20" t="str">
        <f t="shared" si="201"/>
        <v/>
      </c>
      <c r="BY288" s="20" t="str">
        <f t="shared" si="202"/>
        <v/>
      </c>
      <c r="BZ288" s="20" t="str">
        <f t="shared" si="203"/>
        <v/>
      </c>
      <c r="CA288" s="20" t="str">
        <f t="shared" si="204"/>
        <v/>
      </c>
      <c r="CB288" s="20" t="str">
        <f t="shared" si="205"/>
        <v/>
      </c>
      <c r="CC288" s="20" t="str">
        <f t="shared" si="206"/>
        <v/>
      </c>
      <c r="CD288" s="20" t="str">
        <f t="shared" si="207"/>
        <v/>
      </c>
      <c r="CE288" s="20" t="str">
        <f t="shared" si="208"/>
        <v/>
      </c>
      <c r="CF288" s="20" t="str">
        <f t="shared" si="209"/>
        <v/>
      </c>
      <c r="CG288" s="20" t="str">
        <f t="shared" si="210"/>
        <v/>
      </c>
      <c r="CH288" s="20" t="str">
        <f t="shared" si="211"/>
        <v/>
      </c>
      <c r="CI288" s="20" t="str">
        <f t="shared" si="212"/>
        <v/>
      </c>
      <c r="CJ288" s="20" t="str">
        <f t="shared" si="213"/>
        <v/>
      </c>
      <c r="CK288" s="20" t="str">
        <f t="shared" si="214"/>
        <v/>
      </c>
      <c r="CL288" s="20" t="str">
        <f t="shared" si="215"/>
        <v/>
      </c>
      <c r="CM288" s="20" t="str">
        <f t="shared" si="216"/>
        <v/>
      </c>
      <c r="CO288" s="20" t="str">
        <f t="shared" si="217"/>
        <v/>
      </c>
      <c r="CP288" s="20"/>
    </row>
    <row r="289" spans="59:94">
      <c r="BG289" s="20" t="str">
        <f t="shared" si="218"/>
        <v/>
      </c>
      <c r="BH289" s="20" t="str">
        <f t="shared" si="219"/>
        <v/>
      </c>
      <c r="BI289" s="20" t="str">
        <f t="shared" si="220"/>
        <v/>
      </c>
      <c r="BJ289" s="20" t="str">
        <f t="shared" si="221"/>
        <v/>
      </c>
      <c r="BK289" s="20" t="str">
        <f t="shared" si="222"/>
        <v/>
      </c>
      <c r="BL289" s="20" t="str">
        <f t="shared" si="223"/>
        <v/>
      </c>
      <c r="BM289" s="20" t="str">
        <f t="shared" si="224"/>
        <v/>
      </c>
      <c r="BN289" s="20" t="str">
        <f t="shared" si="225"/>
        <v/>
      </c>
      <c r="BO289" s="20" t="str">
        <f t="shared" si="226"/>
        <v/>
      </c>
      <c r="BP289" s="20" t="str">
        <f t="shared" si="227"/>
        <v/>
      </c>
      <c r="BQ289" s="20" t="str">
        <f t="shared" si="228"/>
        <v/>
      </c>
      <c r="BR289" s="20" t="str">
        <f t="shared" si="229"/>
        <v/>
      </c>
      <c r="BS289" s="20" t="str">
        <f t="shared" si="230"/>
        <v/>
      </c>
      <c r="BT289" s="20"/>
      <c r="BU289" s="20" t="str">
        <f t="shared" si="198"/>
        <v/>
      </c>
      <c r="BV289" s="20" t="str">
        <f t="shared" si="199"/>
        <v/>
      </c>
      <c r="BW289" s="20" t="str">
        <f t="shared" si="200"/>
        <v/>
      </c>
      <c r="BX289" s="20" t="str">
        <f t="shared" si="201"/>
        <v/>
      </c>
      <c r="BY289" s="20" t="str">
        <f t="shared" si="202"/>
        <v/>
      </c>
      <c r="BZ289" s="20" t="str">
        <f t="shared" si="203"/>
        <v/>
      </c>
      <c r="CA289" s="20" t="str">
        <f t="shared" si="204"/>
        <v/>
      </c>
      <c r="CB289" s="20" t="str">
        <f t="shared" si="205"/>
        <v/>
      </c>
      <c r="CC289" s="20" t="str">
        <f t="shared" si="206"/>
        <v/>
      </c>
      <c r="CD289" s="20" t="str">
        <f t="shared" si="207"/>
        <v/>
      </c>
      <c r="CE289" s="20" t="str">
        <f t="shared" si="208"/>
        <v/>
      </c>
      <c r="CF289" s="20" t="str">
        <f t="shared" si="209"/>
        <v/>
      </c>
      <c r="CG289" s="20" t="str">
        <f t="shared" si="210"/>
        <v/>
      </c>
      <c r="CH289" s="20" t="str">
        <f t="shared" si="211"/>
        <v/>
      </c>
      <c r="CI289" s="20" t="str">
        <f t="shared" si="212"/>
        <v/>
      </c>
      <c r="CJ289" s="20" t="str">
        <f t="shared" si="213"/>
        <v/>
      </c>
      <c r="CK289" s="20" t="str">
        <f t="shared" si="214"/>
        <v/>
      </c>
      <c r="CL289" s="20" t="str">
        <f t="shared" si="215"/>
        <v/>
      </c>
      <c r="CM289" s="20" t="str">
        <f t="shared" si="216"/>
        <v/>
      </c>
      <c r="CO289" s="20" t="str">
        <f t="shared" si="217"/>
        <v/>
      </c>
      <c r="CP289" s="20"/>
    </row>
    <row r="290" spans="59:94">
      <c r="BG290" s="20" t="str">
        <f t="shared" si="218"/>
        <v/>
      </c>
      <c r="BH290" s="20" t="str">
        <f t="shared" si="219"/>
        <v/>
      </c>
      <c r="BI290" s="20" t="str">
        <f t="shared" si="220"/>
        <v/>
      </c>
      <c r="BJ290" s="20" t="str">
        <f t="shared" si="221"/>
        <v/>
      </c>
      <c r="BK290" s="20" t="str">
        <f t="shared" si="222"/>
        <v/>
      </c>
      <c r="BL290" s="20" t="str">
        <f t="shared" si="223"/>
        <v/>
      </c>
      <c r="BM290" s="20" t="str">
        <f t="shared" si="224"/>
        <v/>
      </c>
      <c r="BN290" s="20" t="str">
        <f t="shared" si="225"/>
        <v/>
      </c>
      <c r="BO290" s="20" t="str">
        <f t="shared" si="226"/>
        <v/>
      </c>
      <c r="BP290" s="20" t="str">
        <f t="shared" si="227"/>
        <v/>
      </c>
      <c r="BQ290" s="20" t="str">
        <f t="shared" si="228"/>
        <v/>
      </c>
      <c r="BR290" s="20" t="str">
        <f t="shared" si="229"/>
        <v/>
      </c>
      <c r="BS290" s="20" t="str">
        <f t="shared" si="230"/>
        <v/>
      </c>
      <c r="BT290" s="20"/>
      <c r="BU290" s="20" t="str">
        <f t="shared" si="198"/>
        <v/>
      </c>
      <c r="BV290" s="20" t="str">
        <f t="shared" si="199"/>
        <v/>
      </c>
      <c r="BW290" s="20" t="str">
        <f t="shared" si="200"/>
        <v/>
      </c>
      <c r="BX290" s="20" t="str">
        <f t="shared" si="201"/>
        <v/>
      </c>
      <c r="BY290" s="20" t="str">
        <f t="shared" si="202"/>
        <v/>
      </c>
      <c r="BZ290" s="20" t="str">
        <f t="shared" si="203"/>
        <v/>
      </c>
      <c r="CA290" s="20" t="str">
        <f t="shared" si="204"/>
        <v/>
      </c>
      <c r="CB290" s="20" t="str">
        <f t="shared" si="205"/>
        <v/>
      </c>
      <c r="CC290" s="20" t="str">
        <f t="shared" si="206"/>
        <v/>
      </c>
      <c r="CD290" s="20" t="str">
        <f t="shared" si="207"/>
        <v/>
      </c>
      <c r="CE290" s="20" t="str">
        <f t="shared" si="208"/>
        <v/>
      </c>
      <c r="CF290" s="20" t="str">
        <f t="shared" si="209"/>
        <v/>
      </c>
      <c r="CG290" s="20" t="str">
        <f t="shared" si="210"/>
        <v/>
      </c>
      <c r="CH290" s="20" t="str">
        <f t="shared" si="211"/>
        <v/>
      </c>
      <c r="CI290" s="20" t="str">
        <f t="shared" si="212"/>
        <v/>
      </c>
      <c r="CJ290" s="20" t="str">
        <f t="shared" si="213"/>
        <v/>
      </c>
      <c r="CK290" s="20" t="str">
        <f t="shared" si="214"/>
        <v/>
      </c>
      <c r="CL290" s="20" t="str">
        <f t="shared" si="215"/>
        <v/>
      </c>
      <c r="CM290" s="20" t="str">
        <f t="shared" si="216"/>
        <v/>
      </c>
      <c r="CO290" s="20" t="str">
        <f t="shared" si="217"/>
        <v/>
      </c>
      <c r="CP290" s="20"/>
    </row>
    <row r="291" spans="59:94">
      <c r="BG291" s="20" t="str">
        <f t="shared" si="218"/>
        <v/>
      </c>
      <c r="BH291" s="20" t="str">
        <f t="shared" si="219"/>
        <v/>
      </c>
      <c r="BI291" s="20" t="str">
        <f t="shared" si="220"/>
        <v/>
      </c>
      <c r="BJ291" s="20" t="str">
        <f t="shared" si="221"/>
        <v/>
      </c>
      <c r="BK291" s="20" t="str">
        <f t="shared" si="222"/>
        <v/>
      </c>
      <c r="BL291" s="20" t="str">
        <f t="shared" si="223"/>
        <v/>
      </c>
      <c r="BM291" s="20" t="str">
        <f t="shared" si="224"/>
        <v/>
      </c>
      <c r="BN291" s="20" t="str">
        <f t="shared" si="225"/>
        <v/>
      </c>
      <c r="BO291" s="20" t="str">
        <f t="shared" si="226"/>
        <v/>
      </c>
      <c r="BP291" s="20" t="str">
        <f t="shared" si="227"/>
        <v/>
      </c>
      <c r="BQ291" s="20" t="str">
        <f t="shared" si="228"/>
        <v/>
      </c>
      <c r="BR291" s="20" t="str">
        <f t="shared" si="229"/>
        <v/>
      </c>
      <c r="BS291" s="20" t="str">
        <f t="shared" si="230"/>
        <v/>
      </c>
      <c r="BT291" s="20"/>
      <c r="BU291" s="20" t="str">
        <f t="shared" si="198"/>
        <v/>
      </c>
      <c r="BV291" s="20" t="str">
        <f t="shared" si="199"/>
        <v/>
      </c>
      <c r="BW291" s="20" t="str">
        <f t="shared" si="200"/>
        <v/>
      </c>
      <c r="BX291" s="20" t="str">
        <f t="shared" si="201"/>
        <v/>
      </c>
      <c r="BY291" s="20" t="str">
        <f t="shared" si="202"/>
        <v/>
      </c>
      <c r="BZ291" s="20" t="str">
        <f t="shared" si="203"/>
        <v/>
      </c>
      <c r="CA291" s="20" t="str">
        <f t="shared" si="204"/>
        <v/>
      </c>
      <c r="CB291" s="20" t="str">
        <f t="shared" si="205"/>
        <v/>
      </c>
      <c r="CC291" s="20" t="str">
        <f t="shared" si="206"/>
        <v/>
      </c>
      <c r="CD291" s="20" t="str">
        <f t="shared" si="207"/>
        <v/>
      </c>
      <c r="CE291" s="20" t="str">
        <f t="shared" si="208"/>
        <v/>
      </c>
      <c r="CF291" s="20" t="str">
        <f t="shared" si="209"/>
        <v/>
      </c>
      <c r="CG291" s="20" t="str">
        <f t="shared" si="210"/>
        <v/>
      </c>
      <c r="CH291" s="20" t="str">
        <f t="shared" si="211"/>
        <v/>
      </c>
      <c r="CI291" s="20" t="str">
        <f t="shared" si="212"/>
        <v/>
      </c>
      <c r="CJ291" s="20" t="str">
        <f t="shared" si="213"/>
        <v/>
      </c>
      <c r="CK291" s="20" t="str">
        <f t="shared" si="214"/>
        <v/>
      </c>
      <c r="CL291" s="20" t="str">
        <f t="shared" si="215"/>
        <v/>
      </c>
      <c r="CM291" s="20" t="str">
        <f t="shared" si="216"/>
        <v/>
      </c>
      <c r="CO291" s="20" t="str">
        <f t="shared" si="217"/>
        <v/>
      </c>
      <c r="CP291" s="20"/>
    </row>
    <row r="292" spans="59:94">
      <c r="BG292" s="20" t="str">
        <f t="shared" si="218"/>
        <v/>
      </c>
      <c r="BH292" s="20" t="str">
        <f t="shared" si="219"/>
        <v/>
      </c>
      <c r="BI292" s="20" t="str">
        <f t="shared" si="220"/>
        <v/>
      </c>
      <c r="BJ292" s="20" t="str">
        <f t="shared" si="221"/>
        <v/>
      </c>
      <c r="BK292" s="20" t="str">
        <f t="shared" si="222"/>
        <v/>
      </c>
      <c r="BL292" s="20" t="str">
        <f t="shared" si="223"/>
        <v/>
      </c>
      <c r="BM292" s="20" t="str">
        <f t="shared" si="224"/>
        <v/>
      </c>
      <c r="BN292" s="20" t="str">
        <f t="shared" si="225"/>
        <v/>
      </c>
      <c r="BO292" s="20" t="str">
        <f t="shared" si="226"/>
        <v/>
      </c>
      <c r="BP292" s="20" t="str">
        <f t="shared" si="227"/>
        <v/>
      </c>
      <c r="BQ292" s="20" t="str">
        <f t="shared" si="228"/>
        <v/>
      </c>
      <c r="BR292" s="20" t="str">
        <f t="shared" si="229"/>
        <v/>
      </c>
      <c r="BS292" s="20" t="str">
        <f t="shared" si="230"/>
        <v/>
      </c>
      <c r="BT292" s="20"/>
      <c r="BU292" s="20" t="str">
        <f t="shared" si="198"/>
        <v/>
      </c>
      <c r="BV292" s="20" t="str">
        <f t="shared" si="199"/>
        <v/>
      </c>
      <c r="BW292" s="20" t="str">
        <f t="shared" si="200"/>
        <v/>
      </c>
      <c r="BX292" s="20" t="str">
        <f t="shared" si="201"/>
        <v/>
      </c>
      <c r="BY292" s="20" t="str">
        <f t="shared" si="202"/>
        <v/>
      </c>
      <c r="BZ292" s="20" t="str">
        <f t="shared" si="203"/>
        <v/>
      </c>
      <c r="CA292" s="20" t="str">
        <f t="shared" si="204"/>
        <v/>
      </c>
      <c r="CB292" s="20" t="str">
        <f t="shared" si="205"/>
        <v/>
      </c>
      <c r="CC292" s="20" t="str">
        <f t="shared" si="206"/>
        <v/>
      </c>
      <c r="CD292" s="20" t="str">
        <f t="shared" si="207"/>
        <v/>
      </c>
      <c r="CE292" s="20" t="str">
        <f t="shared" si="208"/>
        <v/>
      </c>
      <c r="CF292" s="20" t="str">
        <f t="shared" si="209"/>
        <v/>
      </c>
      <c r="CG292" s="20" t="str">
        <f t="shared" si="210"/>
        <v/>
      </c>
      <c r="CH292" s="20" t="str">
        <f t="shared" si="211"/>
        <v/>
      </c>
      <c r="CI292" s="20" t="str">
        <f t="shared" si="212"/>
        <v/>
      </c>
      <c r="CJ292" s="20" t="str">
        <f t="shared" si="213"/>
        <v/>
      </c>
      <c r="CK292" s="20" t="str">
        <f t="shared" si="214"/>
        <v/>
      </c>
      <c r="CL292" s="20" t="str">
        <f t="shared" si="215"/>
        <v/>
      </c>
      <c r="CM292" s="20" t="str">
        <f t="shared" si="216"/>
        <v/>
      </c>
      <c r="CO292" s="20" t="str">
        <f t="shared" si="217"/>
        <v/>
      </c>
      <c r="CP292" s="20"/>
    </row>
    <row r="293" spans="59:94">
      <c r="BG293" s="20" t="str">
        <f t="shared" si="218"/>
        <v/>
      </c>
      <c r="BH293" s="20" t="str">
        <f t="shared" si="219"/>
        <v/>
      </c>
      <c r="BI293" s="20" t="str">
        <f t="shared" si="220"/>
        <v/>
      </c>
      <c r="BJ293" s="20" t="str">
        <f t="shared" si="221"/>
        <v/>
      </c>
      <c r="BK293" s="20" t="str">
        <f t="shared" si="222"/>
        <v/>
      </c>
      <c r="BL293" s="20" t="str">
        <f t="shared" si="223"/>
        <v/>
      </c>
      <c r="BM293" s="20" t="str">
        <f t="shared" si="224"/>
        <v/>
      </c>
      <c r="BN293" s="20" t="str">
        <f t="shared" si="225"/>
        <v/>
      </c>
      <c r="BO293" s="20" t="str">
        <f t="shared" si="226"/>
        <v/>
      </c>
      <c r="BP293" s="20" t="str">
        <f t="shared" si="227"/>
        <v/>
      </c>
      <c r="BQ293" s="20" t="str">
        <f t="shared" si="228"/>
        <v/>
      </c>
      <c r="BR293" s="20" t="str">
        <f t="shared" si="229"/>
        <v/>
      </c>
      <c r="BS293" s="20" t="str">
        <f t="shared" si="230"/>
        <v/>
      </c>
      <c r="BT293" s="20"/>
      <c r="BU293" s="20" t="str">
        <f t="shared" si="198"/>
        <v/>
      </c>
      <c r="BV293" s="20" t="str">
        <f t="shared" si="199"/>
        <v/>
      </c>
      <c r="BW293" s="20" t="str">
        <f t="shared" si="200"/>
        <v/>
      </c>
      <c r="BX293" s="20" t="str">
        <f t="shared" si="201"/>
        <v/>
      </c>
      <c r="BY293" s="20" t="str">
        <f t="shared" si="202"/>
        <v/>
      </c>
      <c r="BZ293" s="20" t="str">
        <f t="shared" si="203"/>
        <v/>
      </c>
      <c r="CA293" s="20" t="str">
        <f t="shared" si="204"/>
        <v/>
      </c>
      <c r="CB293" s="20" t="str">
        <f t="shared" si="205"/>
        <v/>
      </c>
      <c r="CC293" s="20" t="str">
        <f t="shared" si="206"/>
        <v/>
      </c>
      <c r="CD293" s="20" t="str">
        <f t="shared" si="207"/>
        <v/>
      </c>
      <c r="CE293" s="20" t="str">
        <f t="shared" si="208"/>
        <v/>
      </c>
      <c r="CF293" s="20" t="str">
        <f t="shared" si="209"/>
        <v/>
      </c>
      <c r="CG293" s="20" t="str">
        <f t="shared" si="210"/>
        <v/>
      </c>
      <c r="CH293" s="20" t="str">
        <f t="shared" si="211"/>
        <v/>
      </c>
      <c r="CI293" s="20" t="str">
        <f t="shared" si="212"/>
        <v/>
      </c>
      <c r="CJ293" s="20" t="str">
        <f t="shared" si="213"/>
        <v/>
      </c>
      <c r="CK293" s="20" t="str">
        <f t="shared" si="214"/>
        <v/>
      </c>
      <c r="CL293" s="20" t="str">
        <f t="shared" si="215"/>
        <v/>
      </c>
      <c r="CM293" s="20" t="str">
        <f t="shared" si="216"/>
        <v/>
      </c>
      <c r="CO293" s="20" t="str">
        <f t="shared" si="217"/>
        <v/>
      </c>
      <c r="CP293" s="20"/>
    </row>
    <row r="294" spans="59:94">
      <c r="BG294" s="20" t="str">
        <f t="shared" si="218"/>
        <v/>
      </c>
      <c r="BH294" s="20" t="str">
        <f t="shared" si="219"/>
        <v/>
      </c>
      <c r="BI294" s="20" t="str">
        <f t="shared" si="220"/>
        <v/>
      </c>
      <c r="BJ294" s="20" t="str">
        <f t="shared" si="221"/>
        <v/>
      </c>
      <c r="BK294" s="20" t="str">
        <f t="shared" si="222"/>
        <v/>
      </c>
      <c r="BL294" s="20" t="str">
        <f t="shared" si="223"/>
        <v/>
      </c>
      <c r="BM294" s="20" t="str">
        <f t="shared" si="224"/>
        <v/>
      </c>
      <c r="BN294" s="20" t="str">
        <f t="shared" si="225"/>
        <v/>
      </c>
      <c r="BO294" s="20" t="str">
        <f t="shared" si="226"/>
        <v/>
      </c>
      <c r="BP294" s="20" t="str">
        <f t="shared" si="227"/>
        <v/>
      </c>
      <c r="BQ294" s="20" t="str">
        <f t="shared" si="228"/>
        <v/>
      </c>
      <c r="BR294" s="20" t="str">
        <f t="shared" si="229"/>
        <v/>
      </c>
      <c r="BS294" s="20" t="str">
        <f t="shared" si="230"/>
        <v/>
      </c>
      <c r="BT294" s="20"/>
      <c r="BU294" s="20" t="str">
        <f t="shared" si="198"/>
        <v/>
      </c>
      <c r="BV294" s="20" t="str">
        <f t="shared" si="199"/>
        <v/>
      </c>
      <c r="BW294" s="20" t="str">
        <f t="shared" si="200"/>
        <v/>
      </c>
      <c r="BX294" s="20" t="str">
        <f t="shared" si="201"/>
        <v/>
      </c>
      <c r="BY294" s="20" t="str">
        <f t="shared" si="202"/>
        <v/>
      </c>
      <c r="BZ294" s="20" t="str">
        <f t="shared" si="203"/>
        <v/>
      </c>
      <c r="CA294" s="20" t="str">
        <f t="shared" si="204"/>
        <v/>
      </c>
      <c r="CB294" s="20" t="str">
        <f t="shared" si="205"/>
        <v/>
      </c>
      <c r="CC294" s="20" t="str">
        <f t="shared" si="206"/>
        <v/>
      </c>
      <c r="CD294" s="20" t="str">
        <f t="shared" si="207"/>
        <v/>
      </c>
      <c r="CE294" s="20" t="str">
        <f t="shared" si="208"/>
        <v/>
      </c>
      <c r="CF294" s="20" t="str">
        <f t="shared" si="209"/>
        <v/>
      </c>
      <c r="CG294" s="20" t="str">
        <f t="shared" si="210"/>
        <v/>
      </c>
      <c r="CH294" s="20" t="str">
        <f t="shared" si="211"/>
        <v/>
      </c>
      <c r="CI294" s="20" t="str">
        <f t="shared" si="212"/>
        <v/>
      </c>
      <c r="CJ294" s="20" t="str">
        <f t="shared" si="213"/>
        <v/>
      </c>
      <c r="CK294" s="20" t="str">
        <f t="shared" si="214"/>
        <v/>
      </c>
      <c r="CL294" s="20" t="str">
        <f t="shared" si="215"/>
        <v/>
      </c>
      <c r="CM294" s="20" t="str">
        <f t="shared" si="216"/>
        <v/>
      </c>
      <c r="CO294" s="20" t="str">
        <f t="shared" si="217"/>
        <v/>
      </c>
      <c r="CP294" s="20"/>
    </row>
    <row r="295" spans="59:94">
      <c r="BG295" s="20" t="str">
        <f t="shared" si="218"/>
        <v/>
      </c>
      <c r="BH295" s="20" t="str">
        <f t="shared" si="219"/>
        <v/>
      </c>
      <c r="BI295" s="20" t="str">
        <f t="shared" si="220"/>
        <v/>
      </c>
      <c r="BJ295" s="20" t="str">
        <f t="shared" si="221"/>
        <v/>
      </c>
      <c r="BK295" s="20" t="str">
        <f t="shared" si="222"/>
        <v/>
      </c>
      <c r="BL295" s="20" t="str">
        <f t="shared" si="223"/>
        <v/>
      </c>
      <c r="BM295" s="20" t="str">
        <f t="shared" si="224"/>
        <v/>
      </c>
      <c r="BN295" s="20" t="str">
        <f t="shared" si="225"/>
        <v/>
      </c>
      <c r="BO295" s="20" t="str">
        <f t="shared" si="226"/>
        <v/>
      </c>
      <c r="BP295" s="20" t="str">
        <f t="shared" si="227"/>
        <v/>
      </c>
      <c r="BQ295" s="20" t="str">
        <f t="shared" si="228"/>
        <v/>
      </c>
      <c r="BR295" s="20" t="str">
        <f t="shared" si="229"/>
        <v/>
      </c>
      <c r="BS295" s="20" t="str">
        <f t="shared" si="230"/>
        <v/>
      </c>
      <c r="BT295" s="20"/>
      <c r="BU295" s="20" t="str">
        <f t="shared" si="198"/>
        <v/>
      </c>
      <c r="BV295" s="20" t="str">
        <f t="shared" si="199"/>
        <v/>
      </c>
      <c r="BW295" s="20" t="str">
        <f t="shared" si="200"/>
        <v/>
      </c>
      <c r="BX295" s="20" t="str">
        <f t="shared" si="201"/>
        <v/>
      </c>
      <c r="BY295" s="20" t="str">
        <f t="shared" si="202"/>
        <v/>
      </c>
      <c r="BZ295" s="20" t="str">
        <f t="shared" si="203"/>
        <v/>
      </c>
      <c r="CA295" s="20" t="str">
        <f t="shared" si="204"/>
        <v/>
      </c>
      <c r="CB295" s="20" t="str">
        <f t="shared" si="205"/>
        <v/>
      </c>
      <c r="CC295" s="20" t="str">
        <f t="shared" si="206"/>
        <v/>
      </c>
      <c r="CD295" s="20" t="str">
        <f t="shared" si="207"/>
        <v/>
      </c>
      <c r="CE295" s="20" t="str">
        <f t="shared" si="208"/>
        <v/>
      </c>
      <c r="CF295" s="20" t="str">
        <f t="shared" si="209"/>
        <v/>
      </c>
      <c r="CG295" s="20" t="str">
        <f t="shared" si="210"/>
        <v/>
      </c>
      <c r="CH295" s="20" t="str">
        <f t="shared" si="211"/>
        <v/>
      </c>
      <c r="CI295" s="20" t="str">
        <f t="shared" si="212"/>
        <v/>
      </c>
      <c r="CJ295" s="20" t="str">
        <f t="shared" si="213"/>
        <v/>
      </c>
      <c r="CK295" s="20" t="str">
        <f t="shared" si="214"/>
        <v/>
      </c>
      <c r="CL295" s="20" t="str">
        <f t="shared" si="215"/>
        <v/>
      </c>
      <c r="CM295" s="20" t="str">
        <f t="shared" si="216"/>
        <v/>
      </c>
      <c r="CO295" s="20" t="str">
        <f t="shared" si="217"/>
        <v/>
      </c>
      <c r="CP295" s="20"/>
    </row>
    <row r="296" spans="59:94">
      <c r="BG296" s="20" t="str">
        <f t="shared" si="218"/>
        <v/>
      </c>
      <c r="BH296" s="20" t="str">
        <f t="shared" si="219"/>
        <v/>
      </c>
      <c r="BI296" s="20" t="str">
        <f t="shared" si="220"/>
        <v/>
      </c>
      <c r="BJ296" s="20" t="str">
        <f t="shared" si="221"/>
        <v/>
      </c>
      <c r="BK296" s="20" t="str">
        <f t="shared" si="222"/>
        <v/>
      </c>
      <c r="BL296" s="20" t="str">
        <f t="shared" si="223"/>
        <v/>
      </c>
      <c r="BM296" s="20" t="str">
        <f t="shared" si="224"/>
        <v/>
      </c>
      <c r="BN296" s="20" t="str">
        <f t="shared" si="225"/>
        <v/>
      </c>
      <c r="BO296" s="20" t="str">
        <f t="shared" si="226"/>
        <v/>
      </c>
      <c r="BP296" s="20" t="str">
        <f t="shared" si="227"/>
        <v/>
      </c>
      <c r="BQ296" s="20" t="str">
        <f t="shared" si="228"/>
        <v/>
      </c>
      <c r="BR296" s="20" t="str">
        <f t="shared" si="229"/>
        <v/>
      </c>
      <c r="BS296" s="20" t="str">
        <f t="shared" si="230"/>
        <v/>
      </c>
      <c r="BT296" s="20"/>
      <c r="BU296" s="20" t="str">
        <f t="shared" si="198"/>
        <v/>
      </c>
      <c r="BV296" s="20" t="str">
        <f t="shared" si="199"/>
        <v/>
      </c>
      <c r="BW296" s="20" t="str">
        <f t="shared" si="200"/>
        <v/>
      </c>
      <c r="BX296" s="20" t="str">
        <f t="shared" si="201"/>
        <v/>
      </c>
      <c r="BY296" s="20" t="str">
        <f t="shared" si="202"/>
        <v/>
      </c>
      <c r="BZ296" s="20" t="str">
        <f t="shared" si="203"/>
        <v/>
      </c>
      <c r="CA296" s="20" t="str">
        <f t="shared" si="204"/>
        <v/>
      </c>
      <c r="CB296" s="20" t="str">
        <f t="shared" si="205"/>
        <v/>
      </c>
      <c r="CC296" s="20" t="str">
        <f t="shared" si="206"/>
        <v/>
      </c>
      <c r="CD296" s="20" t="str">
        <f t="shared" si="207"/>
        <v/>
      </c>
      <c r="CE296" s="20" t="str">
        <f t="shared" si="208"/>
        <v/>
      </c>
      <c r="CF296" s="20" t="str">
        <f t="shared" si="209"/>
        <v/>
      </c>
      <c r="CG296" s="20" t="str">
        <f t="shared" si="210"/>
        <v/>
      </c>
      <c r="CH296" s="20" t="str">
        <f t="shared" si="211"/>
        <v/>
      </c>
      <c r="CI296" s="20" t="str">
        <f t="shared" si="212"/>
        <v/>
      </c>
      <c r="CJ296" s="20" t="str">
        <f t="shared" si="213"/>
        <v/>
      </c>
      <c r="CK296" s="20" t="str">
        <f t="shared" si="214"/>
        <v/>
      </c>
      <c r="CL296" s="20" t="str">
        <f t="shared" si="215"/>
        <v/>
      </c>
      <c r="CM296" s="20" t="str">
        <f t="shared" si="216"/>
        <v/>
      </c>
      <c r="CO296" s="20" t="str">
        <f t="shared" si="217"/>
        <v/>
      </c>
      <c r="CP296" s="20"/>
    </row>
    <row r="297" spans="59:94">
      <c r="BG297" s="20" t="str">
        <f t="shared" si="218"/>
        <v/>
      </c>
      <c r="BH297" s="20" t="str">
        <f t="shared" si="219"/>
        <v/>
      </c>
      <c r="BI297" s="20" t="str">
        <f t="shared" si="220"/>
        <v/>
      </c>
      <c r="BJ297" s="20" t="str">
        <f t="shared" si="221"/>
        <v/>
      </c>
      <c r="BK297" s="20" t="str">
        <f t="shared" si="222"/>
        <v/>
      </c>
      <c r="BL297" s="20" t="str">
        <f t="shared" si="223"/>
        <v/>
      </c>
      <c r="BM297" s="20" t="str">
        <f t="shared" si="224"/>
        <v/>
      </c>
      <c r="BN297" s="20" t="str">
        <f t="shared" si="225"/>
        <v/>
      </c>
      <c r="BO297" s="20" t="str">
        <f t="shared" si="226"/>
        <v/>
      </c>
      <c r="BP297" s="20" t="str">
        <f t="shared" si="227"/>
        <v/>
      </c>
      <c r="BQ297" s="20" t="str">
        <f t="shared" si="228"/>
        <v/>
      </c>
      <c r="BR297" s="20" t="str">
        <f t="shared" si="229"/>
        <v/>
      </c>
      <c r="BS297" s="20" t="str">
        <f t="shared" si="230"/>
        <v/>
      </c>
      <c r="BT297" s="20"/>
      <c r="BU297" s="20" t="str">
        <f t="shared" si="198"/>
        <v/>
      </c>
      <c r="BV297" s="20" t="str">
        <f t="shared" si="199"/>
        <v/>
      </c>
      <c r="BW297" s="20" t="str">
        <f t="shared" si="200"/>
        <v/>
      </c>
      <c r="BX297" s="20" t="str">
        <f t="shared" si="201"/>
        <v/>
      </c>
      <c r="BY297" s="20" t="str">
        <f t="shared" si="202"/>
        <v/>
      </c>
      <c r="BZ297" s="20" t="str">
        <f t="shared" si="203"/>
        <v/>
      </c>
      <c r="CA297" s="20" t="str">
        <f t="shared" si="204"/>
        <v/>
      </c>
      <c r="CB297" s="20" t="str">
        <f t="shared" si="205"/>
        <v/>
      </c>
      <c r="CC297" s="20" t="str">
        <f t="shared" si="206"/>
        <v/>
      </c>
      <c r="CD297" s="20" t="str">
        <f t="shared" si="207"/>
        <v/>
      </c>
      <c r="CE297" s="20" t="str">
        <f t="shared" si="208"/>
        <v/>
      </c>
      <c r="CF297" s="20" t="str">
        <f t="shared" si="209"/>
        <v/>
      </c>
      <c r="CG297" s="20" t="str">
        <f t="shared" si="210"/>
        <v/>
      </c>
      <c r="CH297" s="20" t="str">
        <f t="shared" si="211"/>
        <v/>
      </c>
      <c r="CI297" s="20" t="str">
        <f t="shared" si="212"/>
        <v/>
      </c>
      <c r="CJ297" s="20" t="str">
        <f t="shared" si="213"/>
        <v/>
      </c>
      <c r="CK297" s="20" t="str">
        <f t="shared" si="214"/>
        <v/>
      </c>
      <c r="CL297" s="20" t="str">
        <f t="shared" si="215"/>
        <v/>
      </c>
      <c r="CM297" s="20" t="str">
        <f t="shared" si="216"/>
        <v/>
      </c>
      <c r="CO297" s="20" t="str">
        <f t="shared" si="217"/>
        <v/>
      </c>
      <c r="CP297" s="20"/>
    </row>
    <row r="298" spans="59:94">
      <c r="BG298" s="20" t="str">
        <f t="shared" si="218"/>
        <v/>
      </c>
      <c r="BH298" s="20" t="str">
        <f t="shared" si="219"/>
        <v/>
      </c>
      <c r="BI298" s="20" t="str">
        <f t="shared" si="220"/>
        <v/>
      </c>
      <c r="BJ298" s="20" t="str">
        <f t="shared" si="221"/>
        <v/>
      </c>
      <c r="BK298" s="20" t="str">
        <f t="shared" si="222"/>
        <v/>
      </c>
      <c r="BL298" s="20" t="str">
        <f t="shared" si="223"/>
        <v/>
      </c>
      <c r="BM298" s="20" t="str">
        <f t="shared" si="224"/>
        <v/>
      </c>
      <c r="BN298" s="20" t="str">
        <f t="shared" si="225"/>
        <v/>
      </c>
      <c r="BO298" s="20" t="str">
        <f t="shared" si="226"/>
        <v/>
      </c>
      <c r="BP298" s="20" t="str">
        <f t="shared" si="227"/>
        <v/>
      </c>
      <c r="BQ298" s="20" t="str">
        <f t="shared" si="228"/>
        <v/>
      </c>
      <c r="BR298" s="20" t="str">
        <f t="shared" si="229"/>
        <v/>
      </c>
      <c r="BS298" s="20" t="str">
        <f t="shared" si="230"/>
        <v/>
      </c>
      <c r="BT298" s="20"/>
      <c r="BU298" s="20" t="str">
        <f t="shared" si="198"/>
        <v/>
      </c>
      <c r="BV298" s="20" t="str">
        <f t="shared" si="199"/>
        <v/>
      </c>
      <c r="BW298" s="20" t="str">
        <f t="shared" si="200"/>
        <v/>
      </c>
      <c r="BX298" s="20" t="str">
        <f t="shared" si="201"/>
        <v/>
      </c>
      <c r="BY298" s="20" t="str">
        <f t="shared" si="202"/>
        <v/>
      </c>
      <c r="BZ298" s="20" t="str">
        <f t="shared" si="203"/>
        <v/>
      </c>
      <c r="CA298" s="20" t="str">
        <f t="shared" si="204"/>
        <v/>
      </c>
      <c r="CB298" s="20" t="str">
        <f t="shared" si="205"/>
        <v/>
      </c>
      <c r="CC298" s="20" t="str">
        <f t="shared" si="206"/>
        <v/>
      </c>
      <c r="CD298" s="20" t="str">
        <f t="shared" si="207"/>
        <v/>
      </c>
      <c r="CE298" s="20" t="str">
        <f t="shared" si="208"/>
        <v/>
      </c>
      <c r="CF298" s="20" t="str">
        <f t="shared" si="209"/>
        <v/>
      </c>
      <c r="CG298" s="20" t="str">
        <f t="shared" si="210"/>
        <v/>
      </c>
      <c r="CH298" s="20" t="str">
        <f t="shared" si="211"/>
        <v/>
      </c>
      <c r="CI298" s="20" t="str">
        <f t="shared" si="212"/>
        <v/>
      </c>
      <c r="CJ298" s="20" t="str">
        <f t="shared" si="213"/>
        <v/>
      </c>
      <c r="CK298" s="20" t="str">
        <f t="shared" si="214"/>
        <v/>
      </c>
      <c r="CL298" s="20" t="str">
        <f t="shared" si="215"/>
        <v/>
      </c>
      <c r="CM298" s="20" t="str">
        <f t="shared" si="216"/>
        <v/>
      </c>
      <c r="CO298" s="20" t="str">
        <f t="shared" si="217"/>
        <v/>
      </c>
      <c r="CP298" s="20"/>
    </row>
    <row r="299" spans="59:94">
      <c r="BG299" s="20" t="str">
        <f t="shared" si="218"/>
        <v/>
      </c>
      <c r="BH299" s="20" t="str">
        <f t="shared" si="219"/>
        <v/>
      </c>
      <c r="BI299" s="20" t="str">
        <f t="shared" si="220"/>
        <v/>
      </c>
      <c r="BJ299" s="20" t="str">
        <f t="shared" si="221"/>
        <v/>
      </c>
      <c r="BK299" s="20" t="str">
        <f t="shared" si="222"/>
        <v/>
      </c>
      <c r="BL299" s="20" t="str">
        <f t="shared" si="223"/>
        <v/>
      </c>
      <c r="BM299" s="20" t="str">
        <f t="shared" si="224"/>
        <v/>
      </c>
      <c r="BN299" s="20" t="str">
        <f t="shared" si="225"/>
        <v/>
      </c>
      <c r="BO299" s="20" t="str">
        <f t="shared" si="226"/>
        <v/>
      </c>
      <c r="BP299" s="20" t="str">
        <f t="shared" si="227"/>
        <v/>
      </c>
      <c r="BQ299" s="20" t="str">
        <f t="shared" si="228"/>
        <v/>
      </c>
      <c r="BR299" s="20" t="str">
        <f t="shared" si="229"/>
        <v/>
      </c>
      <c r="BS299" s="20" t="str">
        <f t="shared" si="230"/>
        <v/>
      </c>
      <c r="BT299" s="20"/>
      <c r="BU299" s="20" t="str">
        <f t="shared" si="198"/>
        <v/>
      </c>
      <c r="BV299" s="20" t="str">
        <f t="shared" si="199"/>
        <v/>
      </c>
      <c r="BW299" s="20" t="str">
        <f t="shared" si="200"/>
        <v/>
      </c>
      <c r="BX299" s="20" t="str">
        <f t="shared" si="201"/>
        <v/>
      </c>
      <c r="BY299" s="20" t="str">
        <f t="shared" si="202"/>
        <v/>
      </c>
      <c r="BZ299" s="20" t="str">
        <f t="shared" si="203"/>
        <v/>
      </c>
      <c r="CA299" s="20" t="str">
        <f t="shared" si="204"/>
        <v/>
      </c>
      <c r="CB299" s="20" t="str">
        <f t="shared" si="205"/>
        <v/>
      </c>
      <c r="CC299" s="20" t="str">
        <f t="shared" si="206"/>
        <v/>
      </c>
      <c r="CD299" s="20" t="str">
        <f t="shared" si="207"/>
        <v/>
      </c>
      <c r="CE299" s="20" t="str">
        <f t="shared" si="208"/>
        <v/>
      </c>
      <c r="CF299" s="20" t="str">
        <f t="shared" si="209"/>
        <v/>
      </c>
      <c r="CG299" s="20" t="str">
        <f t="shared" si="210"/>
        <v/>
      </c>
      <c r="CH299" s="20" t="str">
        <f t="shared" si="211"/>
        <v/>
      </c>
      <c r="CI299" s="20" t="str">
        <f t="shared" si="212"/>
        <v/>
      </c>
      <c r="CJ299" s="20" t="str">
        <f t="shared" si="213"/>
        <v/>
      </c>
      <c r="CK299" s="20" t="str">
        <f t="shared" si="214"/>
        <v/>
      </c>
      <c r="CL299" s="20" t="str">
        <f t="shared" si="215"/>
        <v/>
      </c>
      <c r="CM299" s="20" t="str">
        <f t="shared" si="216"/>
        <v/>
      </c>
      <c r="CO299" s="20" t="str">
        <f t="shared" si="217"/>
        <v/>
      </c>
      <c r="CP299" s="20"/>
    </row>
    <row r="300" spans="59:94">
      <c r="BG300" s="20" t="str">
        <f t="shared" si="218"/>
        <v/>
      </c>
      <c r="BH300" s="20" t="str">
        <f t="shared" si="219"/>
        <v/>
      </c>
      <c r="BI300" s="20" t="str">
        <f t="shared" si="220"/>
        <v/>
      </c>
      <c r="BJ300" s="20" t="str">
        <f t="shared" si="221"/>
        <v/>
      </c>
      <c r="BK300" s="20" t="str">
        <f t="shared" si="222"/>
        <v/>
      </c>
      <c r="BL300" s="20" t="str">
        <f t="shared" si="223"/>
        <v/>
      </c>
      <c r="BM300" s="20" t="str">
        <f t="shared" si="224"/>
        <v/>
      </c>
      <c r="BN300" s="20" t="str">
        <f t="shared" si="225"/>
        <v/>
      </c>
      <c r="BO300" s="20" t="str">
        <f t="shared" si="226"/>
        <v/>
      </c>
      <c r="BP300" s="20" t="str">
        <f t="shared" si="227"/>
        <v/>
      </c>
      <c r="BQ300" s="20" t="str">
        <f t="shared" si="228"/>
        <v/>
      </c>
      <c r="BR300" s="20" t="str">
        <f t="shared" si="229"/>
        <v/>
      </c>
      <c r="BS300" s="20" t="str">
        <f t="shared" si="230"/>
        <v/>
      </c>
      <c r="BT300" s="20"/>
      <c r="BU300" s="20" t="str">
        <f t="shared" si="198"/>
        <v/>
      </c>
      <c r="BV300" s="20" t="str">
        <f t="shared" si="199"/>
        <v/>
      </c>
      <c r="BW300" s="20" t="str">
        <f t="shared" si="200"/>
        <v/>
      </c>
      <c r="BX300" s="20" t="str">
        <f t="shared" si="201"/>
        <v/>
      </c>
      <c r="BY300" s="20" t="str">
        <f t="shared" si="202"/>
        <v/>
      </c>
      <c r="BZ300" s="20" t="str">
        <f t="shared" si="203"/>
        <v/>
      </c>
      <c r="CA300" s="20" t="str">
        <f t="shared" si="204"/>
        <v/>
      </c>
      <c r="CB300" s="20" t="str">
        <f t="shared" si="205"/>
        <v/>
      </c>
      <c r="CC300" s="20" t="str">
        <f t="shared" si="206"/>
        <v/>
      </c>
      <c r="CD300" s="20" t="str">
        <f t="shared" si="207"/>
        <v/>
      </c>
      <c r="CE300" s="20" t="str">
        <f t="shared" si="208"/>
        <v/>
      </c>
      <c r="CF300" s="20" t="str">
        <f t="shared" si="209"/>
        <v/>
      </c>
      <c r="CG300" s="20" t="str">
        <f t="shared" si="210"/>
        <v/>
      </c>
      <c r="CH300" s="20" t="str">
        <f t="shared" si="211"/>
        <v/>
      </c>
      <c r="CI300" s="20" t="str">
        <f t="shared" si="212"/>
        <v/>
      </c>
      <c r="CJ300" s="20" t="str">
        <f t="shared" si="213"/>
        <v/>
      </c>
      <c r="CK300" s="20" t="str">
        <f t="shared" si="214"/>
        <v/>
      </c>
      <c r="CL300" s="20" t="str">
        <f t="shared" si="215"/>
        <v/>
      </c>
      <c r="CM300" s="20" t="str">
        <f t="shared" si="216"/>
        <v/>
      </c>
      <c r="CO300" s="20" t="str">
        <f t="shared" si="217"/>
        <v/>
      </c>
      <c r="CP300" s="20"/>
    </row>
    <row r="301" spans="59:94">
      <c r="BG301" s="20" t="str">
        <f t="shared" si="218"/>
        <v/>
      </c>
      <c r="BH301" s="20" t="str">
        <f t="shared" si="219"/>
        <v/>
      </c>
      <c r="BI301" s="20" t="str">
        <f t="shared" si="220"/>
        <v/>
      </c>
      <c r="BJ301" s="20" t="str">
        <f t="shared" si="221"/>
        <v/>
      </c>
      <c r="BK301" s="20" t="str">
        <f t="shared" si="222"/>
        <v/>
      </c>
      <c r="BL301" s="20" t="str">
        <f t="shared" si="223"/>
        <v/>
      </c>
      <c r="BM301" s="20" t="str">
        <f t="shared" si="224"/>
        <v/>
      </c>
      <c r="BN301" s="20" t="str">
        <f t="shared" si="225"/>
        <v/>
      </c>
      <c r="BO301" s="20" t="str">
        <f t="shared" si="226"/>
        <v/>
      </c>
      <c r="BP301" s="20" t="str">
        <f t="shared" si="227"/>
        <v/>
      </c>
      <c r="BQ301" s="20" t="str">
        <f t="shared" si="228"/>
        <v/>
      </c>
      <c r="BR301" s="20" t="str">
        <f t="shared" si="229"/>
        <v/>
      </c>
      <c r="BS301" s="20" t="str">
        <f t="shared" si="230"/>
        <v/>
      </c>
      <c r="BT301" s="20"/>
      <c r="BU301" s="20" t="str">
        <f t="shared" si="198"/>
        <v/>
      </c>
      <c r="BV301" s="20" t="str">
        <f t="shared" si="199"/>
        <v/>
      </c>
      <c r="BW301" s="20" t="str">
        <f t="shared" si="200"/>
        <v/>
      </c>
      <c r="BX301" s="20" t="str">
        <f t="shared" si="201"/>
        <v/>
      </c>
      <c r="BY301" s="20" t="str">
        <f t="shared" si="202"/>
        <v/>
      </c>
      <c r="BZ301" s="20" t="str">
        <f t="shared" si="203"/>
        <v/>
      </c>
      <c r="CA301" s="20" t="str">
        <f t="shared" si="204"/>
        <v/>
      </c>
      <c r="CB301" s="20" t="str">
        <f t="shared" si="205"/>
        <v/>
      </c>
      <c r="CC301" s="20" t="str">
        <f t="shared" si="206"/>
        <v/>
      </c>
      <c r="CD301" s="20" t="str">
        <f t="shared" si="207"/>
        <v/>
      </c>
      <c r="CE301" s="20" t="str">
        <f t="shared" si="208"/>
        <v/>
      </c>
      <c r="CF301" s="20" t="str">
        <f t="shared" si="209"/>
        <v/>
      </c>
      <c r="CG301" s="20" t="str">
        <f t="shared" si="210"/>
        <v/>
      </c>
      <c r="CH301" s="20" t="str">
        <f t="shared" si="211"/>
        <v/>
      </c>
      <c r="CI301" s="20" t="str">
        <f t="shared" si="212"/>
        <v/>
      </c>
      <c r="CJ301" s="20" t="str">
        <f t="shared" si="213"/>
        <v/>
      </c>
      <c r="CK301" s="20" t="str">
        <f t="shared" si="214"/>
        <v/>
      </c>
      <c r="CL301" s="20" t="str">
        <f t="shared" si="215"/>
        <v/>
      </c>
      <c r="CM301" s="20" t="str">
        <f t="shared" si="216"/>
        <v/>
      </c>
      <c r="CO301" s="20" t="str">
        <f t="shared" si="217"/>
        <v/>
      </c>
      <c r="CP301" s="20"/>
    </row>
    <row r="302" spans="59:94">
      <c r="BG302" s="20" t="str">
        <f t="shared" si="218"/>
        <v/>
      </c>
      <c r="BH302" s="20" t="str">
        <f t="shared" si="219"/>
        <v/>
      </c>
      <c r="BI302" s="20" t="str">
        <f t="shared" si="220"/>
        <v/>
      </c>
      <c r="BJ302" s="20" t="str">
        <f t="shared" si="221"/>
        <v/>
      </c>
      <c r="BK302" s="20" t="str">
        <f t="shared" si="222"/>
        <v/>
      </c>
      <c r="BL302" s="20" t="str">
        <f t="shared" si="223"/>
        <v/>
      </c>
      <c r="BM302" s="20" t="str">
        <f t="shared" si="224"/>
        <v/>
      </c>
      <c r="BN302" s="20" t="str">
        <f t="shared" si="225"/>
        <v/>
      </c>
      <c r="BO302" s="20" t="str">
        <f t="shared" si="226"/>
        <v/>
      </c>
      <c r="BP302" s="20" t="str">
        <f t="shared" si="227"/>
        <v/>
      </c>
      <c r="BQ302" s="20" t="str">
        <f t="shared" si="228"/>
        <v/>
      </c>
      <c r="BR302" s="20" t="str">
        <f t="shared" si="229"/>
        <v/>
      </c>
      <c r="BS302" s="20" t="str">
        <f t="shared" si="230"/>
        <v/>
      </c>
      <c r="BT302" s="20"/>
      <c r="BU302" s="20" t="str">
        <f t="shared" si="198"/>
        <v/>
      </c>
      <c r="BV302" s="20" t="str">
        <f t="shared" si="199"/>
        <v/>
      </c>
      <c r="BW302" s="20" t="str">
        <f t="shared" si="200"/>
        <v/>
      </c>
      <c r="BX302" s="20" t="str">
        <f t="shared" si="201"/>
        <v/>
      </c>
      <c r="BY302" s="20" t="str">
        <f t="shared" si="202"/>
        <v/>
      </c>
      <c r="BZ302" s="20" t="str">
        <f t="shared" si="203"/>
        <v/>
      </c>
      <c r="CA302" s="20" t="str">
        <f t="shared" si="204"/>
        <v/>
      </c>
      <c r="CB302" s="20" t="str">
        <f t="shared" si="205"/>
        <v/>
      </c>
      <c r="CC302" s="20" t="str">
        <f t="shared" si="206"/>
        <v/>
      </c>
      <c r="CD302" s="20" t="str">
        <f t="shared" si="207"/>
        <v/>
      </c>
      <c r="CE302" s="20" t="str">
        <f t="shared" si="208"/>
        <v/>
      </c>
      <c r="CF302" s="20" t="str">
        <f t="shared" si="209"/>
        <v/>
      </c>
      <c r="CG302" s="20" t="str">
        <f t="shared" si="210"/>
        <v/>
      </c>
      <c r="CH302" s="20" t="str">
        <f t="shared" si="211"/>
        <v/>
      </c>
      <c r="CI302" s="20" t="str">
        <f t="shared" si="212"/>
        <v/>
      </c>
      <c r="CJ302" s="20" t="str">
        <f t="shared" si="213"/>
        <v/>
      </c>
      <c r="CK302" s="20" t="str">
        <f t="shared" si="214"/>
        <v/>
      </c>
      <c r="CL302" s="20" t="str">
        <f t="shared" si="215"/>
        <v/>
      </c>
      <c r="CM302" s="20" t="str">
        <f t="shared" si="216"/>
        <v/>
      </c>
      <c r="CO302" s="20" t="str">
        <f t="shared" si="217"/>
        <v/>
      </c>
      <c r="CP302" s="20"/>
    </row>
    <row r="303" spans="59:94">
      <c r="BG303" s="20" t="str">
        <f t="shared" si="218"/>
        <v/>
      </c>
      <c r="BH303" s="20" t="str">
        <f t="shared" si="219"/>
        <v/>
      </c>
      <c r="BI303" s="20" t="str">
        <f t="shared" si="220"/>
        <v/>
      </c>
      <c r="BJ303" s="20" t="str">
        <f t="shared" si="221"/>
        <v/>
      </c>
      <c r="BK303" s="20" t="str">
        <f t="shared" si="222"/>
        <v/>
      </c>
      <c r="BL303" s="20" t="str">
        <f t="shared" si="223"/>
        <v/>
      </c>
      <c r="BM303" s="20" t="str">
        <f t="shared" si="224"/>
        <v/>
      </c>
      <c r="BN303" s="20" t="str">
        <f t="shared" si="225"/>
        <v/>
      </c>
      <c r="BO303" s="20" t="str">
        <f t="shared" si="226"/>
        <v/>
      </c>
      <c r="BP303" s="20" t="str">
        <f t="shared" si="227"/>
        <v/>
      </c>
      <c r="BQ303" s="20" t="str">
        <f t="shared" si="228"/>
        <v/>
      </c>
      <c r="BR303" s="20" t="str">
        <f t="shared" si="229"/>
        <v/>
      </c>
      <c r="BS303" s="20" t="str">
        <f t="shared" si="230"/>
        <v/>
      </c>
      <c r="BT303" s="20"/>
      <c r="BU303" s="20" t="str">
        <f t="shared" si="198"/>
        <v/>
      </c>
      <c r="BV303" s="20" t="str">
        <f t="shared" si="199"/>
        <v/>
      </c>
      <c r="BW303" s="20" t="str">
        <f t="shared" si="200"/>
        <v/>
      </c>
      <c r="BX303" s="20" t="str">
        <f t="shared" si="201"/>
        <v/>
      </c>
      <c r="BY303" s="20" t="str">
        <f t="shared" si="202"/>
        <v/>
      </c>
      <c r="BZ303" s="20" t="str">
        <f t="shared" si="203"/>
        <v/>
      </c>
      <c r="CA303" s="20" t="str">
        <f t="shared" si="204"/>
        <v/>
      </c>
      <c r="CB303" s="20" t="str">
        <f t="shared" si="205"/>
        <v/>
      </c>
      <c r="CC303" s="20" t="str">
        <f t="shared" si="206"/>
        <v/>
      </c>
      <c r="CD303" s="20" t="str">
        <f t="shared" si="207"/>
        <v/>
      </c>
      <c r="CE303" s="20" t="str">
        <f t="shared" si="208"/>
        <v/>
      </c>
      <c r="CF303" s="20" t="str">
        <f t="shared" si="209"/>
        <v/>
      </c>
      <c r="CG303" s="20" t="str">
        <f t="shared" si="210"/>
        <v/>
      </c>
      <c r="CH303" s="20" t="str">
        <f t="shared" si="211"/>
        <v/>
      </c>
      <c r="CI303" s="20" t="str">
        <f t="shared" si="212"/>
        <v/>
      </c>
      <c r="CJ303" s="20" t="str">
        <f t="shared" si="213"/>
        <v/>
      </c>
      <c r="CK303" s="20" t="str">
        <f t="shared" si="214"/>
        <v/>
      </c>
      <c r="CL303" s="20" t="str">
        <f t="shared" si="215"/>
        <v/>
      </c>
      <c r="CM303" s="20" t="str">
        <f t="shared" si="216"/>
        <v/>
      </c>
      <c r="CO303" s="20" t="str">
        <f t="shared" si="217"/>
        <v/>
      </c>
      <c r="CP303" s="20"/>
    </row>
    <row r="304" spans="59:94">
      <c r="BG304" s="20" t="str">
        <f t="shared" si="218"/>
        <v/>
      </c>
      <c r="BH304" s="20" t="str">
        <f t="shared" si="219"/>
        <v/>
      </c>
      <c r="BI304" s="20" t="str">
        <f t="shared" si="220"/>
        <v/>
      </c>
      <c r="BJ304" s="20" t="str">
        <f t="shared" si="221"/>
        <v/>
      </c>
      <c r="BK304" s="20" t="str">
        <f t="shared" si="222"/>
        <v/>
      </c>
      <c r="BL304" s="20" t="str">
        <f t="shared" si="223"/>
        <v/>
      </c>
      <c r="BM304" s="20" t="str">
        <f t="shared" si="224"/>
        <v/>
      </c>
      <c r="BN304" s="20" t="str">
        <f t="shared" si="225"/>
        <v/>
      </c>
      <c r="BO304" s="20" t="str">
        <f t="shared" si="226"/>
        <v/>
      </c>
      <c r="BP304" s="20" t="str">
        <f t="shared" si="227"/>
        <v/>
      </c>
      <c r="BQ304" s="20" t="str">
        <f t="shared" si="228"/>
        <v/>
      </c>
      <c r="BR304" s="20" t="str">
        <f t="shared" si="229"/>
        <v/>
      </c>
      <c r="BS304" s="20" t="str">
        <f t="shared" si="230"/>
        <v/>
      </c>
      <c r="BT304" s="20"/>
      <c r="BU304" s="20" t="str">
        <f t="shared" si="198"/>
        <v/>
      </c>
      <c r="BV304" s="20" t="str">
        <f t="shared" si="199"/>
        <v/>
      </c>
      <c r="BW304" s="20" t="str">
        <f t="shared" si="200"/>
        <v/>
      </c>
      <c r="BX304" s="20" t="str">
        <f t="shared" si="201"/>
        <v/>
      </c>
      <c r="BY304" s="20" t="str">
        <f t="shared" si="202"/>
        <v/>
      </c>
      <c r="BZ304" s="20" t="str">
        <f t="shared" si="203"/>
        <v/>
      </c>
      <c r="CA304" s="20" t="str">
        <f t="shared" si="204"/>
        <v/>
      </c>
      <c r="CB304" s="20" t="str">
        <f t="shared" si="205"/>
        <v/>
      </c>
      <c r="CC304" s="20" t="str">
        <f t="shared" si="206"/>
        <v/>
      </c>
      <c r="CD304" s="20" t="str">
        <f t="shared" si="207"/>
        <v/>
      </c>
      <c r="CE304" s="20" t="str">
        <f t="shared" si="208"/>
        <v/>
      </c>
      <c r="CF304" s="20" t="str">
        <f t="shared" si="209"/>
        <v/>
      </c>
      <c r="CG304" s="20" t="str">
        <f t="shared" si="210"/>
        <v/>
      </c>
      <c r="CH304" s="20" t="str">
        <f t="shared" si="211"/>
        <v/>
      </c>
      <c r="CI304" s="20" t="str">
        <f t="shared" si="212"/>
        <v/>
      </c>
      <c r="CJ304" s="20" t="str">
        <f t="shared" si="213"/>
        <v/>
      </c>
      <c r="CK304" s="20" t="str">
        <f t="shared" si="214"/>
        <v/>
      </c>
      <c r="CL304" s="20" t="str">
        <f t="shared" si="215"/>
        <v/>
      </c>
      <c r="CM304" s="20" t="str">
        <f t="shared" si="216"/>
        <v/>
      </c>
      <c r="CO304" s="20" t="str">
        <f t="shared" si="217"/>
        <v/>
      </c>
      <c r="CP304" s="20"/>
    </row>
    <row r="305" spans="59:94">
      <c r="BG305" s="20" t="str">
        <f t="shared" si="218"/>
        <v/>
      </c>
      <c r="BH305" s="20" t="str">
        <f t="shared" si="219"/>
        <v/>
      </c>
      <c r="BI305" s="20" t="str">
        <f t="shared" si="220"/>
        <v/>
      </c>
      <c r="BJ305" s="20" t="str">
        <f t="shared" si="221"/>
        <v/>
      </c>
      <c r="BK305" s="20" t="str">
        <f t="shared" si="222"/>
        <v/>
      </c>
      <c r="BL305" s="20" t="str">
        <f t="shared" si="223"/>
        <v/>
      </c>
      <c r="BM305" s="20" t="str">
        <f t="shared" si="224"/>
        <v/>
      </c>
      <c r="BN305" s="20" t="str">
        <f t="shared" si="225"/>
        <v/>
      </c>
      <c r="BO305" s="20" t="str">
        <f t="shared" si="226"/>
        <v/>
      </c>
      <c r="BP305" s="20" t="str">
        <f t="shared" si="227"/>
        <v/>
      </c>
      <c r="BQ305" s="20" t="str">
        <f t="shared" si="228"/>
        <v/>
      </c>
      <c r="BR305" s="20" t="str">
        <f t="shared" si="229"/>
        <v/>
      </c>
      <c r="BS305" s="20" t="str">
        <f t="shared" si="230"/>
        <v/>
      </c>
      <c r="BT305" s="20"/>
      <c r="BU305" s="20" t="str">
        <f t="shared" si="198"/>
        <v/>
      </c>
      <c r="BV305" s="20" t="str">
        <f t="shared" si="199"/>
        <v/>
      </c>
      <c r="BW305" s="20" t="str">
        <f t="shared" si="200"/>
        <v/>
      </c>
      <c r="BX305" s="20" t="str">
        <f t="shared" si="201"/>
        <v/>
      </c>
      <c r="BY305" s="20" t="str">
        <f t="shared" si="202"/>
        <v/>
      </c>
      <c r="BZ305" s="20" t="str">
        <f t="shared" si="203"/>
        <v/>
      </c>
      <c r="CA305" s="20" t="str">
        <f t="shared" si="204"/>
        <v/>
      </c>
      <c r="CB305" s="20" t="str">
        <f t="shared" si="205"/>
        <v/>
      </c>
      <c r="CC305" s="20" t="str">
        <f t="shared" si="206"/>
        <v/>
      </c>
      <c r="CD305" s="20" t="str">
        <f t="shared" si="207"/>
        <v/>
      </c>
      <c r="CE305" s="20" t="str">
        <f t="shared" si="208"/>
        <v/>
      </c>
      <c r="CF305" s="20" t="str">
        <f t="shared" si="209"/>
        <v/>
      </c>
      <c r="CG305" s="20" t="str">
        <f t="shared" si="210"/>
        <v/>
      </c>
      <c r="CH305" s="20" t="str">
        <f t="shared" si="211"/>
        <v/>
      </c>
      <c r="CI305" s="20" t="str">
        <f t="shared" si="212"/>
        <v/>
      </c>
      <c r="CJ305" s="20" t="str">
        <f t="shared" si="213"/>
        <v/>
      </c>
      <c r="CK305" s="20" t="str">
        <f t="shared" si="214"/>
        <v/>
      </c>
      <c r="CL305" s="20" t="str">
        <f t="shared" si="215"/>
        <v/>
      </c>
      <c r="CM305" s="20" t="str">
        <f t="shared" si="216"/>
        <v/>
      </c>
      <c r="CO305" s="20" t="str">
        <f t="shared" si="217"/>
        <v/>
      </c>
      <c r="CP305" s="20"/>
    </row>
    <row r="306" spans="59:94">
      <c r="BG306" s="20" t="str">
        <f t="shared" si="218"/>
        <v/>
      </c>
      <c r="BH306" s="20" t="str">
        <f t="shared" si="219"/>
        <v/>
      </c>
      <c r="BI306" s="20" t="str">
        <f t="shared" si="220"/>
        <v/>
      </c>
      <c r="BJ306" s="20" t="str">
        <f t="shared" si="221"/>
        <v/>
      </c>
      <c r="BK306" s="20" t="str">
        <f t="shared" si="222"/>
        <v/>
      </c>
      <c r="BL306" s="20" t="str">
        <f t="shared" si="223"/>
        <v/>
      </c>
      <c r="BM306" s="20" t="str">
        <f t="shared" si="224"/>
        <v/>
      </c>
      <c r="BN306" s="20" t="str">
        <f t="shared" si="225"/>
        <v/>
      </c>
      <c r="BO306" s="20" t="str">
        <f t="shared" si="226"/>
        <v/>
      </c>
      <c r="BP306" s="20" t="str">
        <f t="shared" si="227"/>
        <v/>
      </c>
      <c r="BQ306" s="20" t="str">
        <f t="shared" si="228"/>
        <v/>
      </c>
      <c r="BR306" s="20" t="str">
        <f t="shared" si="229"/>
        <v/>
      </c>
      <c r="BS306" s="20" t="str">
        <f t="shared" si="230"/>
        <v/>
      </c>
      <c r="BT306" s="20"/>
      <c r="BU306" s="20" t="str">
        <f t="shared" si="198"/>
        <v/>
      </c>
      <c r="BV306" s="20" t="str">
        <f t="shared" si="199"/>
        <v/>
      </c>
      <c r="BW306" s="20" t="str">
        <f t="shared" si="200"/>
        <v/>
      </c>
      <c r="BX306" s="20" t="str">
        <f t="shared" si="201"/>
        <v/>
      </c>
      <c r="BY306" s="20" t="str">
        <f t="shared" si="202"/>
        <v/>
      </c>
      <c r="BZ306" s="20" t="str">
        <f t="shared" si="203"/>
        <v/>
      </c>
      <c r="CA306" s="20" t="str">
        <f t="shared" si="204"/>
        <v/>
      </c>
      <c r="CB306" s="20" t="str">
        <f t="shared" si="205"/>
        <v/>
      </c>
      <c r="CC306" s="20" t="str">
        <f t="shared" si="206"/>
        <v/>
      </c>
      <c r="CD306" s="20" t="str">
        <f t="shared" si="207"/>
        <v/>
      </c>
      <c r="CE306" s="20" t="str">
        <f t="shared" si="208"/>
        <v/>
      </c>
      <c r="CF306" s="20" t="str">
        <f t="shared" si="209"/>
        <v/>
      </c>
      <c r="CG306" s="20" t="str">
        <f t="shared" si="210"/>
        <v/>
      </c>
      <c r="CH306" s="20" t="str">
        <f t="shared" si="211"/>
        <v/>
      </c>
      <c r="CI306" s="20" t="str">
        <f t="shared" si="212"/>
        <v/>
      </c>
      <c r="CJ306" s="20" t="str">
        <f t="shared" si="213"/>
        <v/>
      </c>
      <c r="CK306" s="20" t="str">
        <f t="shared" si="214"/>
        <v/>
      </c>
      <c r="CL306" s="20" t="str">
        <f t="shared" si="215"/>
        <v/>
      </c>
      <c r="CM306" s="20" t="str">
        <f t="shared" si="216"/>
        <v/>
      </c>
      <c r="CO306" s="20" t="str">
        <f t="shared" si="217"/>
        <v/>
      </c>
      <c r="CP306" s="20"/>
    </row>
    <row r="307" spans="59:94">
      <c r="BG307" s="20" t="str">
        <f t="shared" si="218"/>
        <v/>
      </c>
      <c r="BH307" s="20" t="str">
        <f t="shared" si="219"/>
        <v/>
      </c>
      <c r="BI307" s="20" t="str">
        <f t="shared" si="220"/>
        <v/>
      </c>
      <c r="BJ307" s="20" t="str">
        <f t="shared" si="221"/>
        <v/>
      </c>
      <c r="BK307" s="20" t="str">
        <f t="shared" si="222"/>
        <v/>
      </c>
      <c r="BL307" s="20" t="str">
        <f t="shared" si="223"/>
        <v/>
      </c>
      <c r="BM307" s="20" t="str">
        <f t="shared" si="224"/>
        <v/>
      </c>
      <c r="BN307" s="20" t="str">
        <f t="shared" si="225"/>
        <v/>
      </c>
      <c r="BO307" s="20" t="str">
        <f t="shared" si="226"/>
        <v/>
      </c>
      <c r="BP307" s="20" t="str">
        <f t="shared" si="227"/>
        <v/>
      </c>
      <c r="BQ307" s="20" t="str">
        <f t="shared" si="228"/>
        <v/>
      </c>
      <c r="BR307" s="20" t="str">
        <f t="shared" si="229"/>
        <v/>
      </c>
      <c r="BS307" s="20" t="str">
        <f t="shared" si="230"/>
        <v/>
      </c>
      <c r="BT307" s="20"/>
      <c r="BU307" s="20" t="str">
        <f t="shared" si="198"/>
        <v/>
      </c>
      <c r="BV307" s="20" t="str">
        <f t="shared" si="199"/>
        <v/>
      </c>
      <c r="BW307" s="20" t="str">
        <f t="shared" si="200"/>
        <v/>
      </c>
      <c r="BX307" s="20" t="str">
        <f t="shared" si="201"/>
        <v/>
      </c>
      <c r="BY307" s="20" t="str">
        <f t="shared" si="202"/>
        <v/>
      </c>
      <c r="BZ307" s="20" t="str">
        <f t="shared" si="203"/>
        <v/>
      </c>
      <c r="CA307" s="20" t="str">
        <f t="shared" si="204"/>
        <v/>
      </c>
      <c r="CB307" s="20" t="str">
        <f t="shared" si="205"/>
        <v/>
      </c>
      <c r="CC307" s="20" t="str">
        <f t="shared" si="206"/>
        <v/>
      </c>
      <c r="CD307" s="20" t="str">
        <f t="shared" si="207"/>
        <v/>
      </c>
      <c r="CE307" s="20" t="str">
        <f t="shared" si="208"/>
        <v/>
      </c>
      <c r="CF307" s="20" t="str">
        <f t="shared" si="209"/>
        <v/>
      </c>
      <c r="CG307" s="20" t="str">
        <f t="shared" si="210"/>
        <v/>
      </c>
      <c r="CH307" s="20" t="str">
        <f t="shared" si="211"/>
        <v/>
      </c>
      <c r="CI307" s="20" t="str">
        <f t="shared" si="212"/>
        <v/>
      </c>
      <c r="CJ307" s="20" t="str">
        <f t="shared" si="213"/>
        <v/>
      </c>
      <c r="CK307" s="20" t="str">
        <f t="shared" si="214"/>
        <v/>
      </c>
      <c r="CL307" s="20" t="str">
        <f t="shared" si="215"/>
        <v/>
      </c>
      <c r="CM307" s="20" t="str">
        <f t="shared" si="216"/>
        <v/>
      </c>
      <c r="CO307" s="20" t="str">
        <f t="shared" si="217"/>
        <v/>
      </c>
      <c r="CP307" s="20"/>
    </row>
    <row r="308" spans="59:94">
      <c r="BG308" s="20" t="str">
        <f t="shared" si="218"/>
        <v/>
      </c>
      <c r="BH308" s="20" t="str">
        <f t="shared" si="219"/>
        <v/>
      </c>
      <c r="BI308" s="20" t="str">
        <f t="shared" si="220"/>
        <v/>
      </c>
      <c r="BJ308" s="20" t="str">
        <f t="shared" si="221"/>
        <v/>
      </c>
      <c r="BK308" s="20" t="str">
        <f t="shared" si="222"/>
        <v/>
      </c>
      <c r="BL308" s="20" t="str">
        <f t="shared" si="223"/>
        <v/>
      </c>
      <c r="BM308" s="20" t="str">
        <f t="shared" si="224"/>
        <v/>
      </c>
      <c r="BN308" s="20" t="str">
        <f t="shared" si="225"/>
        <v/>
      </c>
      <c r="BO308" s="20" t="str">
        <f t="shared" si="226"/>
        <v/>
      </c>
      <c r="BP308" s="20" t="str">
        <f t="shared" si="227"/>
        <v/>
      </c>
      <c r="BQ308" s="20" t="str">
        <f t="shared" si="228"/>
        <v/>
      </c>
      <c r="BR308" s="20" t="str">
        <f t="shared" si="229"/>
        <v/>
      </c>
      <c r="BS308" s="20" t="str">
        <f t="shared" si="230"/>
        <v/>
      </c>
      <c r="BT308" s="20"/>
      <c r="BU308" s="20" t="str">
        <f t="shared" si="198"/>
        <v/>
      </c>
      <c r="BV308" s="20" t="str">
        <f t="shared" si="199"/>
        <v/>
      </c>
      <c r="BW308" s="20" t="str">
        <f t="shared" si="200"/>
        <v/>
      </c>
      <c r="BX308" s="20" t="str">
        <f t="shared" si="201"/>
        <v/>
      </c>
      <c r="BY308" s="20" t="str">
        <f t="shared" si="202"/>
        <v/>
      </c>
      <c r="BZ308" s="20" t="str">
        <f t="shared" si="203"/>
        <v/>
      </c>
      <c r="CA308" s="20" t="str">
        <f t="shared" si="204"/>
        <v/>
      </c>
      <c r="CB308" s="20" t="str">
        <f t="shared" si="205"/>
        <v/>
      </c>
      <c r="CC308" s="20" t="str">
        <f t="shared" si="206"/>
        <v/>
      </c>
      <c r="CD308" s="20" t="str">
        <f t="shared" si="207"/>
        <v/>
      </c>
      <c r="CE308" s="20" t="str">
        <f t="shared" si="208"/>
        <v/>
      </c>
      <c r="CF308" s="20" t="str">
        <f t="shared" si="209"/>
        <v/>
      </c>
      <c r="CG308" s="20" t="str">
        <f t="shared" si="210"/>
        <v/>
      </c>
      <c r="CH308" s="20" t="str">
        <f t="shared" si="211"/>
        <v/>
      </c>
      <c r="CI308" s="20" t="str">
        <f t="shared" si="212"/>
        <v/>
      </c>
      <c r="CJ308" s="20" t="str">
        <f t="shared" si="213"/>
        <v/>
      </c>
      <c r="CK308" s="20" t="str">
        <f t="shared" si="214"/>
        <v/>
      </c>
      <c r="CL308" s="20" t="str">
        <f t="shared" si="215"/>
        <v/>
      </c>
      <c r="CM308" s="20" t="str">
        <f t="shared" si="216"/>
        <v/>
      </c>
      <c r="CO308" s="20" t="str">
        <f t="shared" si="217"/>
        <v/>
      </c>
      <c r="CP308" s="20"/>
    </row>
    <row r="309" spans="59:94">
      <c r="BG309" s="20" t="str">
        <f t="shared" si="218"/>
        <v/>
      </c>
      <c r="BH309" s="20" t="str">
        <f t="shared" si="219"/>
        <v/>
      </c>
      <c r="BI309" s="20" t="str">
        <f t="shared" si="220"/>
        <v/>
      </c>
      <c r="BJ309" s="20" t="str">
        <f t="shared" si="221"/>
        <v/>
      </c>
      <c r="BK309" s="20" t="str">
        <f t="shared" si="222"/>
        <v/>
      </c>
      <c r="BL309" s="20" t="str">
        <f t="shared" si="223"/>
        <v/>
      </c>
      <c r="BM309" s="20" t="str">
        <f t="shared" si="224"/>
        <v/>
      </c>
      <c r="BN309" s="20" t="str">
        <f t="shared" si="225"/>
        <v/>
      </c>
      <c r="BO309" s="20" t="str">
        <f t="shared" si="226"/>
        <v/>
      </c>
      <c r="BP309" s="20" t="str">
        <f t="shared" si="227"/>
        <v/>
      </c>
      <c r="BQ309" s="20" t="str">
        <f t="shared" si="228"/>
        <v/>
      </c>
      <c r="BR309" s="20" t="str">
        <f t="shared" si="229"/>
        <v/>
      </c>
      <c r="BS309" s="20" t="str">
        <f t="shared" si="230"/>
        <v/>
      </c>
      <c r="BT309" s="20"/>
      <c r="BU309" s="20" t="str">
        <f t="shared" si="198"/>
        <v/>
      </c>
      <c r="BV309" s="20" t="str">
        <f t="shared" si="199"/>
        <v/>
      </c>
      <c r="BW309" s="20" t="str">
        <f t="shared" si="200"/>
        <v/>
      </c>
      <c r="BX309" s="20" t="str">
        <f t="shared" si="201"/>
        <v/>
      </c>
      <c r="BY309" s="20" t="str">
        <f t="shared" si="202"/>
        <v/>
      </c>
      <c r="BZ309" s="20" t="str">
        <f t="shared" si="203"/>
        <v/>
      </c>
      <c r="CA309" s="20" t="str">
        <f t="shared" si="204"/>
        <v/>
      </c>
      <c r="CB309" s="20" t="str">
        <f t="shared" si="205"/>
        <v/>
      </c>
      <c r="CC309" s="20" t="str">
        <f t="shared" si="206"/>
        <v/>
      </c>
      <c r="CD309" s="20" t="str">
        <f t="shared" si="207"/>
        <v/>
      </c>
      <c r="CE309" s="20" t="str">
        <f t="shared" si="208"/>
        <v/>
      </c>
      <c r="CF309" s="20" t="str">
        <f t="shared" si="209"/>
        <v/>
      </c>
      <c r="CG309" s="20" t="str">
        <f t="shared" si="210"/>
        <v/>
      </c>
      <c r="CH309" s="20" t="str">
        <f t="shared" si="211"/>
        <v/>
      </c>
      <c r="CI309" s="20" t="str">
        <f t="shared" si="212"/>
        <v/>
      </c>
      <c r="CJ309" s="20" t="str">
        <f t="shared" si="213"/>
        <v/>
      </c>
      <c r="CK309" s="20" t="str">
        <f t="shared" si="214"/>
        <v/>
      </c>
      <c r="CL309" s="20" t="str">
        <f t="shared" si="215"/>
        <v/>
      </c>
      <c r="CM309" s="20" t="str">
        <f t="shared" si="216"/>
        <v/>
      </c>
      <c r="CO309" s="20" t="str">
        <f t="shared" si="217"/>
        <v/>
      </c>
      <c r="CP309" s="20"/>
    </row>
    <row r="310" spans="59:94">
      <c r="BG310" s="20" t="str">
        <f t="shared" si="218"/>
        <v/>
      </c>
      <c r="BH310" s="20" t="str">
        <f t="shared" si="219"/>
        <v/>
      </c>
      <c r="BI310" s="20" t="str">
        <f t="shared" si="220"/>
        <v/>
      </c>
      <c r="BJ310" s="20" t="str">
        <f t="shared" si="221"/>
        <v/>
      </c>
      <c r="BK310" s="20" t="str">
        <f t="shared" si="222"/>
        <v/>
      </c>
      <c r="BL310" s="20" t="str">
        <f t="shared" si="223"/>
        <v/>
      </c>
      <c r="BM310" s="20" t="str">
        <f t="shared" si="224"/>
        <v/>
      </c>
      <c r="BN310" s="20" t="str">
        <f t="shared" si="225"/>
        <v/>
      </c>
      <c r="BO310" s="20" t="str">
        <f t="shared" si="226"/>
        <v/>
      </c>
      <c r="BP310" s="20" t="str">
        <f t="shared" si="227"/>
        <v/>
      </c>
      <c r="BQ310" s="20" t="str">
        <f t="shared" si="228"/>
        <v/>
      </c>
      <c r="BR310" s="20" t="str">
        <f t="shared" si="229"/>
        <v/>
      </c>
      <c r="BS310" s="20" t="str">
        <f t="shared" si="230"/>
        <v/>
      </c>
      <c r="BT310" s="20"/>
      <c r="BU310" s="20" t="str">
        <f t="shared" si="198"/>
        <v/>
      </c>
      <c r="BV310" s="20" t="str">
        <f t="shared" si="199"/>
        <v/>
      </c>
      <c r="BW310" s="20" t="str">
        <f t="shared" si="200"/>
        <v/>
      </c>
      <c r="BX310" s="20" t="str">
        <f t="shared" si="201"/>
        <v/>
      </c>
      <c r="BY310" s="20" t="str">
        <f t="shared" si="202"/>
        <v/>
      </c>
      <c r="BZ310" s="20" t="str">
        <f t="shared" si="203"/>
        <v/>
      </c>
      <c r="CA310" s="20" t="str">
        <f t="shared" si="204"/>
        <v/>
      </c>
      <c r="CB310" s="20" t="str">
        <f t="shared" si="205"/>
        <v/>
      </c>
      <c r="CC310" s="20" t="str">
        <f t="shared" si="206"/>
        <v/>
      </c>
      <c r="CD310" s="20" t="str">
        <f t="shared" si="207"/>
        <v/>
      </c>
      <c r="CE310" s="20" t="str">
        <f t="shared" si="208"/>
        <v/>
      </c>
      <c r="CF310" s="20" t="str">
        <f t="shared" si="209"/>
        <v/>
      </c>
      <c r="CG310" s="20" t="str">
        <f t="shared" si="210"/>
        <v/>
      </c>
      <c r="CH310" s="20" t="str">
        <f t="shared" si="211"/>
        <v/>
      </c>
      <c r="CI310" s="20" t="str">
        <f t="shared" si="212"/>
        <v/>
      </c>
      <c r="CJ310" s="20" t="str">
        <f t="shared" si="213"/>
        <v/>
      </c>
      <c r="CK310" s="20" t="str">
        <f t="shared" si="214"/>
        <v/>
      </c>
      <c r="CL310" s="20" t="str">
        <f t="shared" si="215"/>
        <v/>
      </c>
      <c r="CM310" s="20" t="str">
        <f t="shared" si="216"/>
        <v/>
      </c>
      <c r="CO310" s="20" t="str">
        <f t="shared" si="217"/>
        <v/>
      </c>
      <c r="CP310" s="20"/>
    </row>
    <row r="311" spans="59:94">
      <c r="BG311" s="20" t="str">
        <f t="shared" si="218"/>
        <v/>
      </c>
      <c r="BH311" s="20" t="str">
        <f t="shared" si="219"/>
        <v/>
      </c>
      <c r="BI311" s="20" t="str">
        <f t="shared" si="220"/>
        <v/>
      </c>
      <c r="BJ311" s="20" t="str">
        <f t="shared" si="221"/>
        <v/>
      </c>
      <c r="BK311" s="20" t="str">
        <f t="shared" si="222"/>
        <v/>
      </c>
      <c r="BL311" s="20" t="str">
        <f t="shared" si="223"/>
        <v/>
      </c>
      <c r="BM311" s="20" t="str">
        <f t="shared" si="224"/>
        <v/>
      </c>
      <c r="BN311" s="20" t="str">
        <f t="shared" si="225"/>
        <v/>
      </c>
      <c r="BO311" s="20" t="str">
        <f t="shared" si="226"/>
        <v/>
      </c>
      <c r="BP311" s="20" t="str">
        <f t="shared" si="227"/>
        <v/>
      </c>
      <c r="BQ311" s="20" t="str">
        <f t="shared" si="228"/>
        <v/>
      </c>
      <c r="BR311" s="20" t="str">
        <f t="shared" si="229"/>
        <v/>
      </c>
      <c r="BS311" s="20" t="str">
        <f t="shared" si="230"/>
        <v/>
      </c>
      <c r="BT311" s="20"/>
      <c r="BU311" s="20" t="str">
        <f t="shared" si="198"/>
        <v/>
      </c>
      <c r="BV311" s="20" t="str">
        <f t="shared" si="199"/>
        <v/>
      </c>
      <c r="BW311" s="20" t="str">
        <f t="shared" si="200"/>
        <v/>
      </c>
      <c r="BX311" s="20" t="str">
        <f t="shared" si="201"/>
        <v/>
      </c>
      <c r="BY311" s="20" t="str">
        <f t="shared" si="202"/>
        <v/>
      </c>
      <c r="BZ311" s="20" t="str">
        <f t="shared" si="203"/>
        <v/>
      </c>
      <c r="CA311" s="20" t="str">
        <f t="shared" si="204"/>
        <v/>
      </c>
      <c r="CB311" s="20" t="str">
        <f t="shared" si="205"/>
        <v/>
      </c>
      <c r="CC311" s="20" t="str">
        <f t="shared" si="206"/>
        <v/>
      </c>
      <c r="CD311" s="20" t="str">
        <f t="shared" si="207"/>
        <v/>
      </c>
      <c r="CE311" s="20" t="str">
        <f t="shared" si="208"/>
        <v/>
      </c>
      <c r="CF311" s="20" t="str">
        <f t="shared" si="209"/>
        <v/>
      </c>
      <c r="CG311" s="20" t="str">
        <f t="shared" si="210"/>
        <v/>
      </c>
      <c r="CH311" s="20" t="str">
        <f t="shared" si="211"/>
        <v/>
      </c>
      <c r="CI311" s="20" t="str">
        <f t="shared" si="212"/>
        <v/>
      </c>
      <c r="CJ311" s="20" t="str">
        <f t="shared" si="213"/>
        <v/>
      </c>
      <c r="CK311" s="20" t="str">
        <f t="shared" si="214"/>
        <v/>
      </c>
      <c r="CL311" s="20" t="str">
        <f t="shared" si="215"/>
        <v/>
      </c>
      <c r="CM311" s="20" t="str">
        <f t="shared" si="216"/>
        <v/>
      </c>
      <c r="CO311" s="20" t="str">
        <f t="shared" si="217"/>
        <v/>
      </c>
      <c r="CP311" s="20"/>
    </row>
    <row r="312" spans="59:94">
      <c r="BG312" s="20" t="str">
        <f t="shared" si="218"/>
        <v/>
      </c>
      <c r="BH312" s="20" t="str">
        <f t="shared" si="219"/>
        <v/>
      </c>
      <c r="BI312" s="20" t="str">
        <f t="shared" si="220"/>
        <v/>
      </c>
      <c r="BJ312" s="20" t="str">
        <f t="shared" si="221"/>
        <v/>
      </c>
      <c r="BK312" s="20" t="str">
        <f t="shared" si="222"/>
        <v/>
      </c>
      <c r="BL312" s="20" t="str">
        <f t="shared" si="223"/>
        <v/>
      </c>
      <c r="BM312" s="20" t="str">
        <f t="shared" si="224"/>
        <v/>
      </c>
      <c r="BN312" s="20" t="str">
        <f t="shared" si="225"/>
        <v/>
      </c>
      <c r="BO312" s="20" t="str">
        <f t="shared" si="226"/>
        <v/>
      </c>
      <c r="BP312" s="20" t="str">
        <f t="shared" si="227"/>
        <v/>
      </c>
      <c r="BQ312" s="20" t="str">
        <f t="shared" si="228"/>
        <v/>
      </c>
      <c r="BR312" s="20" t="str">
        <f t="shared" si="229"/>
        <v/>
      </c>
      <c r="BS312" s="20" t="str">
        <f t="shared" si="230"/>
        <v/>
      </c>
      <c r="BT312" s="20"/>
      <c r="BU312" s="20" t="str">
        <f t="shared" si="198"/>
        <v/>
      </c>
      <c r="BV312" s="20" t="str">
        <f t="shared" si="199"/>
        <v/>
      </c>
      <c r="BW312" s="20" t="str">
        <f t="shared" si="200"/>
        <v/>
      </c>
      <c r="BX312" s="20" t="str">
        <f t="shared" si="201"/>
        <v/>
      </c>
      <c r="BY312" s="20" t="str">
        <f t="shared" si="202"/>
        <v/>
      </c>
      <c r="BZ312" s="20" t="str">
        <f t="shared" si="203"/>
        <v/>
      </c>
      <c r="CA312" s="20" t="str">
        <f t="shared" si="204"/>
        <v/>
      </c>
      <c r="CB312" s="20" t="str">
        <f t="shared" si="205"/>
        <v/>
      </c>
      <c r="CC312" s="20" t="str">
        <f t="shared" si="206"/>
        <v/>
      </c>
      <c r="CD312" s="20" t="str">
        <f t="shared" si="207"/>
        <v/>
      </c>
      <c r="CE312" s="20" t="str">
        <f t="shared" si="208"/>
        <v/>
      </c>
      <c r="CF312" s="20" t="str">
        <f t="shared" si="209"/>
        <v/>
      </c>
      <c r="CG312" s="20" t="str">
        <f t="shared" si="210"/>
        <v/>
      </c>
      <c r="CH312" s="20" t="str">
        <f t="shared" si="211"/>
        <v/>
      </c>
      <c r="CI312" s="20" t="str">
        <f t="shared" si="212"/>
        <v/>
      </c>
      <c r="CJ312" s="20" t="str">
        <f t="shared" si="213"/>
        <v/>
      </c>
      <c r="CK312" s="20" t="str">
        <f t="shared" si="214"/>
        <v/>
      </c>
      <c r="CL312" s="20" t="str">
        <f t="shared" si="215"/>
        <v/>
      </c>
      <c r="CM312" s="20" t="str">
        <f t="shared" si="216"/>
        <v/>
      </c>
      <c r="CO312" s="20" t="str">
        <f t="shared" si="217"/>
        <v/>
      </c>
      <c r="CP312" s="20"/>
    </row>
    <row r="313" spans="59:94">
      <c r="BG313" s="20" t="str">
        <f t="shared" si="218"/>
        <v/>
      </c>
      <c r="BH313" s="20" t="str">
        <f t="shared" si="219"/>
        <v/>
      </c>
      <c r="BI313" s="20" t="str">
        <f t="shared" si="220"/>
        <v/>
      </c>
      <c r="BJ313" s="20" t="str">
        <f t="shared" si="221"/>
        <v/>
      </c>
      <c r="BK313" s="20" t="str">
        <f t="shared" si="222"/>
        <v/>
      </c>
      <c r="BL313" s="20" t="str">
        <f t="shared" si="223"/>
        <v/>
      </c>
      <c r="BM313" s="20" t="str">
        <f t="shared" si="224"/>
        <v/>
      </c>
      <c r="BN313" s="20" t="str">
        <f t="shared" si="225"/>
        <v/>
      </c>
      <c r="BO313" s="20" t="str">
        <f t="shared" si="226"/>
        <v/>
      </c>
      <c r="BP313" s="20" t="str">
        <f t="shared" si="227"/>
        <v/>
      </c>
      <c r="BQ313" s="20" t="str">
        <f t="shared" si="228"/>
        <v/>
      </c>
      <c r="BR313" s="20" t="str">
        <f t="shared" si="229"/>
        <v/>
      </c>
      <c r="BS313" s="20" t="str">
        <f t="shared" si="230"/>
        <v/>
      </c>
      <c r="BT313" s="20"/>
      <c r="BU313" s="20" t="str">
        <f t="shared" si="198"/>
        <v/>
      </c>
      <c r="BV313" s="20" t="str">
        <f t="shared" si="199"/>
        <v/>
      </c>
      <c r="BW313" s="20" t="str">
        <f t="shared" si="200"/>
        <v/>
      </c>
      <c r="BX313" s="20" t="str">
        <f t="shared" si="201"/>
        <v/>
      </c>
      <c r="BY313" s="20" t="str">
        <f t="shared" si="202"/>
        <v/>
      </c>
      <c r="BZ313" s="20" t="str">
        <f t="shared" si="203"/>
        <v/>
      </c>
      <c r="CA313" s="20" t="str">
        <f t="shared" si="204"/>
        <v/>
      </c>
      <c r="CB313" s="20" t="str">
        <f t="shared" si="205"/>
        <v/>
      </c>
      <c r="CC313" s="20" t="str">
        <f t="shared" si="206"/>
        <v/>
      </c>
      <c r="CD313" s="20" t="str">
        <f t="shared" si="207"/>
        <v/>
      </c>
      <c r="CE313" s="20" t="str">
        <f t="shared" si="208"/>
        <v/>
      </c>
      <c r="CF313" s="20" t="str">
        <f t="shared" si="209"/>
        <v/>
      </c>
      <c r="CG313" s="20" t="str">
        <f t="shared" si="210"/>
        <v/>
      </c>
      <c r="CH313" s="20" t="str">
        <f t="shared" si="211"/>
        <v/>
      </c>
      <c r="CI313" s="20" t="str">
        <f t="shared" si="212"/>
        <v/>
      </c>
      <c r="CJ313" s="20" t="str">
        <f t="shared" si="213"/>
        <v/>
      </c>
      <c r="CK313" s="20" t="str">
        <f t="shared" si="214"/>
        <v/>
      </c>
      <c r="CL313" s="20" t="str">
        <f t="shared" si="215"/>
        <v/>
      </c>
      <c r="CM313" s="20" t="str">
        <f t="shared" si="216"/>
        <v/>
      </c>
      <c r="CO313" s="20" t="str">
        <f t="shared" si="217"/>
        <v/>
      </c>
      <c r="CP313" s="20"/>
    </row>
    <row r="314" spans="59:94">
      <c r="BG314" s="20" t="str">
        <f t="shared" si="218"/>
        <v/>
      </c>
      <c r="BH314" s="20" t="str">
        <f t="shared" si="219"/>
        <v/>
      </c>
      <c r="BI314" s="20" t="str">
        <f t="shared" si="220"/>
        <v/>
      </c>
      <c r="BJ314" s="20" t="str">
        <f t="shared" si="221"/>
        <v/>
      </c>
      <c r="BK314" s="20" t="str">
        <f t="shared" si="222"/>
        <v/>
      </c>
      <c r="BL314" s="20" t="str">
        <f t="shared" si="223"/>
        <v/>
      </c>
      <c r="BM314" s="20" t="str">
        <f t="shared" si="224"/>
        <v/>
      </c>
      <c r="BN314" s="20" t="str">
        <f t="shared" si="225"/>
        <v/>
      </c>
      <c r="BO314" s="20" t="str">
        <f t="shared" si="226"/>
        <v/>
      </c>
      <c r="BP314" s="20" t="str">
        <f t="shared" si="227"/>
        <v/>
      </c>
      <c r="BQ314" s="20" t="str">
        <f t="shared" si="228"/>
        <v/>
      </c>
      <c r="BR314" s="20" t="str">
        <f t="shared" si="229"/>
        <v/>
      </c>
      <c r="BS314" s="20" t="str">
        <f t="shared" si="230"/>
        <v/>
      </c>
      <c r="BT314" s="20"/>
      <c r="BU314" s="20" t="str">
        <f t="shared" si="198"/>
        <v/>
      </c>
      <c r="BV314" s="20" t="str">
        <f t="shared" si="199"/>
        <v/>
      </c>
      <c r="BW314" s="20" t="str">
        <f t="shared" si="200"/>
        <v/>
      </c>
      <c r="BX314" s="20" t="str">
        <f t="shared" si="201"/>
        <v/>
      </c>
      <c r="BY314" s="20" t="str">
        <f t="shared" si="202"/>
        <v/>
      </c>
      <c r="BZ314" s="20" t="str">
        <f t="shared" si="203"/>
        <v/>
      </c>
      <c r="CA314" s="20" t="str">
        <f t="shared" si="204"/>
        <v/>
      </c>
      <c r="CB314" s="20" t="str">
        <f t="shared" si="205"/>
        <v/>
      </c>
      <c r="CC314" s="20" t="str">
        <f t="shared" si="206"/>
        <v/>
      </c>
      <c r="CD314" s="20" t="str">
        <f t="shared" si="207"/>
        <v/>
      </c>
      <c r="CE314" s="20" t="str">
        <f t="shared" si="208"/>
        <v/>
      </c>
      <c r="CF314" s="20" t="str">
        <f t="shared" si="209"/>
        <v/>
      </c>
      <c r="CG314" s="20" t="str">
        <f t="shared" si="210"/>
        <v/>
      </c>
      <c r="CH314" s="20" t="str">
        <f t="shared" si="211"/>
        <v/>
      </c>
      <c r="CI314" s="20" t="str">
        <f t="shared" si="212"/>
        <v/>
      </c>
      <c r="CJ314" s="20" t="str">
        <f t="shared" si="213"/>
        <v/>
      </c>
      <c r="CK314" s="20" t="str">
        <f t="shared" si="214"/>
        <v/>
      </c>
      <c r="CL314" s="20" t="str">
        <f t="shared" si="215"/>
        <v/>
      </c>
      <c r="CM314" s="20" t="str">
        <f t="shared" si="216"/>
        <v/>
      </c>
      <c r="CO314" s="20" t="str">
        <f t="shared" si="217"/>
        <v/>
      </c>
      <c r="CP314" s="20"/>
    </row>
    <row r="315" spans="59:94">
      <c r="BG315" s="20" t="str">
        <f t="shared" si="218"/>
        <v/>
      </c>
      <c r="BH315" s="20" t="str">
        <f t="shared" si="219"/>
        <v/>
      </c>
      <c r="BI315" s="20" t="str">
        <f t="shared" si="220"/>
        <v/>
      </c>
      <c r="BJ315" s="20" t="str">
        <f t="shared" si="221"/>
        <v/>
      </c>
      <c r="BK315" s="20" t="str">
        <f t="shared" si="222"/>
        <v/>
      </c>
      <c r="BL315" s="20" t="str">
        <f t="shared" si="223"/>
        <v/>
      </c>
      <c r="BM315" s="20" t="str">
        <f t="shared" si="224"/>
        <v/>
      </c>
      <c r="BN315" s="20" t="str">
        <f t="shared" si="225"/>
        <v/>
      </c>
      <c r="BO315" s="20" t="str">
        <f t="shared" si="226"/>
        <v/>
      </c>
      <c r="BP315" s="20" t="str">
        <f t="shared" si="227"/>
        <v/>
      </c>
      <c r="BQ315" s="20" t="str">
        <f t="shared" si="228"/>
        <v/>
      </c>
      <c r="BR315" s="20" t="str">
        <f t="shared" si="229"/>
        <v/>
      </c>
      <c r="BS315" s="20" t="str">
        <f t="shared" si="230"/>
        <v/>
      </c>
      <c r="BT315" s="20"/>
      <c r="BU315" s="20" t="str">
        <f t="shared" si="198"/>
        <v/>
      </c>
      <c r="BV315" s="20" t="str">
        <f t="shared" si="199"/>
        <v/>
      </c>
      <c r="BW315" s="20" t="str">
        <f t="shared" si="200"/>
        <v/>
      </c>
      <c r="BX315" s="20" t="str">
        <f t="shared" si="201"/>
        <v/>
      </c>
      <c r="BY315" s="20" t="str">
        <f t="shared" si="202"/>
        <v/>
      </c>
      <c r="BZ315" s="20" t="str">
        <f t="shared" si="203"/>
        <v/>
      </c>
      <c r="CA315" s="20" t="str">
        <f t="shared" si="204"/>
        <v/>
      </c>
      <c r="CB315" s="20" t="str">
        <f t="shared" si="205"/>
        <v/>
      </c>
      <c r="CC315" s="20" t="str">
        <f t="shared" si="206"/>
        <v/>
      </c>
      <c r="CD315" s="20" t="str">
        <f t="shared" si="207"/>
        <v/>
      </c>
      <c r="CE315" s="20" t="str">
        <f t="shared" si="208"/>
        <v/>
      </c>
      <c r="CF315" s="20" t="str">
        <f t="shared" si="209"/>
        <v/>
      </c>
      <c r="CG315" s="20" t="str">
        <f t="shared" si="210"/>
        <v/>
      </c>
      <c r="CH315" s="20" t="str">
        <f t="shared" si="211"/>
        <v/>
      </c>
      <c r="CI315" s="20" t="str">
        <f t="shared" si="212"/>
        <v/>
      </c>
      <c r="CJ315" s="20" t="str">
        <f t="shared" si="213"/>
        <v/>
      </c>
      <c r="CK315" s="20" t="str">
        <f t="shared" si="214"/>
        <v/>
      </c>
      <c r="CL315" s="20" t="str">
        <f t="shared" si="215"/>
        <v/>
      </c>
      <c r="CM315" s="20" t="str">
        <f t="shared" si="216"/>
        <v/>
      </c>
      <c r="CO315" s="20" t="str">
        <f t="shared" si="217"/>
        <v/>
      </c>
      <c r="CP315" s="20"/>
    </row>
    <row r="316" spans="59:94">
      <c r="BG316" s="20" t="str">
        <f t="shared" si="218"/>
        <v/>
      </c>
      <c r="BH316" s="20" t="str">
        <f t="shared" si="219"/>
        <v/>
      </c>
      <c r="BI316" s="20" t="str">
        <f t="shared" si="220"/>
        <v/>
      </c>
      <c r="BJ316" s="20" t="str">
        <f t="shared" si="221"/>
        <v/>
      </c>
      <c r="BK316" s="20" t="str">
        <f t="shared" si="222"/>
        <v/>
      </c>
      <c r="BL316" s="20" t="str">
        <f t="shared" si="223"/>
        <v/>
      </c>
      <c r="BM316" s="20" t="str">
        <f t="shared" si="224"/>
        <v/>
      </c>
      <c r="BN316" s="20" t="str">
        <f t="shared" si="225"/>
        <v/>
      </c>
      <c r="BO316" s="20" t="str">
        <f t="shared" si="226"/>
        <v/>
      </c>
      <c r="BP316" s="20" t="str">
        <f t="shared" si="227"/>
        <v/>
      </c>
      <c r="BQ316" s="20" t="str">
        <f t="shared" si="228"/>
        <v/>
      </c>
      <c r="BR316" s="20" t="str">
        <f t="shared" si="229"/>
        <v/>
      </c>
      <c r="BS316" s="20" t="str">
        <f t="shared" si="230"/>
        <v/>
      </c>
      <c r="BT316" s="20"/>
      <c r="BU316" s="20" t="str">
        <f t="shared" si="198"/>
        <v/>
      </c>
      <c r="BV316" s="20" t="str">
        <f t="shared" si="199"/>
        <v/>
      </c>
      <c r="BW316" s="20" t="str">
        <f t="shared" si="200"/>
        <v/>
      </c>
      <c r="BX316" s="20" t="str">
        <f t="shared" si="201"/>
        <v/>
      </c>
      <c r="BY316" s="20" t="str">
        <f t="shared" si="202"/>
        <v/>
      </c>
      <c r="BZ316" s="20" t="str">
        <f t="shared" si="203"/>
        <v/>
      </c>
      <c r="CA316" s="20" t="str">
        <f t="shared" si="204"/>
        <v/>
      </c>
      <c r="CB316" s="20" t="str">
        <f t="shared" si="205"/>
        <v/>
      </c>
      <c r="CC316" s="20" t="str">
        <f t="shared" si="206"/>
        <v/>
      </c>
      <c r="CD316" s="20" t="str">
        <f t="shared" si="207"/>
        <v/>
      </c>
      <c r="CE316" s="20" t="str">
        <f t="shared" si="208"/>
        <v/>
      </c>
      <c r="CF316" s="20" t="str">
        <f t="shared" si="209"/>
        <v/>
      </c>
      <c r="CG316" s="20" t="str">
        <f t="shared" si="210"/>
        <v/>
      </c>
      <c r="CH316" s="20" t="str">
        <f t="shared" si="211"/>
        <v/>
      </c>
      <c r="CI316" s="20" t="str">
        <f t="shared" si="212"/>
        <v/>
      </c>
      <c r="CJ316" s="20" t="str">
        <f t="shared" si="213"/>
        <v/>
      </c>
      <c r="CK316" s="20" t="str">
        <f t="shared" si="214"/>
        <v/>
      </c>
      <c r="CL316" s="20" t="str">
        <f t="shared" si="215"/>
        <v/>
      </c>
      <c r="CM316" s="20" t="str">
        <f t="shared" si="216"/>
        <v/>
      </c>
      <c r="CO316" s="20" t="str">
        <f t="shared" si="217"/>
        <v/>
      </c>
      <c r="CP316" s="20"/>
    </row>
    <row r="317" spans="59:94">
      <c r="BG317" s="20" t="str">
        <f t="shared" si="218"/>
        <v/>
      </c>
      <c r="BH317" s="20" t="str">
        <f t="shared" si="219"/>
        <v/>
      </c>
      <c r="BI317" s="20" t="str">
        <f t="shared" si="220"/>
        <v/>
      </c>
      <c r="BJ317" s="20" t="str">
        <f t="shared" si="221"/>
        <v/>
      </c>
      <c r="BK317" s="20" t="str">
        <f t="shared" si="222"/>
        <v/>
      </c>
      <c r="BL317" s="20" t="str">
        <f t="shared" si="223"/>
        <v/>
      </c>
      <c r="BM317" s="20" t="str">
        <f t="shared" si="224"/>
        <v/>
      </c>
      <c r="BN317" s="20" t="str">
        <f t="shared" si="225"/>
        <v/>
      </c>
      <c r="BO317" s="20" t="str">
        <f t="shared" si="226"/>
        <v/>
      </c>
      <c r="BP317" s="20" t="str">
        <f t="shared" si="227"/>
        <v/>
      </c>
      <c r="BQ317" s="20" t="str">
        <f t="shared" si="228"/>
        <v/>
      </c>
      <c r="BR317" s="20" t="str">
        <f t="shared" si="229"/>
        <v/>
      </c>
      <c r="BS317" s="20" t="str">
        <f t="shared" si="230"/>
        <v/>
      </c>
      <c r="BT317" s="20"/>
      <c r="BU317" s="20" t="str">
        <f t="shared" si="198"/>
        <v/>
      </c>
      <c r="BV317" s="20" t="str">
        <f t="shared" si="199"/>
        <v/>
      </c>
      <c r="BW317" s="20" t="str">
        <f t="shared" si="200"/>
        <v/>
      </c>
      <c r="BX317" s="20" t="str">
        <f t="shared" si="201"/>
        <v/>
      </c>
      <c r="BY317" s="20" t="str">
        <f t="shared" si="202"/>
        <v/>
      </c>
      <c r="BZ317" s="20" t="str">
        <f t="shared" si="203"/>
        <v/>
      </c>
      <c r="CA317" s="20" t="str">
        <f t="shared" si="204"/>
        <v/>
      </c>
      <c r="CB317" s="20" t="str">
        <f t="shared" si="205"/>
        <v/>
      </c>
      <c r="CC317" s="20" t="str">
        <f t="shared" si="206"/>
        <v/>
      </c>
      <c r="CD317" s="20" t="str">
        <f t="shared" si="207"/>
        <v/>
      </c>
      <c r="CE317" s="20" t="str">
        <f t="shared" si="208"/>
        <v/>
      </c>
      <c r="CF317" s="20" t="str">
        <f t="shared" si="209"/>
        <v/>
      </c>
      <c r="CG317" s="20" t="str">
        <f t="shared" si="210"/>
        <v/>
      </c>
      <c r="CH317" s="20" t="str">
        <f t="shared" si="211"/>
        <v/>
      </c>
      <c r="CI317" s="20" t="str">
        <f t="shared" si="212"/>
        <v/>
      </c>
      <c r="CJ317" s="20" t="str">
        <f t="shared" si="213"/>
        <v/>
      </c>
      <c r="CK317" s="20" t="str">
        <f t="shared" si="214"/>
        <v/>
      </c>
      <c r="CL317" s="20" t="str">
        <f t="shared" si="215"/>
        <v/>
      </c>
      <c r="CM317" s="20" t="str">
        <f t="shared" si="216"/>
        <v/>
      </c>
      <c r="CO317" s="20" t="str">
        <f t="shared" si="217"/>
        <v/>
      </c>
      <c r="CP317" s="20"/>
    </row>
    <row r="318" spans="59:94">
      <c r="BG318" s="20" t="str">
        <f t="shared" si="218"/>
        <v/>
      </c>
      <c r="BH318" s="20" t="str">
        <f t="shared" si="219"/>
        <v/>
      </c>
      <c r="BI318" s="20" t="str">
        <f t="shared" si="220"/>
        <v/>
      </c>
      <c r="BJ318" s="20" t="str">
        <f t="shared" si="221"/>
        <v/>
      </c>
      <c r="BK318" s="20" t="str">
        <f t="shared" si="222"/>
        <v/>
      </c>
      <c r="BL318" s="20" t="str">
        <f t="shared" si="223"/>
        <v/>
      </c>
      <c r="BM318" s="20" t="str">
        <f t="shared" si="224"/>
        <v/>
      </c>
      <c r="BN318" s="20" t="str">
        <f t="shared" si="225"/>
        <v/>
      </c>
      <c r="BO318" s="20" t="str">
        <f t="shared" si="226"/>
        <v/>
      </c>
      <c r="BP318" s="20" t="str">
        <f t="shared" si="227"/>
        <v/>
      </c>
      <c r="BQ318" s="20" t="str">
        <f t="shared" si="228"/>
        <v/>
      </c>
      <c r="BR318" s="20" t="str">
        <f t="shared" si="229"/>
        <v/>
      </c>
      <c r="BS318" s="20" t="str">
        <f t="shared" si="230"/>
        <v/>
      </c>
      <c r="BT318" s="20"/>
      <c r="BU318" s="20" t="str">
        <f t="shared" si="198"/>
        <v/>
      </c>
      <c r="BV318" s="20" t="str">
        <f t="shared" si="199"/>
        <v/>
      </c>
      <c r="BW318" s="20" t="str">
        <f t="shared" si="200"/>
        <v/>
      </c>
      <c r="BX318" s="20" t="str">
        <f t="shared" si="201"/>
        <v/>
      </c>
      <c r="BY318" s="20" t="str">
        <f t="shared" si="202"/>
        <v/>
      </c>
      <c r="BZ318" s="20" t="str">
        <f t="shared" si="203"/>
        <v/>
      </c>
      <c r="CA318" s="20" t="str">
        <f t="shared" si="204"/>
        <v/>
      </c>
      <c r="CB318" s="20" t="str">
        <f t="shared" si="205"/>
        <v/>
      </c>
      <c r="CC318" s="20" t="str">
        <f t="shared" si="206"/>
        <v/>
      </c>
      <c r="CD318" s="20" t="str">
        <f t="shared" si="207"/>
        <v/>
      </c>
      <c r="CE318" s="20" t="str">
        <f t="shared" si="208"/>
        <v/>
      </c>
      <c r="CF318" s="20" t="str">
        <f t="shared" si="209"/>
        <v/>
      </c>
      <c r="CG318" s="20" t="str">
        <f t="shared" si="210"/>
        <v/>
      </c>
      <c r="CH318" s="20" t="str">
        <f t="shared" si="211"/>
        <v/>
      </c>
      <c r="CI318" s="20" t="str">
        <f t="shared" si="212"/>
        <v/>
      </c>
      <c r="CJ318" s="20" t="str">
        <f t="shared" si="213"/>
        <v/>
      </c>
      <c r="CK318" s="20" t="str">
        <f t="shared" si="214"/>
        <v/>
      </c>
      <c r="CL318" s="20" t="str">
        <f t="shared" si="215"/>
        <v/>
      </c>
      <c r="CM318" s="20" t="str">
        <f t="shared" si="216"/>
        <v/>
      </c>
      <c r="CO318" s="20" t="str">
        <f t="shared" si="217"/>
        <v/>
      </c>
      <c r="CP318" s="20"/>
    </row>
    <row r="319" spans="59:94">
      <c r="BG319" s="20" t="str">
        <f t="shared" si="218"/>
        <v/>
      </c>
      <c r="BH319" s="20" t="str">
        <f t="shared" si="219"/>
        <v/>
      </c>
      <c r="BI319" s="20" t="str">
        <f t="shared" si="220"/>
        <v/>
      </c>
      <c r="BJ319" s="20" t="str">
        <f t="shared" si="221"/>
        <v/>
      </c>
      <c r="BK319" s="20" t="str">
        <f t="shared" si="222"/>
        <v/>
      </c>
      <c r="BL319" s="20" t="str">
        <f t="shared" si="223"/>
        <v/>
      </c>
      <c r="BM319" s="20" t="str">
        <f t="shared" si="224"/>
        <v/>
      </c>
      <c r="BN319" s="20" t="str">
        <f t="shared" si="225"/>
        <v/>
      </c>
      <c r="BO319" s="20" t="str">
        <f t="shared" si="226"/>
        <v/>
      </c>
      <c r="BP319" s="20" t="str">
        <f t="shared" si="227"/>
        <v/>
      </c>
      <c r="BQ319" s="20" t="str">
        <f t="shared" si="228"/>
        <v/>
      </c>
      <c r="BR319" s="20" t="str">
        <f t="shared" si="229"/>
        <v/>
      </c>
      <c r="BS319" s="20" t="str">
        <f t="shared" si="230"/>
        <v/>
      </c>
      <c r="BT319" s="20"/>
      <c r="BU319" s="20" t="str">
        <f t="shared" si="198"/>
        <v/>
      </c>
      <c r="BV319" s="20" t="str">
        <f t="shared" si="199"/>
        <v/>
      </c>
      <c r="BW319" s="20" t="str">
        <f t="shared" si="200"/>
        <v/>
      </c>
      <c r="BX319" s="20" t="str">
        <f t="shared" si="201"/>
        <v/>
      </c>
      <c r="BY319" s="20" t="str">
        <f t="shared" si="202"/>
        <v/>
      </c>
      <c r="BZ319" s="20" t="str">
        <f t="shared" si="203"/>
        <v/>
      </c>
      <c r="CA319" s="20" t="str">
        <f t="shared" si="204"/>
        <v/>
      </c>
      <c r="CB319" s="20" t="str">
        <f t="shared" si="205"/>
        <v/>
      </c>
      <c r="CC319" s="20" t="str">
        <f t="shared" si="206"/>
        <v/>
      </c>
      <c r="CD319" s="20" t="str">
        <f t="shared" si="207"/>
        <v/>
      </c>
      <c r="CE319" s="20" t="str">
        <f t="shared" si="208"/>
        <v/>
      </c>
      <c r="CF319" s="20" t="str">
        <f t="shared" si="209"/>
        <v/>
      </c>
      <c r="CG319" s="20" t="str">
        <f t="shared" si="210"/>
        <v/>
      </c>
      <c r="CH319" s="20" t="str">
        <f t="shared" si="211"/>
        <v/>
      </c>
      <c r="CI319" s="20" t="str">
        <f t="shared" si="212"/>
        <v/>
      </c>
      <c r="CJ319" s="20" t="str">
        <f t="shared" si="213"/>
        <v/>
      </c>
      <c r="CK319" s="20" t="str">
        <f t="shared" si="214"/>
        <v/>
      </c>
      <c r="CL319" s="20" t="str">
        <f t="shared" si="215"/>
        <v/>
      </c>
      <c r="CM319" s="20" t="str">
        <f t="shared" si="216"/>
        <v/>
      </c>
      <c r="CO319" s="20" t="str">
        <f t="shared" si="217"/>
        <v/>
      </c>
      <c r="CP319" s="20"/>
    </row>
    <row r="320" spans="59:94">
      <c r="BG320" s="20" t="str">
        <f t="shared" si="218"/>
        <v/>
      </c>
      <c r="BH320" s="20" t="str">
        <f t="shared" si="219"/>
        <v/>
      </c>
      <c r="BI320" s="20" t="str">
        <f t="shared" si="220"/>
        <v/>
      </c>
      <c r="BJ320" s="20" t="str">
        <f t="shared" si="221"/>
        <v/>
      </c>
      <c r="BK320" s="20" t="str">
        <f t="shared" si="222"/>
        <v/>
      </c>
      <c r="BL320" s="20" t="str">
        <f t="shared" si="223"/>
        <v/>
      </c>
      <c r="BM320" s="20" t="str">
        <f t="shared" si="224"/>
        <v/>
      </c>
      <c r="BN320" s="20" t="str">
        <f t="shared" si="225"/>
        <v/>
      </c>
      <c r="BO320" s="20" t="str">
        <f t="shared" si="226"/>
        <v/>
      </c>
      <c r="BP320" s="20" t="str">
        <f t="shared" si="227"/>
        <v/>
      </c>
      <c r="BQ320" s="20" t="str">
        <f t="shared" si="228"/>
        <v/>
      </c>
      <c r="BR320" s="20" t="str">
        <f t="shared" si="229"/>
        <v/>
      </c>
      <c r="BS320" s="20" t="str">
        <f t="shared" si="230"/>
        <v/>
      </c>
      <c r="BT320" s="20"/>
      <c r="BU320" s="20" t="str">
        <f t="shared" ref="BU320:BU383" si="231">IF(Y320="x",Y$1,"")</f>
        <v/>
      </c>
      <c r="BV320" s="20" t="str">
        <f t="shared" ref="BV320:BV383" si="232">IF(Z320="x",Z$1,"")</f>
        <v/>
      </c>
      <c r="BW320" s="20" t="str">
        <f t="shared" ref="BW320:BW383" si="233">IF(AA320="x",AA$1,"")</f>
        <v/>
      </c>
      <c r="BX320" s="20" t="str">
        <f t="shared" ref="BX320:BX383" si="234">IF(AB320="x",AB$1,"")</f>
        <v/>
      </c>
      <c r="BY320" s="20" t="str">
        <f t="shared" ref="BY320:BY383" si="235">IF(AC320="x",AC$1,"")</f>
        <v/>
      </c>
      <c r="BZ320" s="20" t="str">
        <f t="shared" ref="BZ320:BZ383" si="236">IF(AD320="x",AD$1,"")</f>
        <v/>
      </c>
      <c r="CA320" s="20" t="str">
        <f t="shared" ref="CA320:CA383" si="237">IF(AE320="x",AE$1,"")</f>
        <v/>
      </c>
      <c r="CB320" s="20" t="str">
        <f t="shared" ref="CB320:CB383" si="238">IF(AF320="x",AF$1,"")</f>
        <v/>
      </c>
      <c r="CC320" s="20" t="str">
        <f t="shared" ref="CC320:CC383" si="239">IF(AG320="x",AG$1,"")</f>
        <v/>
      </c>
      <c r="CD320" s="20" t="str">
        <f t="shared" ref="CD320:CD383" si="240">IF(AH320="x",AH$1,"")</f>
        <v/>
      </c>
      <c r="CE320" s="20" t="str">
        <f t="shared" ref="CE320:CE383" si="241">IF(AI320="x",AI$1,"")</f>
        <v/>
      </c>
      <c r="CF320" s="20" t="str">
        <f t="shared" ref="CF320:CF383" si="242">IF(AJ320="x",AJ$1,"")</f>
        <v/>
      </c>
      <c r="CG320" s="20" t="str">
        <f t="shared" ref="CG320:CG383" si="243">IF(AK320="x",AK$1,"")</f>
        <v/>
      </c>
      <c r="CH320" s="20" t="str">
        <f t="shared" ref="CH320:CH383" si="244">IF(AL320="x",AL$1,"")</f>
        <v/>
      </c>
      <c r="CI320" s="20" t="str">
        <f t="shared" ref="CI320:CI383" si="245">IF(AM320="x",AM$1,"")</f>
        <v/>
      </c>
      <c r="CJ320" s="20" t="str">
        <f t="shared" ref="CJ320:CJ383" si="246">IF(AN320="x",AN$1,"")</f>
        <v/>
      </c>
      <c r="CK320" s="20" t="str">
        <f t="shared" ref="CK320:CK383" si="247">IF(AO320="x",AO$1,"")</f>
        <v/>
      </c>
      <c r="CL320" s="20" t="str">
        <f t="shared" ref="CL320:CL383" si="248">IF(AP320="x",AP$1,"")</f>
        <v/>
      </c>
      <c r="CM320" s="20" t="str">
        <f t="shared" ref="CM320:CM383" si="249">IF(AQ320="x",AQ$1,"")</f>
        <v/>
      </c>
      <c r="CO320" s="20" t="str">
        <f t="shared" ref="CO320:CO383" si="250">IF(CN320="x",CN$1,"")</f>
        <v/>
      </c>
      <c r="CP320" s="20"/>
    </row>
    <row r="321" spans="59:94">
      <c r="BG321" s="20" t="str">
        <f t="shared" si="218"/>
        <v/>
      </c>
      <c r="BH321" s="20" t="str">
        <f t="shared" si="219"/>
        <v/>
      </c>
      <c r="BI321" s="20" t="str">
        <f t="shared" si="220"/>
        <v/>
      </c>
      <c r="BJ321" s="20" t="str">
        <f t="shared" si="221"/>
        <v/>
      </c>
      <c r="BK321" s="20" t="str">
        <f t="shared" si="222"/>
        <v/>
      </c>
      <c r="BL321" s="20" t="str">
        <f t="shared" si="223"/>
        <v/>
      </c>
      <c r="BM321" s="20" t="str">
        <f t="shared" si="224"/>
        <v/>
      </c>
      <c r="BN321" s="20" t="str">
        <f t="shared" si="225"/>
        <v/>
      </c>
      <c r="BO321" s="20" t="str">
        <f t="shared" si="226"/>
        <v/>
      </c>
      <c r="BP321" s="20" t="str">
        <f t="shared" si="227"/>
        <v/>
      </c>
      <c r="BQ321" s="20" t="str">
        <f t="shared" si="228"/>
        <v/>
      </c>
      <c r="BR321" s="20" t="str">
        <f t="shared" si="229"/>
        <v/>
      </c>
      <c r="BS321" s="20" t="str">
        <f t="shared" si="230"/>
        <v/>
      </c>
      <c r="BT321" s="20"/>
      <c r="BU321" s="20" t="str">
        <f t="shared" si="231"/>
        <v/>
      </c>
      <c r="BV321" s="20" t="str">
        <f t="shared" si="232"/>
        <v/>
      </c>
      <c r="BW321" s="20" t="str">
        <f t="shared" si="233"/>
        <v/>
      </c>
      <c r="BX321" s="20" t="str">
        <f t="shared" si="234"/>
        <v/>
      </c>
      <c r="BY321" s="20" t="str">
        <f t="shared" si="235"/>
        <v/>
      </c>
      <c r="BZ321" s="20" t="str">
        <f t="shared" si="236"/>
        <v/>
      </c>
      <c r="CA321" s="20" t="str">
        <f t="shared" si="237"/>
        <v/>
      </c>
      <c r="CB321" s="20" t="str">
        <f t="shared" si="238"/>
        <v/>
      </c>
      <c r="CC321" s="20" t="str">
        <f t="shared" si="239"/>
        <v/>
      </c>
      <c r="CD321" s="20" t="str">
        <f t="shared" si="240"/>
        <v/>
      </c>
      <c r="CE321" s="20" t="str">
        <f t="shared" si="241"/>
        <v/>
      </c>
      <c r="CF321" s="20" t="str">
        <f t="shared" si="242"/>
        <v/>
      </c>
      <c r="CG321" s="20" t="str">
        <f t="shared" si="243"/>
        <v/>
      </c>
      <c r="CH321" s="20" t="str">
        <f t="shared" si="244"/>
        <v/>
      </c>
      <c r="CI321" s="20" t="str">
        <f t="shared" si="245"/>
        <v/>
      </c>
      <c r="CJ321" s="20" t="str">
        <f t="shared" si="246"/>
        <v/>
      </c>
      <c r="CK321" s="20" t="str">
        <f t="shared" si="247"/>
        <v/>
      </c>
      <c r="CL321" s="20" t="str">
        <f t="shared" si="248"/>
        <v/>
      </c>
      <c r="CM321" s="20" t="str">
        <f t="shared" si="249"/>
        <v/>
      </c>
      <c r="CO321" s="20" t="str">
        <f t="shared" si="250"/>
        <v/>
      </c>
      <c r="CP321" s="20"/>
    </row>
    <row r="322" spans="59:94">
      <c r="BG322" s="20" t="str">
        <f t="shared" si="218"/>
        <v/>
      </c>
      <c r="BH322" s="20" t="str">
        <f t="shared" si="219"/>
        <v/>
      </c>
      <c r="BI322" s="20" t="str">
        <f t="shared" si="220"/>
        <v/>
      </c>
      <c r="BJ322" s="20" t="str">
        <f t="shared" si="221"/>
        <v/>
      </c>
      <c r="BK322" s="20" t="str">
        <f t="shared" si="222"/>
        <v/>
      </c>
      <c r="BL322" s="20" t="str">
        <f t="shared" si="223"/>
        <v/>
      </c>
      <c r="BM322" s="20" t="str">
        <f t="shared" si="224"/>
        <v/>
      </c>
      <c r="BN322" s="20" t="str">
        <f t="shared" si="225"/>
        <v/>
      </c>
      <c r="BO322" s="20" t="str">
        <f t="shared" si="226"/>
        <v/>
      </c>
      <c r="BP322" s="20" t="str">
        <f t="shared" si="227"/>
        <v/>
      </c>
      <c r="BQ322" s="20" t="str">
        <f t="shared" si="228"/>
        <v/>
      </c>
      <c r="BR322" s="20" t="str">
        <f t="shared" si="229"/>
        <v/>
      </c>
      <c r="BS322" s="20" t="str">
        <f t="shared" si="230"/>
        <v/>
      </c>
      <c r="BT322" s="20"/>
      <c r="BU322" s="20" t="str">
        <f t="shared" si="231"/>
        <v/>
      </c>
      <c r="BV322" s="20" t="str">
        <f t="shared" si="232"/>
        <v/>
      </c>
      <c r="BW322" s="20" t="str">
        <f t="shared" si="233"/>
        <v/>
      </c>
      <c r="BX322" s="20" t="str">
        <f t="shared" si="234"/>
        <v/>
      </c>
      <c r="BY322" s="20" t="str">
        <f t="shared" si="235"/>
        <v/>
      </c>
      <c r="BZ322" s="20" t="str">
        <f t="shared" si="236"/>
        <v/>
      </c>
      <c r="CA322" s="20" t="str">
        <f t="shared" si="237"/>
        <v/>
      </c>
      <c r="CB322" s="20" t="str">
        <f t="shared" si="238"/>
        <v/>
      </c>
      <c r="CC322" s="20" t="str">
        <f t="shared" si="239"/>
        <v/>
      </c>
      <c r="CD322" s="20" t="str">
        <f t="shared" si="240"/>
        <v/>
      </c>
      <c r="CE322" s="20" t="str">
        <f t="shared" si="241"/>
        <v/>
      </c>
      <c r="CF322" s="20" t="str">
        <f t="shared" si="242"/>
        <v/>
      </c>
      <c r="CG322" s="20" t="str">
        <f t="shared" si="243"/>
        <v/>
      </c>
      <c r="CH322" s="20" t="str">
        <f t="shared" si="244"/>
        <v/>
      </c>
      <c r="CI322" s="20" t="str">
        <f t="shared" si="245"/>
        <v/>
      </c>
      <c r="CJ322" s="20" t="str">
        <f t="shared" si="246"/>
        <v/>
      </c>
      <c r="CK322" s="20" t="str">
        <f t="shared" si="247"/>
        <v/>
      </c>
      <c r="CL322" s="20" t="str">
        <f t="shared" si="248"/>
        <v/>
      </c>
      <c r="CM322" s="20" t="str">
        <f t="shared" si="249"/>
        <v/>
      </c>
      <c r="CO322" s="20" t="str">
        <f t="shared" si="250"/>
        <v/>
      </c>
      <c r="CP322" s="20"/>
    </row>
    <row r="323" spans="59:94">
      <c r="BG323" s="20" t="str">
        <f t="shared" si="218"/>
        <v/>
      </c>
      <c r="BH323" s="20" t="str">
        <f t="shared" si="219"/>
        <v/>
      </c>
      <c r="BI323" s="20" t="str">
        <f t="shared" si="220"/>
        <v/>
      </c>
      <c r="BJ323" s="20" t="str">
        <f t="shared" si="221"/>
        <v/>
      </c>
      <c r="BK323" s="20" t="str">
        <f t="shared" si="222"/>
        <v/>
      </c>
      <c r="BL323" s="20" t="str">
        <f t="shared" si="223"/>
        <v/>
      </c>
      <c r="BM323" s="20" t="str">
        <f t="shared" si="224"/>
        <v/>
      </c>
      <c r="BN323" s="20" t="str">
        <f t="shared" si="225"/>
        <v/>
      </c>
      <c r="BO323" s="20" t="str">
        <f t="shared" si="226"/>
        <v/>
      </c>
      <c r="BP323" s="20" t="str">
        <f t="shared" si="227"/>
        <v/>
      </c>
      <c r="BQ323" s="20" t="str">
        <f t="shared" si="228"/>
        <v/>
      </c>
      <c r="BR323" s="20" t="str">
        <f t="shared" si="229"/>
        <v/>
      </c>
      <c r="BS323" s="20" t="str">
        <f t="shared" si="230"/>
        <v/>
      </c>
      <c r="BT323" s="20"/>
      <c r="BU323" s="20" t="str">
        <f t="shared" si="231"/>
        <v/>
      </c>
      <c r="BV323" s="20" t="str">
        <f t="shared" si="232"/>
        <v/>
      </c>
      <c r="BW323" s="20" t="str">
        <f t="shared" si="233"/>
        <v/>
      </c>
      <c r="BX323" s="20" t="str">
        <f t="shared" si="234"/>
        <v/>
      </c>
      <c r="BY323" s="20" t="str">
        <f t="shared" si="235"/>
        <v/>
      </c>
      <c r="BZ323" s="20" t="str">
        <f t="shared" si="236"/>
        <v/>
      </c>
      <c r="CA323" s="20" t="str">
        <f t="shared" si="237"/>
        <v/>
      </c>
      <c r="CB323" s="20" t="str">
        <f t="shared" si="238"/>
        <v/>
      </c>
      <c r="CC323" s="20" t="str">
        <f t="shared" si="239"/>
        <v/>
      </c>
      <c r="CD323" s="20" t="str">
        <f t="shared" si="240"/>
        <v/>
      </c>
      <c r="CE323" s="20" t="str">
        <f t="shared" si="241"/>
        <v/>
      </c>
      <c r="CF323" s="20" t="str">
        <f t="shared" si="242"/>
        <v/>
      </c>
      <c r="CG323" s="20" t="str">
        <f t="shared" si="243"/>
        <v/>
      </c>
      <c r="CH323" s="20" t="str">
        <f t="shared" si="244"/>
        <v/>
      </c>
      <c r="CI323" s="20" t="str">
        <f t="shared" si="245"/>
        <v/>
      </c>
      <c r="CJ323" s="20" t="str">
        <f t="shared" si="246"/>
        <v/>
      </c>
      <c r="CK323" s="20" t="str">
        <f t="shared" si="247"/>
        <v/>
      </c>
      <c r="CL323" s="20" t="str">
        <f t="shared" si="248"/>
        <v/>
      </c>
      <c r="CM323" s="20" t="str">
        <f t="shared" si="249"/>
        <v/>
      </c>
      <c r="CO323" s="20" t="str">
        <f t="shared" si="250"/>
        <v/>
      </c>
      <c r="CP323" s="20"/>
    </row>
    <row r="324" spans="59:94">
      <c r="BG324" s="20" t="str">
        <f t="shared" si="218"/>
        <v/>
      </c>
      <c r="BH324" s="20" t="str">
        <f t="shared" si="219"/>
        <v/>
      </c>
      <c r="BI324" s="20" t="str">
        <f t="shared" si="220"/>
        <v/>
      </c>
      <c r="BJ324" s="20" t="str">
        <f t="shared" si="221"/>
        <v/>
      </c>
      <c r="BK324" s="20" t="str">
        <f t="shared" si="222"/>
        <v/>
      </c>
      <c r="BL324" s="20" t="str">
        <f t="shared" si="223"/>
        <v/>
      </c>
      <c r="BM324" s="20" t="str">
        <f t="shared" si="224"/>
        <v/>
      </c>
      <c r="BN324" s="20" t="str">
        <f t="shared" si="225"/>
        <v/>
      </c>
      <c r="BO324" s="20" t="str">
        <f t="shared" si="226"/>
        <v/>
      </c>
      <c r="BP324" s="20" t="str">
        <f t="shared" si="227"/>
        <v/>
      </c>
      <c r="BQ324" s="20" t="str">
        <f t="shared" si="228"/>
        <v/>
      </c>
      <c r="BR324" s="20" t="str">
        <f t="shared" si="229"/>
        <v/>
      </c>
      <c r="BS324" s="20" t="str">
        <f t="shared" si="230"/>
        <v/>
      </c>
      <c r="BT324" s="20"/>
      <c r="BU324" s="20" t="str">
        <f t="shared" si="231"/>
        <v/>
      </c>
      <c r="BV324" s="20" t="str">
        <f t="shared" si="232"/>
        <v/>
      </c>
      <c r="BW324" s="20" t="str">
        <f t="shared" si="233"/>
        <v/>
      </c>
      <c r="BX324" s="20" t="str">
        <f t="shared" si="234"/>
        <v/>
      </c>
      <c r="BY324" s="20" t="str">
        <f t="shared" si="235"/>
        <v/>
      </c>
      <c r="BZ324" s="20" t="str">
        <f t="shared" si="236"/>
        <v/>
      </c>
      <c r="CA324" s="20" t="str">
        <f t="shared" si="237"/>
        <v/>
      </c>
      <c r="CB324" s="20" t="str">
        <f t="shared" si="238"/>
        <v/>
      </c>
      <c r="CC324" s="20" t="str">
        <f t="shared" si="239"/>
        <v/>
      </c>
      <c r="CD324" s="20" t="str">
        <f t="shared" si="240"/>
        <v/>
      </c>
      <c r="CE324" s="20" t="str">
        <f t="shared" si="241"/>
        <v/>
      </c>
      <c r="CF324" s="20" t="str">
        <f t="shared" si="242"/>
        <v/>
      </c>
      <c r="CG324" s="20" t="str">
        <f t="shared" si="243"/>
        <v/>
      </c>
      <c r="CH324" s="20" t="str">
        <f t="shared" si="244"/>
        <v/>
      </c>
      <c r="CI324" s="20" t="str">
        <f t="shared" si="245"/>
        <v/>
      </c>
      <c r="CJ324" s="20" t="str">
        <f t="shared" si="246"/>
        <v/>
      </c>
      <c r="CK324" s="20" t="str">
        <f t="shared" si="247"/>
        <v/>
      </c>
      <c r="CL324" s="20" t="str">
        <f t="shared" si="248"/>
        <v/>
      </c>
      <c r="CM324" s="20" t="str">
        <f t="shared" si="249"/>
        <v/>
      </c>
      <c r="CO324" s="20" t="str">
        <f t="shared" si="250"/>
        <v/>
      </c>
      <c r="CP324" s="20"/>
    </row>
    <row r="325" spans="59:94">
      <c r="BG325" s="20" t="str">
        <f t="shared" ref="BG325:BG388" si="251">IF(AS325="x",AS$1,"")</f>
        <v/>
      </c>
      <c r="BH325" s="20" t="str">
        <f t="shared" ref="BH325:BH388" si="252">IF(AT325="x",AT$1,"")</f>
        <v/>
      </c>
      <c r="BI325" s="20" t="str">
        <f t="shared" ref="BI325:BI388" si="253">IF(AU325="x",AU$1,"")</f>
        <v/>
      </c>
      <c r="BJ325" s="20" t="str">
        <f t="shared" ref="BJ325:BJ388" si="254">IF(AV325="x",AV$1,"")</f>
        <v/>
      </c>
      <c r="BK325" s="20" t="str">
        <f t="shared" ref="BK325:BK388" si="255">IF(AW325="x",AW$1,"")</f>
        <v/>
      </c>
      <c r="BL325" s="20" t="str">
        <f t="shared" ref="BL325:BL388" si="256">IF(AX325="x",AX$1,"")</f>
        <v/>
      </c>
      <c r="BM325" s="20" t="str">
        <f t="shared" ref="BM325:BM388" si="257">IF(AY325="x",AY$1,"")</f>
        <v/>
      </c>
      <c r="BN325" s="20" t="str">
        <f t="shared" ref="BN325:BN388" si="258">IF(AZ325="x",AZ$1,"")</f>
        <v/>
      </c>
      <c r="BO325" s="20" t="str">
        <f t="shared" ref="BO325:BO388" si="259">IF(BA325="x",BA$1,"")</f>
        <v/>
      </c>
      <c r="BP325" s="20" t="str">
        <f t="shared" ref="BP325:BP388" si="260">IF(BB325="x",BB$1,"")</f>
        <v/>
      </c>
      <c r="BQ325" s="20" t="str">
        <f t="shared" ref="BQ325:BQ388" si="261">IF(BC325="x",BC$1,"")</f>
        <v/>
      </c>
      <c r="BR325" s="20" t="str">
        <f t="shared" ref="BR325:BR388" si="262">IF(BD325="x",BD$1,"")</f>
        <v/>
      </c>
      <c r="BS325" s="20" t="str">
        <f t="shared" ref="BS325:BS388" si="263">IF(BE325="x",BE$1,"")</f>
        <v/>
      </c>
      <c r="BT325" s="20"/>
      <c r="BU325" s="20" t="str">
        <f t="shared" si="231"/>
        <v/>
      </c>
      <c r="BV325" s="20" t="str">
        <f t="shared" si="232"/>
        <v/>
      </c>
      <c r="BW325" s="20" t="str">
        <f t="shared" si="233"/>
        <v/>
      </c>
      <c r="BX325" s="20" t="str">
        <f t="shared" si="234"/>
        <v/>
      </c>
      <c r="BY325" s="20" t="str">
        <f t="shared" si="235"/>
        <v/>
      </c>
      <c r="BZ325" s="20" t="str">
        <f t="shared" si="236"/>
        <v/>
      </c>
      <c r="CA325" s="20" t="str">
        <f t="shared" si="237"/>
        <v/>
      </c>
      <c r="CB325" s="20" t="str">
        <f t="shared" si="238"/>
        <v/>
      </c>
      <c r="CC325" s="20" t="str">
        <f t="shared" si="239"/>
        <v/>
      </c>
      <c r="CD325" s="20" t="str">
        <f t="shared" si="240"/>
        <v/>
      </c>
      <c r="CE325" s="20" t="str">
        <f t="shared" si="241"/>
        <v/>
      </c>
      <c r="CF325" s="20" t="str">
        <f t="shared" si="242"/>
        <v/>
      </c>
      <c r="CG325" s="20" t="str">
        <f t="shared" si="243"/>
        <v/>
      </c>
      <c r="CH325" s="20" t="str">
        <f t="shared" si="244"/>
        <v/>
      </c>
      <c r="CI325" s="20" t="str">
        <f t="shared" si="245"/>
        <v/>
      </c>
      <c r="CJ325" s="20" t="str">
        <f t="shared" si="246"/>
        <v/>
      </c>
      <c r="CK325" s="20" t="str">
        <f t="shared" si="247"/>
        <v/>
      </c>
      <c r="CL325" s="20" t="str">
        <f t="shared" si="248"/>
        <v/>
      </c>
      <c r="CM325" s="20" t="str">
        <f t="shared" si="249"/>
        <v/>
      </c>
      <c r="CO325" s="20" t="str">
        <f t="shared" si="250"/>
        <v/>
      </c>
      <c r="CP325" s="20"/>
    </row>
    <row r="326" spans="59:94">
      <c r="BG326" s="20" t="str">
        <f t="shared" si="251"/>
        <v/>
      </c>
      <c r="BH326" s="20" t="str">
        <f t="shared" si="252"/>
        <v/>
      </c>
      <c r="BI326" s="20" t="str">
        <f t="shared" si="253"/>
        <v/>
      </c>
      <c r="BJ326" s="20" t="str">
        <f t="shared" si="254"/>
        <v/>
      </c>
      <c r="BK326" s="20" t="str">
        <f t="shared" si="255"/>
        <v/>
      </c>
      <c r="BL326" s="20" t="str">
        <f t="shared" si="256"/>
        <v/>
      </c>
      <c r="BM326" s="20" t="str">
        <f t="shared" si="257"/>
        <v/>
      </c>
      <c r="BN326" s="20" t="str">
        <f t="shared" si="258"/>
        <v/>
      </c>
      <c r="BO326" s="20" t="str">
        <f t="shared" si="259"/>
        <v/>
      </c>
      <c r="BP326" s="20" t="str">
        <f t="shared" si="260"/>
        <v/>
      </c>
      <c r="BQ326" s="20" t="str">
        <f t="shared" si="261"/>
        <v/>
      </c>
      <c r="BR326" s="20" t="str">
        <f t="shared" si="262"/>
        <v/>
      </c>
      <c r="BS326" s="20" t="str">
        <f t="shared" si="263"/>
        <v/>
      </c>
      <c r="BT326" s="20"/>
      <c r="BU326" s="20" t="str">
        <f t="shared" si="231"/>
        <v/>
      </c>
      <c r="BV326" s="20" t="str">
        <f t="shared" si="232"/>
        <v/>
      </c>
      <c r="BW326" s="20" t="str">
        <f t="shared" si="233"/>
        <v/>
      </c>
      <c r="BX326" s="20" t="str">
        <f t="shared" si="234"/>
        <v/>
      </c>
      <c r="BY326" s="20" t="str">
        <f t="shared" si="235"/>
        <v/>
      </c>
      <c r="BZ326" s="20" t="str">
        <f t="shared" si="236"/>
        <v/>
      </c>
      <c r="CA326" s="20" t="str">
        <f t="shared" si="237"/>
        <v/>
      </c>
      <c r="CB326" s="20" t="str">
        <f t="shared" si="238"/>
        <v/>
      </c>
      <c r="CC326" s="20" t="str">
        <f t="shared" si="239"/>
        <v/>
      </c>
      <c r="CD326" s="20" t="str">
        <f t="shared" si="240"/>
        <v/>
      </c>
      <c r="CE326" s="20" t="str">
        <f t="shared" si="241"/>
        <v/>
      </c>
      <c r="CF326" s="20" t="str">
        <f t="shared" si="242"/>
        <v/>
      </c>
      <c r="CG326" s="20" t="str">
        <f t="shared" si="243"/>
        <v/>
      </c>
      <c r="CH326" s="20" t="str">
        <f t="shared" si="244"/>
        <v/>
      </c>
      <c r="CI326" s="20" t="str">
        <f t="shared" si="245"/>
        <v/>
      </c>
      <c r="CJ326" s="20" t="str">
        <f t="shared" si="246"/>
        <v/>
      </c>
      <c r="CK326" s="20" t="str">
        <f t="shared" si="247"/>
        <v/>
      </c>
      <c r="CL326" s="20" t="str">
        <f t="shared" si="248"/>
        <v/>
      </c>
      <c r="CM326" s="20" t="str">
        <f t="shared" si="249"/>
        <v/>
      </c>
      <c r="CO326" s="20" t="str">
        <f t="shared" si="250"/>
        <v/>
      </c>
      <c r="CP326" s="20"/>
    </row>
    <row r="327" spans="59:94">
      <c r="BG327" s="20" t="str">
        <f t="shared" si="251"/>
        <v/>
      </c>
      <c r="BH327" s="20" t="str">
        <f t="shared" si="252"/>
        <v/>
      </c>
      <c r="BI327" s="20" t="str">
        <f t="shared" si="253"/>
        <v/>
      </c>
      <c r="BJ327" s="20" t="str">
        <f t="shared" si="254"/>
        <v/>
      </c>
      <c r="BK327" s="20" t="str">
        <f t="shared" si="255"/>
        <v/>
      </c>
      <c r="BL327" s="20" t="str">
        <f t="shared" si="256"/>
        <v/>
      </c>
      <c r="BM327" s="20" t="str">
        <f t="shared" si="257"/>
        <v/>
      </c>
      <c r="BN327" s="20" t="str">
        <f t="shared" si="258"/>
        <v/>
      </c>
      <c r="BO327" s="20" t="str">
        <f t="shared" si="259"/>
        <v/>
      </c>
      <c r="BP327" s="20" t="str">
        <f t="shared" si="260"/>
        <v/>
      </c>
      <c r="BQ327" s="20" t="str">
        <f t="shared" si="261"/>
        <v/>
      </c>
      <c r="BR327" s="20" t="str">
        <f t="shared" si="262"/>
        <v/>
      </c>
      <c r="BS327" s="20" t="str">
        <f t="shared" si="263"/>
        <v/>
      </c>
      <c r="BT327" s="20"/>
      <c r="BU327" s="20" t="str">
        <f t="shared" si="231"/>
        <v/>
      </c>
      <c r="BV327" s="20" t="str">
        <f t="shared" si="232"/>
        <v/>
      </c>
      <c r="BW327" s="20" t="str">
        <f t="shared" si="233"/>
        <v/>
      </c>
      <c r="BX327" s="20" t="str">
        <f t="shared" si="234"/>
        <v/>
      </c>
      <c r="BY327" s="20" t="str">
        <f t="shared" si="235"/>
        <v/>
      </c>
      <c r="BZ327" s="20" t="str">
        <f t="shared" si="236"/>
        <v/>
      </c>
      <c r="CA327" s="20" t="str">
        <f t="shared" si="237"/>
        <v/>
      </c>
      <c r="CB327" s="20" t="str">
        <f t="shared" si="238"/>
        <v/>
      </c>
      <c r="CC327" s="20" t="str">
        <f t="shared" si="239"/>
        <v/>
      </c>
      <c r="CD327" s="20" t="str">
        <f t="shared" si="240"/>
        <v/>
      </c>
      <c r="CE327" s="20" t="str">
        <f t="shared" si="241"/>
        <v/>
      </c>
      <c r="CF327" s="20" t="str">
        <f t="shared" si="242"/>
        <v/>
      </c>
      <c r="CG327" s="20" t="str">
        <f t="shared" si="243"/>
        <v/>
      </c>
      <c r="CH327" s="20" t="str">
        <f t="shared" si="244"/>
        <v/>
      </c>
      <c r="CI327" s="20" t="str">
        <f t="shared" si="245"/>
        <v/>
      </c>
      <c r="CJ327" s="20" t="str">
        <f t="shared" si="246"/>
        <v/>
      </c>
      <c r="CK327" s="20" t="str">
        <f t="shared" si="247"/>
        <v/>
      </c>
      <c r="CL327" s="20" t="str">
        <f t="shared" si="248"/>
        <v/>
      </c>
      <c r="CM327" s="20" t="str">
        <f t="shared" si="249"/>
        <v/>
      </c>
      <c r="CO327" s="20" t="str">
        <f t="shared" si="250"/>
        <v/>
      </c>
      <c r="CP327" s="20"/>
    </row>
    <row r="328" spans="59:94">
      <c r="BG328" s="20" t="str">
        <f t="shared" si="251"/>
        <v/>
      </c>
      <c r="BH328" s="20" t="str">
        <f t="shared" si="252"/>
        <v/>
      </c>
      <c r="BI328" s="20" t="str">
        <f t="shared" si="253"/>
        <v/>
      </c>
      <c r="BJ328" s="20" t="str">
        <f t="shared" si="254"/>
        <v/>
      </c>
      <c r="BK328" s="20" t="str">
        <f t="shared" si="255"/>
        <v/>
      </c>
      <c r="BL328" s="20" t="str">
        <f t="shared" si="256"/>
        <v/>
      </c>
      <c r="BM328" s="20" t="str">
        <f t="shared" si="257"/>
        <v/>
      </c>
      <c r="BN328" s="20" t="str">
        <f t="shared" si="258"/>
        <v/>
      </c>
      <c r="BO328" s="20" t="str">
        <f t="shared" si="259"/>
        <v/>
      </c>
      <c r="BP328" s="20" t="str">
        <f t="shared" si="260"/>
        <v/>
      </c>
      <c r="BQ328" s="20" t="str">
        <f t="shared" si="261"/>
        <v/>
      </c>
      <c r="BR328" s="20" t="str">
        <f t="shared" si="262"/>
        <v/>
      </c>
      <c r="BS328" s="20" t="str">
        <f t="shared" si="263"/>
        <v/>
      </c>
      <c r="BT328" s="20"/>
      <c r="BU328" s="20" t="str">
        <f t="shared" si="231"/>
        <v/>
      </c>
      <c r="BV328" s="20" t="str">
        <f t="shared" si="232"/>
        <v/>
      </c>
      <c r="BW328" s="20" t="str">
        <f t="shared" si="233"/>
        <v/>
      </c>
      <c r="BX328" s="20" t="str">
        <f t="shared" si="234"/>
        <v/>
      </c>
      <c r="BY328" s="20" t="str">
        <f t="shared" si="235"/>
        <v/>
      </c>
      <c r="BZ328" s="20" t="str">
        <f t="shared" si="236"/>
        <v/>
      </c>
      <c r="CA328" s="20" t="str">
        <f t="shared" si="237"/>
        <v/>
      </c>
      <c r="CB328" s="20" t="str">
        <f t="shared" si="238"/>
        <v/>
      </c>
      <c r="CC328" s="20" t="str">
        <f t="shared" si="239"/>
        <v/>
      </c>
      <c r="CD328" s="20" t="str">
        <f t="shared" si="240"/>
        <v/>
      </c>
      <c r="CE328" s="20" t="str">
        <f t="shared" si="241"/>
        <v/>
      </c>
      <c r="CF328" s="20" t="str">
        <f t="shared" si="242"/>
        <v/>
      </c>
      <c r="CG328" s="20" t="str">
        <f t="shared" si="243"/>
        <v/>
      </c>
      <c r="CH328" s="20" t="str">
        <f t="shared" si="244"/>
        <v/>
      </c>
      <c r="CI328" s="20" t="str">
        <f t="shared" si="245"/>
        <v/>
      </c>
      <c r="CJ328" s="20" t="str">
        <f t="shared" si="246"/>
        <v/>
      </c>
      <c r="CK328" s="20" t="str">
        <f t="shared" si="247"/>
        <v/>
      </c>
      <c r="CL328" s="20" t="str">
        <f t="shared" si="248"/>
        <v/>
      </c>
      <c r="CM328" s="20" t="str">
        <f t="shared" si="249"/>
        <v/>
      </c>
      <c r="CO328" s="20" t="str">
        <f t="shared" si="250"/>
        <v/>
      </c>
      <c r="CP328" s="20"/>
    </row>
    <row r="329" spans="59:94">
      <c r="BG329" s="20" t="str">
        <f t="shared" si="251"/>
        <v/>
      </c>
      <c r="BH329" s="20" t="str">
        <f t="shared" si="252"/>
        <v/>
      </c>
      <c r="BI329" s="20" t="str">
        <f t="shared" si="253"/>
        <v/>
      </c>
      <c r="BJ329" s="20" t="str">
        <f t="shared" si="254"/>
        <v/>
      </c>
      <c r="BK329" s="20" t="str">
        <f t="shared" si="255"/>
        <v/>
      </c>
      <c r="BL329" s="20" t="str">
        <f t="shared" si="256"/>
        <v/>
      </c>
      <c r="BM329" s="20" t="str">
        <f t="shared" si="257"/>
        <v/>
      </c>
      <c r="BN329" s="20" t="str">
        <f t="shared" si="258"/>
        <v/>
      </c>
      <c r="BO329" s="20" t="str">
        <f t="shared" si="259"/>
        <v/>
      </c>
      <c r="BP329" s="20" t="str">
        <f t="shared" si="260"/>
        <v/>
      </c>
      <c r="BQ329" s="20" t="str">
        <f t="shared" si="261"/>
        <v/>
      </c>
      <c r="BR329" s="20" t="str">
        <f t="shared" si="262"/>
        <v/>
      </c>
      <c r="BS329" s="20" t="str">
        <f t="shared" si="263"/>
        <v/>
      </c>
      <c r="BT329" s="20"/>
      <c r="BU329" s="20" t="str">
        <f t="shared" si="231"/>
        <v/>
      </c>
      <c r="BV329" s="20" t="str">
        <f t="shared" si="232"/>
        <v/>
      </c>
      <c r="BW329" s="20" t="str">
        <f t="shared" si="233"/>
        <v/>
      </c>
      <c r="BX329" s="20" t="str">
        <f t="shared" si="234"/>
        <v/>
      </c>
      <c r="BY329" s="20" t="str">
        <f t="shared" si="235"/>
        <v/>
      </c>
      <c r="BZ329" s="20" t="str">
        <f t="shared" si="236"/>
        <v/>
      </c>
      <c r="CA329" s="20" t="str">
        <f t="shared" si="237"/>
        <v/>
      </c>
      <c r="CB329" s="20" t="str">
        <f t="shared" si="238"/>
        <v/>
      </c>
      <c r="CC329" s="20" t="str">
        <f t="shared" si="239"/>
        <v/>
      </c>
      <c r="CD329" s="20" t="str">
        <f t="shared" si="240"/>
        <v/>
      </c>
      <c r="CE329" s="20" t="str">
        <f t="shared" si="241"/>
        <v/>
      </c>
      <c r="CF329" s="20" t="str">
        <f t="shared" si="242"/>
        <v/>
      </c>
      <c r="CG329" s="20" t="str">
        <f t="shared" si="243"/>
        <v/>
      </c>
      <c r="CH329" s="20" t="str">
        <f t="shared" si="244"/>
        <v/>
      </c>
      <c r="CI329" s="20" t="str">
        <f t="shared" si="245"/>
        <v/>
      </c>
      <c r="CJ329" s="20" t="str">
        <f t="shared" si="246"/>
        <v/>
      </c>
      <c r="CK329" s="20" t="str">
        <f t="shared" si="247"/>
        <v/>
      </c>
      <c r="CL329" s="20" t="str">
        <f t="shared" si="248"/>
        <v/>
      </c>
      <c r="CM329" s="20" t="str">
        <f t="shared" si="249"/>
        <v/>
      </c>
      <c r="CO329" s="20" t="str">
        <f t="shared" si="250"/>
        <v/>
      </c>
      <c r="CP329" s="20"/>
    </row>
    <row r="330" spans="59:94">
      <c r="BG330" s="20" t="str">
        <f t="shared" si="251"/>
        <v/>
      </c>
      <c r="BH330" s="20" t="str">
        <f t="shared" si="252"/>
        <v/>
      </c>
      <c r="BI330" s="20" t="str">
        <f t="shared" si="253"/>
        <v/>
      </c>
      <c r="BJ330" s="20" t="str">
        <f t="shared" si="254"/>
        <v/>
      </c>
      <c r="BK330" s="20" t="str">
        <f t="shared" si="255"/>
        <v/>
      </c>
      <c r="BL330" s="20" t="str">
        <f t="shared" si="256"/>
        <v/>
      </c>
      <c r="BM330" s="20" t="str">
        <f t="shared" si="257"/>
        <v/>
      </c>
      <c r="BN330" s="20" t="str">
        <f t="shared" si="258"/>
        <v/>
      </c>
      <c r="BO330" s="20" t="str">
        <f t="shared" si="259"/>
        <v/>
      </c>
      <c r="BP330" s="20" t="str">
        <f t="shared" si="260"/>
        <v/>
      </c>
      <c r="BQ330" s="20" t="str">
        <f t="shared" si="261"/>
        <v/>
      </c>
      <c r="BR330" s="20" t="str">
        <f t="shared" si="262"/>
        <v/>
      </c>
      <c r="BS330" s="20" t="str">
        <f t="shared" si="263"/>
        <v/>
      </c>
      <c r="BT330" s="20"/>
      <c r="BU330" s="20" t="str">
        <f t="shared" si="231"/>
        <v/>
      </c>
      <c r="BV330" s="20" t="str">
        <f t="shared" si="232"/>
        <v/>
      </c>
      <c r="BW330" s="20" t="str">
        <f t="shared" si="233"/>
        <v/>
      </c>
      <c r="BX330" s="20" t="str">
        <f t="shared" si="234"/>
        <v/>
      </c>
      <c r="BY330" s="20" t="str">
        <f t="shared" si="235"/>
        <v/>
      </c>
      <c r="BZ330" s="20" t="str">
        <f t="shared" si="236"/>
        <v/>
      </c>
      <c r="CA330" s="20" t="str">
        <f t="shared" si="237"/>
        <v/>
      </c>
      <c r="CB330" s="20" t="str">
        <f t="shared" si="238"/>
        <v/>
      </c>
      <c r="CC330" s="20" t="str">
        <f t="shared" si="239"/>
        <v/>
      </c>
      <c r="CD330" s="20" t="str">
        <f t="shared" si="240"/>
        <v/>
      </c>
      <c r="CE330" s="20" t="str">
        <f t="shared" si="241"/>
        <v/>
      </c>
      <c r="CF330" s="20" t="str">
        <f t="shared" si="242"/>
        <v/>
      </c>
      <c r="CG330" s="20" t="str">
        <f t="shared" si="243"/>
        <v/>
      </c>
      <c r="CH330" s="20" t="str">
        <f t="shared" si="244"/>
        <v/>
      </c>
      <c r="CI330" s="20" t="str">
        <f t="shared" si="245"/>
        <v/>
      </c>
      <c r="CJ330" s="20" t="str">
        <f t="shared" si="246"/>
        <v/>
      </c>
      <c r="CK330" s="20" t="str">
        <f t="shared" si="247"/>
        <v/>
      </c>
      <c r="CL330" s="20" t="str">
        <f t="shared" si="248"/>
        <v/>
      </c>
      <c r="CM330" s="20" t="str">
        <f t="shared" si="249"/>
        <v/>
      </c>
      <c r="CO330" s="20" t="str">
        <f t="shared" si="250"/>
        <v/>
      </c>
      <c r="CP330" s="20"/>
    </row>
    <row r="331" spans="59:94">
      <c r="BG331" s="20" t="str">
        <f t="shared" si="251"/>
        <v/>
      </c>
      <c r="BH331" s="20" t="str">
        <f t="shared" si="252"/>
        <v/>
      </c>
      <c r="BI331" s="20" t="str">
        <f t="shared" si="253"/>
        <v/>
      </c>
      <c r="BJ331" s="20" t="str">
        <f t="shared" si="254"/>
        <v/>
      </c>
      <c r="BK331" s="20" t="str">
        <f t="shared" si="255"/>
        <v/>
      </c>
      <c r="BL331" s="20" t="str">
        <f t="shared" si="256"/>
        <v/>
      </c>
      <c r="BM331" s="20" t="str">
        <f t="shared" si="257"/>
        <v/>
      </c>
      <c r="BN331" s="20" t="str">
        <f t="shared" si="258"/>
        <v/>
      </c>
      <c r="BO331" s="20" t="str">
        <f t="shared" si="259"/>
        <v/>
      </c>
      <c r="BP331" s="20" t="str">
        <f t="shared" si="260"/>
        <v/>
      </c>
      <c r="BQ331" s="20" t="str">
        <f t="shared" si="261"/>
        <v/>
      </c>
      <c r="BR331" s="20" t="str">
        <f t="shared" si="262"/>
        <v/>
      </c>
      <c r="BS331" s="20" t="str">
        <f t="shared" si="263"/>
        <v/>
      </c>
      <c r="BT331" s="20"/>
      <c r="BU331" s="20" t="str">
        <f t="shared" si="231"/>
        <v/>
      </c>
      <c r="BV331" s="20" t="str">
        <f t="shared" si="232"/>
        <v/>
      </c>
      <c r="BW331" s="20" t="str">
        <f t="shared" si="233"/>
        <v/>
      </c>
      <c r="BX331" s="20" t="str">
        <f t="shared" si="234"/>
        <v/>
      </c>
      <c r="BY331" s="20" t="str">
        <f t="shared" si="235"/>
        <v/>
      </c>
      <c r="BZ331" s="20" t="str">
        <f t="shared" si="236"/>
        <v/>
      </c>
      <c r="CA331" s="20" t="str">
        <f t="shared" si="237"/>
        <v/>
      </c>
      <c r="CB331" s="20" t="str">
        <f t="shared" si="238"/>
        <v/>
      </c>
      <c r="CC331" s="20" t="str">
        <f t="shared" si="239"/>
        <v/>
      </c>
      <c r="CD331" s="20" t="str">
        <f t="shared" si="240"/>
        <v/>
      </c>
      <c r="CE331" s="20" t="str">
        <f t="shared" si="241"/>
        <v/>
      </c>
      <c r="CF331" s="20" t="str">
        <f t="shared" si="242"/>
        <v/>
      </c>
      <c r="CG331" s="20" t="str">
        <f t="shared" si="243"/>
        <v/>
      </c>
      <c r="CH331" s="20" t="str">
        <f t="shared" si="244"/>
        <v/>
      </c>
      <c r="CI331" s="20" t="str">
        <f t="shared" si="245"/>
        <v/>
      </c>
      <c r="CJ331" s="20" t="str">
        <f t="shared" si="246"/>
        <v/>
      </c>
      <c r="CK331" s="20" t="str">
        <f t="shared" si="247"/>
        <v/>
      </c>
      <c r="CL331" s="20" t="str">
        <f t="shared" si="248"/>
        <v/>
      </c>
      <c r="CM331" s="20" t="str">
        <f t="shared" si="249"/>
        <v/>
      </c>
      <c r="CO331" s="20" t="str">
        <f t="shared" si="250"/>
        <v/>
      </c>
      <c r="CP331" s="20"/>
    </row>
    <row r="332" spans="59:94">
      <c r="BG332" s="20" t="str">
        <f t="shared" si="251"/>
        <v/>
      </c>
      <c r="BH332" s="20" t="str">
        <f t="shared" si="252"/>
        <v/>
      </c>
      <c r="BI332" s="20" t="str">
        <f t="shared" si="253"/>
        <v/>
      </c>
      <c r="BJ332" s="20" t="str">
        <f t="shared" si="254"/>
        <v/>
      </c>
      <c r="BK332" s="20" t="str">
        <f t="shared" si="255"/>
        <v/>
      </c>
      <c r="BL332" s="20" t="str">
        <f t="shared" si="256"/>
        <v/>
      </c>
      <c r="BM332" s="20" t="str">
        <f t="shared" si="257"/>
        <v/>
      </c>
      <c r="BN332" s="20" t="str">
        <f t="shared" si="258"/>
        <v/>
      </c>
      <c r="BO332" s="20" t="str">
        <f t="shared" si="259"/>
        <v/>
      </c>
      <c r="BP332" s="20" t="str">
        <f t="shared" si="260"/>
        <v/>
      </c>
      <c r="BQ332" s="20" t="str">
        <f t="shared" si="261"/>
        <v/>
      </c>
      <c r="BR332" s="20" t="str">
        <f t="shared" si="262"/>
        <v/>
      </c>
      <c r="BS332" s="20" t="str">
        <f t="shared" si="263"/>
        <v/>
      </c>
      <c r="BT332" s="20"/>
      <c r="BU332" s="20" t="str">
        <f t="shared" si="231"/>
        <v/>
      </c>
      <c r="BV332" s="20" t="str">
        <f t="shared" si="232"/>
        <v/>
      </c>
      <c r="BW332" s="20" t="str">
        <f t="shared" si="233"/>
        <v/>
      </c>
      <c r="BX332" s="20" t="str">
        <f t="shared" si="234"/>
        <v/>
      </c>
      <c r="BY332" s="20" t="str">
        <f t="shared" si="235"/>
        <v/>
      </c>
      <c r="BZ332" s="20" t="str">
        <f t="shared" si="236"/>
        <v/>
      </c>
      <c r="CA332" s="20" t="str">
        <f t="shared" si="237"/>
        <v/>
      </c>
      <c r="CB332" s="20" t="str">
        <f t="shared" si="238"/>
        <v/>
      </c>
      <c r="CC332" s="20" t="str">
        <f t="shared" si="239"/>
        <v/>
      </c>
      <c r="CD332" s="20" t="str">
        <f t="shared" si="240"/>
        <v/>
      </c>
      <c r="CE332" s="20" t="str">
        <f t="shared" si="241"/>
        <v/>
      </c>
      <c r="CF332" s="20" t="str">
        <f t="shared" si="242"/>
        <v/>
      </c>
      <c r="CG332" s="20" t="str">
        <f t="shared" si="243"/>
        <v/>
      </c>
      <c r="CH332" s="20" t="str">
        <f t="shared" si="244"/>
        <v/>
      </c>
      <c r="CI332" s="20" t="str">
        <f t="shared" si="245"/>
        <v/>
      </c>
      <c r="CJ332" s="20" t="str">
        <f t="shared" si="246"/>
        <v/>
      </c>
      <c r="CK332" s="20" t="str">
        <f t="shared" si="247"/>
        <v/>
      </c>
      <c r="CL332" s="20" t="str">
        <f t="shared" si="248"/>
        <v/>
      </c>
      <c r="CM332" s="20" t="str">
        <f t="shared" si="249"/>
        <v/>
      </c>
      <c r="CO332" s="20" t="str">
        <f t="shared" si="250"/>
        <v/>
      </c>
      <c r="CP332" s="20"/>
    </row>
    <row r="333" spans="59:94">
      <c r="BG333" s="20" t="str">
        <f t="shared" si="251"/>
        <v/>
      </c>
      <c r="BH333" s="20" t="str">
        <f t="shared" si="252"/>
        <v/>
      </c>
      <c r="BI333" s="20" t="str">
        <f t="shared" si="253"/>
        <v/>
      </c>
      <c r="BJ333" s="20" t="str">
        <f t="shared" si="254"/>
        <v/>
      </c>
      <c r="BK333" s="20" t="str">
        <f t="shared" si="255"/>
        <v/>
      </c>
      <c r="BL333" s="20" t="str">
        <f t="shared" si="256"/>
        <v/>
      </c>
      <c r="BM333" s="20" t="str">
        <f t="shared" si="257"/>
        <v/>
      </c>
      <c r="BN333" s="20" t="str">
        <f t="shared" si="258"/>
        <v/>
      </c>
      <c r="BO333" s="20" t="str">
        <f t="shared" si="259"/>
        <v/>
      </c>
      <c r="BP333" s="20" t="str">
        <f t="shared" si="260"/>
        <v/>
      </c>
      <c r="BQ333" s="20" t="str">
        <f t="shared" si="261"/>
        <v/>
      </c>
      <c r="BR333" s="20" t="str">
        <f t="shared" si="262"/>
        <v/>
      </c>
      <c r="BS333" s="20" t="str">
        <f t="shared" si="263"/>
        <v/>
      </c>
      <c r="BT333" s="20"/>
      <c r="BU333" s="20" t="str">
        <f t="shared" si="231"/>
        <v/>
      </c>
      <c r="BV333" s="20" t="str">
        <f t="shared" si="232"/>
        <v/>
      </c>
      <c r="BW333" s="20" t="str">
        <f t="shared" si="233"/>
        <v/>
      </c>
      <c r="BX333" s="20" t="str">
        <f t="shared" si="234"/>
        <v/>
      </c>
      <c r="BY333" s="20" t="str">
        <f t="shared" si="235"/>
        <v/>
      </c>
      <c r="BZ333" s="20" t="str">
        <f t="shared" si="236"/>
        <v/>
      </c>
      <c r="CA333" s="20" t="str">
        <f t="shared" si="237"/>
        <v/>
      </c>
      <c r="CB333" s="20" t="str">
        <f t="shared" si="238"/>
        <v/>
      </c>
      <c r="CC333" s="20" t="str">
        <f t="shared" si="239"/>
        <v/>
      </c>
      <c r="CD333" s="20" t="str">
        <f t="shared" si="240"/>
        <v/>
      </c>
      <c r="CE333" s="20" t="str">
        <f t="shared" si="241"/>
        <v/>
      </c>
      <c r="CF333" s="20" t="str">
        <f t="shared" si="242"/>
        <v/>
      </c>
      <c r="CG333" s="20" t="str">
        <f t="shared" si="243"/>
        <v/>
      </c>
      <c r="CH333" s="20" t="str">
        <f t="shared" si="244"/>
        <v/>
      </c>
      <c r="CI333" s="20" t="str">
        <f t="shared" si="245"/>
        <v/>
      </c>
      <c r="CJ333" s="20" t="str">
        <f t="shared" si="246"/>
        <v/>
      </c>
      <c r="CK333" s="20" t="str">
        <f t="shared" si="247"/>
        <v/>
      </c>
      <c r="CL333" s="20" t="str">
        <f t="shared" si="248"/>
        <v/>
      </c>
      <c r="CM333" s="20" t="str">
        <f t="shared" si="249"/>
        <v/>
      </c>
      <c r="CO333" s="20" t="str">
        <f t="shared" si="250"/>
        <v/>
      </c>
      <c r="CP333" s="20"/>
    </row>
    <row r="334" spans="59:94">
      <c r="BG334" s="20" t="str">
        <f t="shared" si="251"/>
        <v/>
      </c>
      <c r="BH334" s="20" t="str">
        <f t="shared" si="252"/>
        <v/>
      </c>
      <c r="BI334" s="20" t="str">
        <f t="shared" si="253"/>
        <v/>
      </c>
      <c r="BJ334" s="20" t="str">
        <f t="shared" si="254"/>
        <v/>
      </c>
      <c r="BK334" s="20" t="str">
        <f t="shared" si="255"/>
        <v/>
      </c>
      <c r="BL334" s="20" t="str">
        <f t="shared" si="256"/>
        <v/>
      </c>
      <c r="BM334" s="20" t="str">
        <f t="shared" si="257"/>
        <v/>
      </c>
      <c r="BN334" s="20" t="str">
        <f t="shared" si="258"/>
        <v/>
      </c>
      <c r="BO334" s="20" t="str">
        <f t="shared" si="259"/>
        <v/>
      </c>
      <c r="BP334" s="20" t="str">
        <f t="shared" si="260"/>
        <v/>
      </c>
      <c r="BQ334" s="20" t="str">
        <f t="shared" si="261"/>
        <v/>
      </c>
      <c r="BR334" s="20" t="str">
        <f t="shared" si="262"/>
        <v/>
      </c>
      <c r="BS334" s="20" t="str">
        <f t="shared" si="263"/>
        <v/>
      </c>
      <c r="BT334" s="20"/>
      <c r="BU334" s="20" t="str">
        <f t="shared" si="231"/>
        <v/>
      </c>
      <c r="BV334" s="20" t="str">
        <f t="shared" si="232"/>
        <v/>
      </c>
      <c r="BW334" s="20" t="str">
        <f t="shared" si="233"/>
        <v/>
      </c>
      <c r="BX334" s="20" t="str">
        <f t="shared" si="234"/>
        <v/>
      </c>
      <c r="BY334" s="20" t="str">
        <f t="shared" si="235"/>
        <v/>
      </c>
      <c r="BZ334" s="20" t="str">
        <f t="shared" si="236"/>
        <v/>
      </c>
      <c r="CA334" s="20" t="str">
        <f t="shared" si="237"/>
        <v/>
      </c>
      <c r="CB334" s="20" t="str">
        <f t="shared" si="238"/>
        <v/>
      </c>
      <c r="CC334" s="20" t="str">
        <f t="shared" si="239"/>
        <v/>
      </c>
      <c r="CD334" s="20" t="str">
        <f t="shared" si="240"/>
        <v/>
      </c>
      <c r="CE334" s="20" t="str">
        <f t="shared" si="241"/>
        <v/>
      </c>
      <c r="CF334" s="20" t="str">
        <f t="shared" si="242"/>
        <v/>
      </c>
      <c r="CG334" s="20" t="str">
        <f t="shared" si="243"/>
        <v/>
      </c>
      <c r="CH334" s="20" t="str">
        <f t="shared" si="244"/>
        <v/>
      </c>
      <c r="CI334" s="20" t="str">
        <f t="shared" si="245"/>
        <v/>
      </c>
      <c r="CJ334" s="20" t="str">
        <f t="shared" si="246"/>
        <v/>
      </c>
      <c r="CK334" s="20" t="str">
        <f t="shared" si="247"/>
        <v/>
      </c>
      <c r="CL334" s="20" t="str">
        <f t="shared" si="248"/>
        <v/>
      </c>
      <c r="CM334" s="20" t="str">
        <f t="shared" si="249"/>
        <v/>
      </c>
      <c r="CO334" s="20" t="str">
        <f t="shared" si="250"/>
        <v/>
      </c>
      <c r="CP334" s="20"/>
    </row>
    <row r="335" spans="59:94">
      <c r="BG335" s="20" t="str">
        <f t="shared" si="251"/>
        <v/>
      </c>
      <c r="BH335" s="20" t="str">
        <f t="shared" si="252"/>
        <v/>
      </c>
      <c r="BI335" s="20" t="str">
        <f t="shared" si="253"/>
        <v/>
      </c>
      <c r="BJ335" s="20" t="str">
        <f t="shared" si="254"/>
        <v/>
      </c>
      <c r="BK335" s="20" t="str">
        <f t="shared" si="255"/>
        <v/>
      </c>
      <c r="BL335" s="20" t="str">
        <f t="shared" si="256"/>
        <v/>
      </c>
      <c r="BM335" s="20" t="str">
        <f t="shared" si="257"/>
        <v/>
      </c>
      <c r="BN335" s="20" t="str">
        <f t="shared" si="258"/>
        <v/>
      </c>
      <c r="BO335" s="20" t="str">
        <f t="shared" si="259"/>
        <v/>
      </c>
      <c r="BP335" s="20" t="str">
        <f t="shared" si="260"/>
        <v/>
      </c>
      <c r="BQ335" s="20" t="str">
        <f t="shared" si="261"/>
        <v/>
      </c>
      <c r="BR335" s="20" t="str">
        <f t="shared" si="262"/>
        <v/>
      </c>
      <c r="BS335" s="20" t="str">
        <f t="shared" si="263"/>
        <v/>
      </c>
      <c r="BT335" s="20"/>
      <c r="BU335" s="20" t="str">
        <f t="shared" si="231"/>
        <v/>
      </c>
      <c r="BV335" s="20" t="str">
        <f t="shared" si="232"/>
        <v/>
      </c>
      <c r="BW335" s="20" t="str">
        <f t="shared" si="233"/>
        <v/>
      </c>
      <c r="BX335" s="20" t="str">
        <f t="shared" si="234"/>
        <v/>
      </c>
      <c r="BY335" s="20" t="str">
        <f t="shared" si="235"/>
        <v/>
      </c>
      <c r="BZ335" s="20" t="str">
        <f t="shared" si="236"/>
        <v/>
      </c>
      <c r="CA335" s="20" t="str">
        <f t="shared" si="237"/>
        <v/>
      </c>
      <c r="CB335" s="20" t="str">
        <f t="shared" si="238"/>
        <v/>
      </c>
      <c r="CC335" s="20" t="str">
        <f t="shared" si="239"/>
        <v/>
      </c>
      <c r="CD335" s="20" t="str">
        <f t="shared" si="240"/>
        <v/>
      </c>
      <c r="CE335" s="20" t="str">
        <f t="shared" si="241"/>
        <v/>
      </c>
      <c r="CF335" s="20" t="str">
        <f t="shared" si="242"/>
        <v/>
      </c>
      <c r="CG335" s="20" t="str">
        <f t="shared" si="243"/>
        <v/>
      </c>
      <c r="CH335" s="20" t="str">
        <f t="shared" si="244"/>
        <v/>
      </c>
      <c r="CI335" s="20" t="str">
        <f t="shared" si="245"/>
        <v/>
      </c>
      <c r="CJ335" s="20" t="str">
        <f t="shared" si="246"/>
        <v/>
      </c>
      <c r="CK335" s="20" t="str">
        <f t="shared" si="247"/>
        <v/>
      </c>
      <c r="CL335" s="20" t="str">
        <f t="shared" si="248"/>
        <v/>
      </c>
      <c r="CM335" s="20" t="str">
        <f t="shared" si="249"/>
        <v/>
      </c>
      <c r="CO335" s="20" t="str">
        <f t="shared" si="250"/>
        <v/>
      </c>
      <c r="CP335" s="20"/>
    </row>
    <row r="336" spans="59:94">
      <c r="BG336" s="20" t="str">
        <f t="shared" si="251"/>
        <v/>
      </c>
      <c r="BH336" s="20" t="str">
        <f t="shared" si="252"/>
        <v/>
      </c>
      <c r="BI336" s="20" t="str">
        <f t="shared" si="253"/>
        <v/>
      </c>
      <c r="BJ336" s="20" t="str">
        <f t="shared" si="254"/>
        <v/>
      </c>
      <c r="BK336" s="20" t="str">
        <f t="shared" si="255"/>
        <v/>
      </c>
      <c r="BL336" s="20" t="str">
        <f t="shared" si="256"/>
        <v/>
      </c>
      <c r="BM336" s="20" t="str">
        <f t="shared" si="257"/>
        <v/>
      </c>
      <c r="BN336" s="20" t="str">
        <f t="shared" si="258"/>
        <v/>
      </c>
      <c r="BO336" s="20" t="str">
        <f t="shared" si="259"/>
        <v/>
      </c>
      <c r="BP336" s="20" t="str">
        <f t="shared" si="260"/>
        <v/>
      </c>
      <c r="BQ336" s="20" t="str">
        <f t="shared" si="261"/>
        <v/>
      </c>
      <c r="BR336" s="20" t="str">
        <f t="shared" si="262"/>
        <v/>
      </c>
      <c r="BS336" s="20" t="str">
        <f t="shared" si="263"/>
        <v/>
      </c>
      <c r="BT336" s="20"/>
      <c r="BU336" s="20" t="str">
        <f t="shared" si="231"/>
        <v/>
      </c>
      <c r="BV336" s="20" t="str">
        <f t="shared" si="232"/>
        <v/>
      </c>
      <c r="BW336" s="20" t="str">
        <f t="shared" si="233"/>
        <v/>
      </c>
      <c r="BX336" s="20" t="str">
        <f t="shared" si="234"/>
        <v/>
      </c>
      <c r="BY336" s="20" t="str">
        <f t="shared" si="235"/>
        <v/>
      </c>
      <c r="BZ336" s="20" t="str">
        <f t="shared" si="236"/>
        <v/>
      </c>
      <c r="CA336" s="20" t="str">
        <f t="shared" si="237"/>
        <v/>
      </c>
      <c r="CB336" s="20" t="str">
        <f t="shared" si="238"/>
        <v/>
      </c>
      <c r="CC336" s="20" t="str">
        <f t="shared" si="239"/>
        <v/>
      </c>
      <c r="CD336" s="20" t="str">
        <f t="shared" si="240"/>
        <v/>
      </c>
      <c r="CE336" s="20" t="str">
        <f t="shared" si="241"/>
        <v/>
      </c>
      <c r="CF336" s="20" t="str">
        <f t="shared" si="242"/>
        <v/>
      </c>
      <c r="CG336" s="20" t="str">
        <f t="shared" si="243"/>
        <v/>
      </c>
      <c r="CH336" s="20" t="str">
        <f t="shared" si="244"/>
        <v/>
      </c>
      <c r="CI336" s="20" t="str">
        <f t="shared" si="245"/>
        <v/>
      </c>
      <c r="CJ336" s="20" t="str">
        <f t="shared" si="246"/>
        <v/>
      </c>
      <c r="CK336" s="20" t="str">
        <f t="shared" si="247"/>
        <v/>
      </c>
      <c r="CL336" s="20" t="str">
        <f t="shared" si="248"/>
        <v/>
      </c>
      <c r="CM336" s="20" t="str">
        <f t="shared" si="249"/>
        <v/>
      </c>
      <c r="CO336" s="20" t="str">
        <f t="shared" si="250"/>
        <v/>
      </c>
      <c r="CP336" s="20"/>
    </row>
    <row r="337" spans="59:94">
      <c r="BG337" s="20" t="str">
        <f t="shared" si="251"/>
        <v/>
      </c>
      <c r="BH337" s="20" t="str">
        <f t="shared" si="252"/>
        <v/>
      </c>
      <c r="BI337" s="20" t="str">
        <f t="shared" si="253"/>
        <v/>
      </c>
      <c r="BJ337" s="20" t="str">
        <f t="shared" si="254"/>
        <v/>
      </c>
      <c r="BK337" s="20" t="str">
        <f t="shared" si="255"/>
        <v/>
      </c>
      <c r="BL337" s="20" t="str">
        <f t="shared" si="256"/>
        <v/>
      </c>
      <c r="BM337" s="20" t="str">
        <f t="shared" si="257"/>
        <v/>
      </c>
      <c r="BN337" s="20" t="str">
        <f t="shared" si="258"/>
        <v/>
      </c>
      <c r="BO337" s="20" t="str">
        <f t="shared" si="259"/>
        <v/>
      </c>
      <c r="BP337" s="20" t="str">
        <f t="shared" si="260"/>
        <v/>
      </c>
      <c r="BQ337" s="20" t="str">
        <f t="shared" si="261"/>
        <v/>
      </c>
      <c r="BR337" s="20" t="str">
        <f t="shared" si="262"/>
        <v/>
      </c>
      <c r="BS337" s="20" t="str">
        <f t="shared" si="263"/>
        <v/>
      </c>
      <c r="BT337" s="20"/>
      <c r="BU337" s="20" t="str">
        <f t="shared" si="231"/>
        <v/>
      </c>
      <c r="BV337" s="20" t="str">
        <f t="shared" si="232"/>
        <v/>
      </c>
      <c r="BW337" s="20" t="str">
        <f t="shared" si="233"/>
        <v/>
      </c>
      <c r="BX337" s="20" t="str">
        <f t="shared" si="234"/>
        <v/>
      </c>
      <c r="BY337" s="20" t="str">
        <f t="shared" si="235"/>
        <v/>
      </c>
      <c r="BZ337" s="20" t="str">
        <f t="shared" si="236"/>
        <v/>
      </c>
      <c r="CA337" s="20" t="str">
        <f t="shared" si="237"/>
        <v/>
      </c>
      <c r="CB337" s="20" t="str">
        <f t="shared" si="238"/>
        <v/>
      </c>
      <c r="CC337" s="20" t="str">
        <f t="shared" si="239"/>
        <v/>
      </c>
      <c r="CD337" s="20" t="str">
        <f t="shared" si="240"/>
        <v/>
      </c>
      <c r="CE337" s="20" t="str">
        <f t="shared" si="241"/>
        <v/>
      </c>
      <c r="CF337" s="20" t="str">
        <f t="shared" si="242"/>
        <v/>
      </c>
      <c r="CG337" s="20" t="str">
        <f t="shared" si="243"/>
        <v/>
      </c>
      <c r="CH337" s="20" t="str">
        <f t="shared" si="244"/>
        <v/>
      </c>
      <c r="CI337" s="20" t="str">
        <f t="shared" si="245"/>
        <v/>
      </c>
      <c r="CJ337" s="20" t="str">
        <f t="shared" si="246"/>
        <v/>
      </c>
      <c r="CK337" s="20" t="str">
        <f t="shared" si="247"/>
        <v/>
      </c>
      <c r="CL337" s="20" t="str">
        <f t="shared" si="248"/>
        <v/>
      </c>
      <c r="CM337" s="20" t="str">
        <f t="shared" si="249"/>
        <v/>
      </c>
      <c r="CO337" s="20" t="str">
        <f t="shared" si="250"/>
        <v/>
      </c>
      <c r="CP337" s="20"/>
    </row>
    <row r="338" spans="59:94">
      <c r="BG338" s="20" t="str">
        <f t="shared" si="251"/>
        <v/>
      </c>
      <c r="BH338" s="20" t="str">
        <f t="shared" si="252"/>
        <v/>
      </c>
      <c r="BI338" s="20" t="str">
        <f t="shared" si="253"/>
        <v/>
      </c>
      <c r="BJ338" s="20" t="str">
        <f t="shared" si="254"/>
        <v/>
      </c>
      <c r="BK338" s="20" t="str">
        <f t="shared" si="255"/>
        <v/>
      </c>
      <c r="BL338" s="20" t="str">
        <f t="shared" si="256"/>
        <v/>
      </c>
      <c r="BM338" s="20" t="str">
        <f t="shared" si="257"/>
        <v/>
      </c>
      <c r="BN338" s="20" t="str">
        <f t="shared" si="258"/>
        <v/>
      </c>
      <c r="BO338" s="20" t="str">
        <f t="shared" si="259"/>
        <v/>
      </c>
      <c r="BP338" s="20" t="str">
        <f t="shared" si="260"/>
        <v/>
      </c>
      <c r="BQ338" s="20" t="str">
        <f t="shared" si="261"/>
        <v/>
      </c>
      <c r="BR338" s="20" t="str">
        <f t="shared" si="262"/>
        <v/>
      </c>
      <c r="BS338" s="20" t="str">
        <f t="shared" si="263"/>
        <v/>
      </c>
      <c r="BT338" s="20"/>
      <c r="BU338" s="20" t="str">
        <f t="shared" si="231"/>
        <v/>
      </c>
      <c r="BV338" s="20" t="str">
        <f t="shared" si="232"/>
        <v/>
      </c>
      <c r="BW338" s="20" t="str">
        <f t="shared" si="233"/>
        <v/>
      </c>
      <c r="BX338" s="20" t="str">
        <f t="shared" si="234"/>
        <v/>
      </c>
      <c r="BY338" s="20" t="str">
        <f t="shared" si="235"/>
        <v/>
      </c>
      <c r="BZ338" s="20" t="str">
        <f t="shared" si="236"/>
        <v/>
      </c>
      <c r="CA338" s="20" t="str">
        <f t="shared" si="237"/>
        <v/>
      </c>
      <c r="CB338" s="20" t="str">
        <f t="shared" si="238"/>
        <v/>
      </c>
      <c r="CC338" s="20" t="str">
        <f t="shared" si="239"/>
        <v/>
      </c>
      <c r="CD338" s="20" t="str">
        <f t="shared" si="240"/>
        <v/>
      </c>
      <c r="CE338" s="20" t="str">
        <f t="shared" si="241"/>
        <v/>
      </c>
      <c r="CF338" s="20" t="str">
        <f t="shared" si="242"/>
        <v/>
      </c>
      <c r="CG338" s="20" t="str">
        <f t="shared" si="243"/>
        <v/>
      </c>
      <c r="CH338" s="20" t="str">
        <f t="shared" si="244"/>
        <v/>
      </c>
      <c r="CI338" s="20" t="str">
        <f t="shared" si="245"/>
        <v/>
      </c>
      <c r="CJ338" s="20" t="str">
        <f t="shared" si="246"/>
        <v/>
      </c>
      <c r="CK338" s="20" t="str">
        <f t="shared" si="247"/>
        <v/>
      </c>
      <c r="CL338" s="20" t="str">
        <f t="shared" si="248"/>
        <v/>
      </c>
      <c r="CM338" s="20" t="str">
        <f t="shared" si="249"/>
        <v/>
      </c>
      <c r="CO338" s="20" t="str">
        <f t="shared" si="250"/>
        <v/>
      </c>
      <c r="CP338" s="20"/>
    </row>
    <row r="339" spans="59:94">
      <c r="BG339" s="20" t="str">
        <f t="shared" si="251"/>
        <v/>
      </c>
      <c r="BH339" s="20" t="str">
        <f t="shared" si="252"/>
        <v/>
      </c>
      <c r="BI339" s="20" t="str">
        <f t="shared" si="253"/>
        <v/>
      </c>
      <c r="BJ339" s="20" t="str">
        <f t="shared" si="254"/>
        <v/>
      </c>
      <c r="BK339" s="20" t="str">
        <f t="shared" si="255"/>
        <v/>
      </c>
      <c r="BL339" s="20" t="str">
        <f t="shared" si="256"/>
        <v/>
      </c>
      <c r="BM339" s="20" t="str">
        <f t="shared" si="257"/>
        <v/>
      </c>
      <c r="BN339" s="20" t="str">
        <f t="shared" si="258"/>
        <v/>
      </c>
      <c r="BO339" s="20" t="str">
        <f t="shared" si="259"/>
        <v/>
      </c>
      <c r="BP339" s="20" t="str">
        <f t="shared" si="260"/>
        <v/>
      </c>
      <c r="BQ339" s="20" t="str">
        <f t="shared" si="261"/>
        <v/>
      </c>
      <c r="BR339" s="20" t="str">
        <f t="shared" si="262"/>
        <v/>
      </c>
      <c r="BS339" s="20" t="str">
        <f t="shared" si="263"/>
        <v/>
      </c>
      <c r="BT339" s="20"/>
      <c r="BU339" s="20" t="str">
        <f t="shared" si="231"/>
        <v/>
      </c>
      <c r="BV339" s="20" t="str">
        <f t="shared" si="232"/>
        <v/>
      </c>
      <c r="BW339" s="20" t="str">
        <f t="shared" si="233"/>
        <v/>
      </c>
      <c r="BX339" s="20" t="str">
        <f t="shared" si="234"/>
        <v/>
      </c>
      <c r="BY339" s="20" t="str">
        <f t="shared" si="235"/>
        <v/>
      </c>
      <c r="BZ339" s="20" t="str">
        <f t="shared" si="236"/>
        <v/>
      </c>
      <c r="CA339" s="20" t="str">
        <f t="shared" si="237"/>
        <v/>
      </c>
      <c r="CB339" s="20" t="str">
        <f t="shared" si="238"/>
        <v/>
      </c>
      <c r="CC339" s="20" t="str">
        <f t="shared" si="239"/>
        <v/>
      </c>
      <c r="CD339" s="20" t="str">
        <f t="shared" si="240"/>
        <v/>
      </c>
      <c r="CE339" s="20" t="str">
        <f t="shared" si="241"/>
        <v/>
      </c>
      <c r="CF339" s="20" t="str">
        <f t="shared" si="242"/>
        <v/>
      </c>
      <c r="CG339" s="20" t="str">
        <f t="shared" si="243"/>
        <v/>
      </c>
      <c r="CH339" s="20" t="str">
        <f t="shared" si="244"/>
        <v/>
      </c>
      <c r="CI339" s="20" t="str">
        <f t="shared" si="245"/>
        <v/>
      </c>
      <c r="CJ339" s="20" t="str">
        <f t="shared" si="246"/>
        <v/>
      </c>
      <c r="CK339" s="20" t="str">
        <f t="shared" si="247"/>
        <v/>
      </c>
      <c r="CL339" s="20" t="str">
        <f t="shared" si="248"/>
        <v/>
      </c>
      <c r="CM339" s="20" t="str">
        <f t="shared" si="249"/>
        <v/>
      </c>
      <c r="CO339" s="20" t="str">
        <f t="shared" si="250"/>
        <v/>
      </c>
      <c r="CP339" s="20"/>
    </row>
    <row r="340" spans="59:94">
      <c r="BG340" s="20" t="str">
        <f t="shared" si="251"/>
        <v/>
      </c>
      <c r="BH340" s="20" t="str">
        <f t="shared" si="252"/>
        <v/>
      </c>
      <c r="BI340" s="20" t="str">
        <f t="shared" si="253"/>
        <v/>
      </c>
      <c r="BJ340" s="20" t="str">
        <f t="shared" si="254"/>
        <v/>
      </c>
      <c r="BK340" s="20" t="str">
        <f t="shared" si="255"/>
        <v/>
      </c>
      <c r="BL340" s="20" t="str">
        <f t="shared" si="256"/>
        <v/>
      </c>
      <c r="BM340" s="20" t="str">
        <f t="shared" si="257"/>
        <v/>
      </c>
      <c r="BN340" s="20" t="str">
        <f t="shared" si="258"/>
        <v/>
      </c>
      <c r="BO340" s="20" t="str">
        <f t="shared" si="259"/>
        <v/>
      </c>
      <c r="BP340" s="20" t="str">
        <f t="shared" si="260"/>
        <v/>
      </c>
      <c r="BQ340" s="20" t="str">
        <f t="shared" si="261"/>
        <v/>
      </c>
      <c r="BR340" s="20" t="str">
        <f t="shared" si="262"/>
        <v/>
      </c>
      <c r="BS340" s="20" t="str">
        <f t="shared" si="263"/>
        <v/>
      </c>
      <c r="BT340" s="20"/>
      <c r="BU340" s="20" t="str">
        <f t="shared" si="231"/>
        <v/>
      </c>
      <c r="BV340" s="20" t="str">
        <f t="shared" si="232"/>
        <v/>
      </c>
      <c r="BW340" s="20" t="str">
        <f t="shared" si="233"/>
        <v/>
      </c>
      <c r="BX340" s="20" t="str">
        <f t="shared" si="234"/>
        <v/>
      </c>
      <c r="BY340" s="20" t="str">
        <f t="shared" si="235"/>
        <v/>
      </c>
      <c r="BZ340" s="20" t="str">
        <f t="shared" si="236"/>
        <v/>
      </c>
      <c r="CA340" s="20" t="str">
        <f t="shared" si="237"/>
        <v/>
      </c>
      <c r="CB340" s="20" t="str">
        <f t="shared" si="238"/>
        <v/>
      </c>
      <c r="CC340" s="20" t="str">
        <f t="shared" si="239"/>
        <v/>
      </c>
      <c r="CD340" s="20" t="str">
        <f t="shared" si="240"/>
        <v/>
      </c>
      <c r="CE340" s="20" t="str">
        <f t="shared" si="241"/>
        <v/>
      </c>
      <c r="CF340" s="20" t="str">
        <f t="shared" si="242"/>
        <v/>
      </c>
      <c r="CG340" s="20" t="str">
        <f t="shared" si="243"/>
        <v/>
      </c>
      <c r="CH340" s="20" t="str">
        <f t="shared" si="244"/>
        <v/>
      </c>
      <c r="CI340" s="20" t="str">
        <f t="shared" si="245"/>
        <v/>
      </c>
      <c r="CJ340" s="20" t="str">
        <f t="shared" si="246"/>
        <v/>
      </c>
      <c r="CK340" s="20" t="str">
        <f t="shared" si="247"/>
        <v/>
      </c>
      <c r="CL340" s="20" t="str">
        <f t="shared" si="248"/>
        <v/>
      </c>
      <c r="CM340" s="20" t="str">
        <f t="shared" si="249"/>
        <v/>
      </c>
      <c r="CO340" s="20" t="str">
        <f t="shared" si="250"/>
        <v/>
      </c>
      <c r="CP340" s="20"/>
    </row>
    <row r="341" spans="59:94">
      <c r="BG341" s="20" t="str">
        <f t="shared" si="251"/>
        <v/>
      </c>
      <c r="BH341" s="20" t="str">
        <f t="shared" si="252"/>
        <v/>
      </c>
      <c r="BI341" s="20" t="str">
        <f t="shared" si="253"/>
        <v/>
      </c>
      <c r="BJ341" s="20" t="str">
        <f t="shared" si="254"/>
        <v/>
      </c>
      <c r="BK341" s="20" t="str">
        <f t="shared" si="255"/>
        <v/>
      </c>
      <c r="BL341" s="20" t="str">
        <f t="shared" si="256"/>
        <v/>
      </c>
      <c r="BM341" s="20" t="str">
        <f t="shared" si="257"/>
        <v/>
      </c>
      <c r="BN341" s="20" t="str">
        <f t="shared" si="258"/>
        <v/>
      </c>
      <c r="BO341" s="20" t="str">
        <f t="shared" si="259"/>
        <v/>
      </c>
      <c r="BP341" s="20" t="str">
        <f t="shared" si="260"/>
        <v/>
      </c>
      <c r="BQ341" s="20" t="str">
        <f t="shared" si="261"/>
        <v/>
      </c>
      <c r="BR341" s="20" t="str">
        <f t="shared" si="262"/>
        <v/>
      </c>
      <c r="BS341" s="20" t="str">
        <f t="shared" si="263"/>
        <v/>
      </c>
      <c r="BT341" s="20"/>
      <c r="BU341" s="20" t="str">
        <f t="shared" si="231"/>
        <v/>
      </c>
      <c r="BV341" s="20" t="str">
        <f t="shared" si="232"/>
        <v/>
      </c>
      <c r="BW341" s="20" t="str">
        <f t="shared" si="233"/>
        <v/>
      </c>
      <c r="BX341" s="20" t="str">
        <f t="shared" si="234"/>
        <v/>
      </c>
      <c r="BY341" s="20" t="str">
        <f t="shared" si="235"/>
        <v/>
      </c>
      <c r="BZ341" s="20" t="str">
        <f t="shared" si="236"/>
        <v/>
      </c>
      <c r="CA341" s="20" t="str">
        <f t="shared" si="237"/>
        <v/>
      </c>
      <c r="CB341" s="20" t="str">
        <f t="shared" si="238"/>
        <v/>
      </c>
      <c r="CC341" s="20" t="str">
        <f t="shared" si="239"/>
        <v/>
      </c>
      <c r="CD341" s="20" t="str">
        <f t="shared" si="240"/>
        <v/>
      </c>
      <c r="CE341" s="20" t="str">
        <f t="shared" si="241"/>
        <v/>
      </c>
      <c r="CF341" s="20" t="str">
        <f t="shared" si="242"/>
        <v/>
      </c>
      <c r="CG341" s="20" t="str">
        <f t="shared" si="243"/>
        <v/>
      </c>
      <c r="CH341" s="20" t="str">
        <f t="shared" si="244"/>
        <v/>
      </c>
      <c r="CI341" s="20" t="str">
        <f t="shared" si="245"/>
        <v/>
      </c>
      <c r="CJ341" s="20" t="str">
        <f t="shared" si="246"/>
        <v/>
      </c>
      <c r="CK341" s="20" t="str">
        <f t="shared" si="247"/>
        <v/>
      </c>
      <c r="CL341" s="20" t="str">
        <f t="shared" si="248"/>
        <v/>
      </c>
      <c r="CM341" s="20" t="str">
        <f t="shared" si="249"/>
        <v/>
      </c>
      <c r="CO341" s="20" t="str">
        <f t="shared" si="250"/>
        <v/>
      </c>
      <c r="CP341" s="20"/>
    </row>
    <row r="342" spans="59:94">
      <c r="BG342" s="20" t="str">
        <f t="shared" si="251"/>
        <v/>
      </c>
      <c r="BH342" s="20" t="str">
        <f t="shared" si="252"/>
        <v/>
      </c>
      <c r="BI342" s="20" t="str">
        <f t="shared" si="253"/>
        <v/>
      </c>
      <c r="BJ342" s="20" t="str">
        <f t="shared" si="254"/>
        <v/>
      </c>
      <c r="BK342" s="20" t="str">
        <f t="shared" si="255"/>
        <v/>
      </c>
      <c r="BL342" s="20" t="str">
        <f t="shared" si="256"/>
        <v/>
      </c>
      <c r="BM342" s="20" t="str">
        <f t="shared" si="257"/>
        <v/>
      </c>
      <c r="BN342" s="20" t="str">
        <f t="shared" si="258"/>
        <v/>
      </c>
      <c r="BO342" s="20" t="str">
        <f t="shared" si="259"/>
        <v/>
      </c>
      <c r="BP342" s="20" t="str">
        <f t="shared" si="260"/>
        <v/>
      </c>
      <c r="BQ342" s="20" t="str">
        <f t="shared" si="261"/>
        <v/>
      </c>
      <c r="BR342" s="20" t="str">
        <f t="shared" si="262"/>
        <v/>
      </c>
      <c r="BS342" s="20" t="str">
        <f t="shared" si="263"/>
        <v/>
      </c>
      <c r="BT342" s="20"/>
      <c r="BU342" s="20" t="str">
        <f t="shared" si="231"/>
        <v/>
      </c>
      <c r="BV342" s="20" t="str">
        <f t="shared" si="232"/>
        <v/>
      </c>
      <c r="BW342" s="20" t="str">
        <f t="shared" si="233"/>
        <v/>
      </c>
      <c r="BX342" s="20" t="str">
        <f t="shared" si="234"/>
        <v/>
      </c>
      <c r="BY342" s="20" t="str">
        <f t="shared" si="235"/>
        <v/>
      </c>
      <c r="BZ342" s="20" t="str">
        <f t="shared" si="236"/>
        <v/>
      </c>
      <c r="CA342" s="20" t="str">
        <f t="shared" si="237"/>
        <v/>
      </c>
      <c r="CB342" s="20" t="str">
        <f t="shared" si="238"/>
        <v/>
      </c>
      <c r="CC342" s="20" t="str">
        <f t="shared" si="239"/>
        <v/>
      </c>
      <c r="CD342" s="20" t="str">
        <f t="shared" si="240"/>
        <v/>
      </c>
      <c r="CE342" s="20" t="str">
        <f t="shared" si="241"/>
        <v/>
      </c>
      <c r="CF342" s="20" t="str">
        <f t="shared" si="242"/>
        <v/>
      </c>
      <c r="CG342" s="20" t="str">
        <f t="shared" si="243"/>
        <v/>
      </c>
      <c r="CH342" s="20" t="str">
        <f t="shared" si="244"/>
        <v/>
      </c>
      <c r="CI342" s="20" t="str">
        <f t="shared" si="245"/>
        <v/>
      </c>
      <c r="CJ342" s="20" t="str">
        <f t="shared" si="246"/>
        <v/>
      </c>
      <c r="CK342" s="20" t="str">
        <f t="shared" si="247"/>
        <v/>
      </c>
      <c r="CL342" s="20" t="str">
        <f t="shared" si="248"/>
        <v/>
      </c>
      <c r="CM342" s="20" t="str">
        <f t="shared" si="249"/>
        <v/>
      </c>
      <c r="CO342" s="20" t="str">
        <f t="shared" si="250"/>
        <v/>
      </c>
      <c r="CP342" s="20"/>
    </row>
    <row r="343" spans="59:94">
      <c r="BG343" s="20" t="str">
        <f t="shared" si="251"/>
        <v/>
      </c>
      <c r="BH343" s="20" t="str">
        <f t="shared" si="252"/>
        <v/>
      </c>
      <c r="BI343" s="20" t="str">
        <f t="shared" si="253"/>
        <v/>
      </c>
      <c r="BJ343" s="20" t="str">
        <f t="shared" si="254"/>
        <v/>
      </c>
      <c r="BK343" s="20" t="str">
        <f t="shared" si="255"/>
        <v/>
      </c>
      <c r="BL343" s="20" t="str">
        <f t="shared" si="256"/>
        <v/>
      </c>
      <c r="BM343" s="20" t="str">
        <f t="shared" si="257"/>
        <v/>
      </c>
      <c r="BN343" s="20" t="str">
        <f t="shared" si="258"/>
        <v/>
      </c>
      <c r="BO343" s="20" t="str">
        <f t="shared" si="259"/>
        <v/>
      </c>
      <c r="BP343" s="20" t="str">
        <f t="shared" si="260"/>
        <v/>
      </c>
      <c r="BQ343" s="20" t="str">
        <f t="shared" si="261"/>
        <v/>
      </c>
      <c r="BR343" s="20" t="str">
        <f t="shared" si="262"/>
        <v/>
      </c>
      <c r="BS343" s="20" t="str">
        <f t="shared" si="263"/>
        <v/>
      </c>
      <c r="BT343" s="20"/>
      <c r="BU343" s="20" t="str">
        <f t="shared" si="231"/>
        <v/>
      </c>
      <c r="BV343" s="20" t="str">
        <f t="shared" si="232"/>
        <v/>
      </c>
      <c r="BW343" s="20" t="str">
        <f t="shared" si="233"/>
        <v/>
      </c>
      <c r="BX343" s="20" t="str">
        <f t="shared" si="234"/>
        <v/>
      </c>
      <c r="BY343" s="20" t="str">
        <f t="shared" si="235"/>
        <v/>
      </c>
      <c r="BZ343" s="20" t="str">
        <f t="shared" si="236"/>
        <v/>
      </c>
      <c r="CA343" s="20" t="str">
        <f t="shared" si="237"/>
        <v/>
      </c>
      <c r="CB343" s="20" t="str">
        <f t="shared" si="238"/>
        <v/>
      </c>
      <c r="CC343" s="20" t="str">
        <f t="shared" si="239"/>
        <v/>
      </c>
      <c r="CD343" s="20" t="str">
        <f t="shared" si="240"/>
        <v/>
      </c>
      <c r="CE343" s="20" t="str">
        <f t="shared" si="241"/>
        <v/>
      </c>
      <c r="CF343" s="20" t="str">
        <f t="shared" si="242"/>
        <v/>
      </c>
      <c r="CG343" s="20" t="str">
        <f t="shared" si="243"/>
        <v/>
      </c>
      <c r="CH343" s="20" t="str">
        <f t="shared" si="244"/>
        <v/>
      </c>
      <c r="CI343" s="20" t="str">
        <f t="shared" si="245"/>
        <v/>
      </c>
      <c r="CJ343" s="20" t="str">
        <f t="shared" si="246"/>
        <v/>
      </c>
      <c r="CK343" s="20" t="str">
        <f t="shared" si="247"/>
        <v/>
      </c>
      <c r="CL343" s="20" t="str">
        <f t="shared" si="248"/>
        <v/>
      </c>
      <c r="CM343" s="20" t="str">
        <f t="shared" si="249"/>
        <v/>
      </c>
      <c r="CO343" s="20" t="str">
        <f t="shared" si="250"/>
        <v/>
      </c>
      <c r="CP343" s="20"/>
    </row>
    <row r="344" spans="59:94">
      <c r="BG344" s="20" t="str">
        <f t="shared" si="251"/>
        <v/>
      </c>
      <c r="BH344" s="20" t="str">
        <f t="shared" si="252"/>
        <v/>
      </c>
      <c r="BI344" s="20" t="str">
        <f t="shared" si="253"/>
        <v/>
      </c>
      <c r="BJ344" s="20" t="str">
        <f t="shared" si="254"/>
        <v/>
      </c>
      <c r="BK344" s="20" t="str">
        <f t="shared" si="255"/>
        <v/>
      </c>
      <c r="BL344" s="20" t="str">
        <f t="shared" si="256"/>
        <v/>
      </c>
      <c r="BM344" s="20" t="str">
        <f t="shared" si="257"/>
        <v/>
      </c>
      <c r="BN344" s="20" t="str">
        <f t="shared" si="258"/>
        <v/>
      </c>
      <c r="BO344" s="20" t="str">
        <f t="shared" si="259"/>
        <v/>
      </c>
      <c r="BP344" s="20" t="str">
        <f t="shared" si="260"/>
        <v/>
      </c>
      <c r="BQ344" s="20" t="str">
        <f t="shared" si="261"/>
        <v/>
      </c>
      <c r="BR344" s="20" t="str">
        <f t="shared" si="262"/>
        <v/>
      </c>
      <c r="BS344" s="20" t="str">
        <f t="shared" si="263"/>
        <v/>
      </c>
      <c r="BT344" s="20"/>
      <c r="BU344" s="20" t="str">
        <f t="shared" si="231"/>
        <v/>
      </c>
      <c r="BV344" s="20" t="str">
        <f t="shared" si="232"/>
        <v/>
      </c>
      <c r="BW344" s="20" t="str">
        <f t="shared" si="233"/>
        <v/>
      </c>
      <c r="BX344" s="20" t="str">
        <f t="shared" si="234"/>
        <v/>
      </c>
      <c r="BY344" s="20" t="str">
        <f t="shared" si="235"/>
        <v/>
      </c>
      <c r="BZ344" s="20" t="str">
        <f t="shared" si="236"/>
        <v/>
      </c>
      <c r="CA344" s="20" t="str">
        <f t="shared" si="237"/>
        <v/>
      </c>
      <c r="CB344" s="20" t="str">
        <f t="shared" si="238"/>
        <v/>
      </c>
      <c r="CC344" s="20" t="str">
        <f t="shared" si="239"/>
        <v/>
      </c>
      <c r="CD344" s="20" t="str">
        <f t="shared" si="240"/>
        <v/>
      </c>
      <c r="CE344" s="20" t="str">
        <f t="shared" si="241"/>
        <v/>
      </c>
      <c r="CF344" s="20" t="str">
        <f t="shared" si="242"/>
        <v/>
      </c>
      <c r="CG344" s="20" t="str">
        <f t="shared" si="243"/>
        <v/>
      </c>
      <c r="CH344" s="20" t="str">
        <f t="shared" si="244"/>
        <v/>
      </c>
      <c r="CI344" s="20" t="str">
        <f t="shared" si="245"/>
        <v/>
      </c>
      <c r="CJ344" s="20" t="str">
        <f t="shared" si="246"/>
        <v/>
      </c>
      <c r="CK344" s="20" t="str">
        <f t="shared" si="247"/>
        <v/>
      </c>
      <c r="CL344" s="20" t="str">
        <f t="shared" si="248"/>
        <v/>
      </c>
      <c r="CM344" s="20" t="str">
        <f t="shared" si="249"/>
        <v/>
      </c>
      <c r="CO344" s="20" t="str">
        <f t="shared" si="250"/>
        <v/>
      </c>
      <c r="CP344" s="20"/>
    </row>
    <row r="345" spans="59:94">
      <c r="BG345" s="20" t="str">
        <f t="shared" si="251"/>
        <v/>
      </c>
      <c r="BH345" s="20" t="str">
        <f t="shared" si="252"/>
        <v/>
      </c>
      <c r="BI345" s="20" t="str">
        <f t="shared" si="253"/>
        <v/>
      </c>
      <c r="BJ345" s="20" t="str">
        <f t="shared" si="254"/>
        <v/>
      </c>
      <c r="BK345" s="20" t="str">
        <f t="shared" si="255"/>
        <v/>
      </c>
      <c r="BL345" s="20" t="str">
        <f t="shared" si="256"/>
        <v/>
      </c>
      <c r="BM345" s="20" t="str">
        <f t="shared" si="257"/>
        <v/>
      </c>
      <c r="BN345" s="20" t="str">
        <f t="shared" si="258"/>
        <v/>
      </c>
      <c r="BO345" s="20" t="str">
        <f t="shared" si="259"/>
        <v/>
      </c>
      <c r="BP345" s="20" t="str">
        <f t="shared" si="260"/>
        <v/>
      </c>
      <c r="BQ345" s="20" t="str">
        <f t="shared" si="261"/>
        <v/>
      </c>
      <c r="BR345" s="20" t="str">
        <f t="shared" si="262"/>
        <v/>
      </c>
      <c r="BS345" s="20" t="str">
        <f t="shared" si="263"/>
        <v/>
      </c>
      <c r="BT345" s="20"/>
      <c r="BU345" s="20" t="str">
        <f t="shared" si="231"/>
        <v/>
      </c>
      <c r="BV345" s="20" t="str">
        <f t="shared" si="232"/>
        <v/>
      </c>
      <c r="BW345" s="20" t="str">
        <f t="shared" si="233"/>
        <v/>
      </c>
      <c r="BX345" s="20" t="str">
        <f t="shared" si="234"/>
        <v/>
      </c>
      <c r="BY345" s="20" t="str">
        <f t="shared" si="235"/>
        <v/>
      </c>
      <c r="BZ345" s="20" t="str">
        <f t="shared" si="236"/>
        <v/>
      </c>
      <c r="CA345" s="20" t="str">
        <f t="shared" si="237"/>
        <v/>
      </c>
      <c r="CB345" s="20" t="str">
        <f t="shared" si="238"/>
        <v/>
      </c>
      <c r="CC345" s="20" t="str">
        <f t="shared" si="239"/>
        <v/>
      </c>
      <c r="CD345" s="20" t="str">
        <f t="shared" si="240"/>
        <v/>
      </c>
      <c r="CE345" s="20" t="str">
        <f t="shared" si="241"/>
        <v/>
      </c>
      <c r="CF345" s="20" t="str">
        <f t="shared" si="242"/>
        <v/>
      </c>
      <c r="CG345" s="20" t="str">
        <f t="shared" si="243"/>
        <v/>
      </c>
      <c r="CH345" s="20" t="str">
        <f t="shared" si="244"/>
        <v/>
      </c>
      <c r="CI345" s="20" t="str">
        <f t="shared" si="245"/>
        <v/>
      </c>
      <c r="CJ345" s="20" t="str">
        <f t="shared" si="246"/>
        <v/>
      </c>
      <c r="CK345" s="20" t="str">
        <f t="shared" si="247"/>
        <v/>
      </c>
      <c r="CL345" s="20" t="str">
        <f t="shared" si="248"/>
        <v/>
      </c>
      <c r="CM345" s="20" t="str">
        <f t="shared" si="249"/>
        <v/>
      </c>
      <c r="CO345" s="20" t="str">
        <f t="shared" si="250"/>
        <v/>
      </c>
      <c r="CP345" s="20"/>
    </row>
    <row r="346" spans="59:94">
      <c r="BG346" s="20" t="str">
        <f t="shared" si="251"/>
        <v/>
      </c>
      <c r="BH346" s="20" t="str">
        <f t="shared" si="252"/>
        <v/>
      </c>
      <c r="BI346" s="20" t="str">
        <f t="shared" si="253"/>
        <v/>
      </c>
      <c r="BJ346" s="20" t="str">
        <f t="shared" si="254"/>
        <v/>
      </c>
      <c r="BK346" s="20" t="str">
        <f t="shared" si="255"/>
        <v/>
      </c>
      <c r="BL346" s="20" t="str">
        <f t="shared" si="256"/>
        <v/>
      </c>
      <c r="BM346" s="20" t="str">
        <f t="shared" si="257"/>
        <v/>
      </c>
      <c r="BN346" s="20" t="str">
        <f t="shared" si="258"/>
        <v/>
      </c>
      <c r="BO346" s="20" t="str">
        <f t="shared" si="259"/>
        <v/>
      </c>
      <c r="BP346" s="20" t="str">
        <f t="shared" si="260"/>
        <v/>
      </c>
      <c r="BQ346" s="20" t="str">
        <f t="shared" si="261"/>
        <v/>
      </c>
      <c r="BR346" s="20" t="str">
        <f t="shared" si="262"/>
        <v/>
      </c>
      <c r="BS346" s="20" t="str">
        <f t="shared" si="263"/>
        <v/>
      </c>
      <c r="BT346" s="20"/>
      <c r="BU346" s="20" t="str">
        <f t="shared" si="231"/>
        <v/>
      </c>
      <c r="BV346" s="20" t="str">
        <f t="shared" si="232"/>
        <v/>
      </c>
      <c r="BW346" s="20" t="str">
        <f t="shared" si="233"/>
        <v/>
      </c>
      <c r="BX346" s="20" t="str">
        <f t="shared" si="234"/>
        <v/>
      </c>
      <c r="BY346" s="20" t="str">
        <f t="shared" si="235"/>
        <v/>
      </c>
      <c r="BZ346" s="20" t="str">
        <f t="shared" si="236"/>
        <v/>
      </c>
      <c r="CA346" s="20" t="str">
        <f t="shared" si="237"/>
        <v/>
      </c>
      <c r="CB346" s="20" t="str">
        <f t="shared" si="238"/>
        <v/>
      </c>
      <c r="CC346" s="20" t="str">
        <f t="shared" si="239"/>
        <v/>
      </c>
      <c r="CD346" s="20" t="str">
        <f t="shared" si="240"/>
        <v/>
      </c>
      <c r="CE346" s="20" t="str">
        <f t="shared" si="241"/>
        <v/>
      </c>
      <c r="CF346" s="20" t="str">
        <f t="shared" si="242"/>
        <v/>
      </c>
      <c r="CG346" s="20" t="str">
        <f t="shared" si="243"/>
        <v/>
      </c>
      <c r="CH346" s="20" t="str">
        <f t="shared" si="244"/>
        <v/>
      </c>
      <c r="CI346" s="20" t="str">
        <f t="shared" si="245"/>
        <v/>
      </c>
      <c r="CJ346" s="20" t="str">
        <f t="shared" si="246"/>
        <v/>
      </c>
      <c r="CK346" s="20" t="str">
        <f t="shared" si="247"/>
        <v/>
      </c>
      <c r="CL346" s="20" t="str">
        <f t="shared" si="248"/>
        <v/>
      </c>
      <c r="CM346" s="20" t="str">
        <f t="shared" si="249"/>
        <v/>
      </c>
      <c r="CO346" s="20" t="str">
        <f t="shared" si="250"/>
        <v/>
      </c>
      <c r="CP346" s="20"/>
    </row>
    <row r="347" spans="59:94">
      <c r="BG347" s="20" t="str">
        <f t="shared" si="251"/>
        <v/>
      </c>
      <c r="BH347" s="20" t="str">
        <f t="shared" si="252"/>
        <v/>
      </c>
      <c r="BI347" s="20" t="str">
        <f t="shared" si="253"/>
        <v/>
      </c>
      <c r="BJ347" s="20" t="str">
        <f t="shared" si="254"/>
        <v/>
      </c>
      <c r="BK347" s="20" t="str">
        <f t="shared" si="255"/>
        <v/>
      </c>
      <c r="BL347" s="20" t="str">
        <f t="shared" si="256"/>
        <v/>
      </c>
      <c r="BM347" s="20" t="str">
        <f t="shared" si="257"/>
        <v/>
      </c>
      <c r="BN347" s="20" t="str">
        <f t="shared" si="258"/>
        <v/>
      </c>
      <c r="BO347" s="20" t="str">
        <f t="shared" si="259"/>
        <v/>
      </c>
      <c r="BP347" s="20" t="str">
        <f t="shared" si="260"/>
        <v/>
      </c>
      <c r="BQ347" s="20" t="str">
        <f t="shared" si="261"/>
        <v/>
      </c>
      <c r="BR347" s="20" t="str">
        <f t="shared" si="262"/>
        <v/>
      </c>
      <c r="BS347" s="20" t="str">
        <f t="shared" si="263"/>
        <v/>
      </c>
      <c r="BT347" s="20"/>
      <c r="BU347" s="20" t="str">
        <f t="shared" si="231"/>
        <v/>
      </c>
      <c r="BV347" s="20" t="str">
        <f t="shared" si="232"/>
        <v/>
      </c>
      <c r="BW347" s="20" t="str">
        <f t="shared" si="233"/>
        <v/>
      </c>
      <c r="BX347" s="20" t="str">
        <f t="shared" si="234"/>
        <v/>
      </c>
      <c r="BY347" s="20" t="str">
        <f t="shared" si="235"/>
        <v/>
      </c>
      <c r="BZ347" s="20" t="str">
        <f t="shared" si="236"/>
        <v/>
      </c>
      <c r="CA347" s="20" t="str">
        <f t="shared" si="237"/>
        <v/>
      </c>
      <c r="CB347" s="20" t="str">
        <f t="shared" si="238"/>
        <v/>
      </c>
      <c r="CC347" s="20" t="str">
        <f t="shared" si="239"/>
        <v/>
      </c>
      <c r="CD347" s="20" t="str">
        <f t="shared" si="240"/>
        <v/>
      </c>
      <c r="CE347" s="20" t="str">
        <f t="shared" si="241"/>
        <v/>
      </c>
      <c r="CF347" s="20" t="str">
        <f t="shared" si="242"/>
        <v/>
      </c>
      <c r="CG347" s="20" t="str">
        <f t="shared" si="243"/>
        <v/>
      </c>
      <c r="CH347" s="20" t="str">
        <f t="shared" si="244"/>
        <v/>
      </c>
      <c r="CI347" s="20" t="str">
        <f t="shared" si="245"/>
        <v/>
      </c>
      <c r="CJ347" s="20" t="str">
        <f t="shared" si="246"/>
        <v/>
      </c>
      <c r="CK347" s="20" t="str">
        <f t="shared" si="247"/>
        <v/>
      </c>
      <c r="CL347" s="20" t="str">
        <f t="shared" si="248"/>
        <v/>
      </c>
      <c r="CM347" s="20" t="str">
        <f t="shared" si="249"/>
        <v/>
      </c>
      <c r="CO347" s="20" t="str">
        <f t="shared" si="250"/>
        <v/>
      </c>
      <c r="CP347" s="20"/>
    </row>
    <row r="348" spans="59:94">
      <c r="BG348" s="20" t="str">
        <f t="shared" si="251"/>
        <v/>
      </c>
      <c r="BH348" s="20" t="str">
        <f t="shared" si="252"/>
        <v/>
      </c>
      <c r="BI348" s="20" t="str">
        <f t="shared" si="253"/>
        <v/>
      </c>
      <c r="BJ348" s="20" t="str">
        <f t="shared" si="254"/>
        <v/>
      </c>
      <c r="BK348" s="20" t="str">
        <f t="shared" si="255"/>
        <v/>
      </c>
      <c r="BL348" s="20" t="str">
        <f t="shared" si="256"/>
        <v/>
      </c>
      <c r="BM348" s="20" t="str">
        <f t="shared" si="257"/>
        <v/>
      </c>
      <c r="BN348" s="20" t="str">
        <f t="shared" si="258"/>
        <v/>
      </c>
      <c r="BO348" s="20" t="str">
        <f t="shared" si="259"/>
        <v/>
      </c>
      <c r="BP348" s="20" t="str">
        <f t="shared" si="260"/>
        <v/>
      </c>
      <c r="BQ348" s="20" t="str">
        <f t="shared" si="261"/>
        <v/>
      </c>
      <c r="BR348" s="20" t="str">
        <f t="shared" si="262"/>
        <v/>
      </c>
      <c r="BS348" s="20" t="str">
        <f t="shared" si="263"/>
        <v/>
      </c>
      <c r="BT348" s="20"/>
      <c r="BU348" s="20" t="str">
        <f t="shared" si="231"/>
        <v/>
      </c>
      <c r="BV348" s="20" t="str">
        <f t="shared" si="232"/>
        <v/>
      </c>
      <c r="BW348" s="20" t="str">
        <f t="shared" si="233"/>
        <v/>
      </c>
      <c r="BX348" s="20" t="str">
        <f t="shared" si="234"/>
        <v/>
      </c>
      <c r="BY348" s="20" t="str">
        <f t="shared" si="235"/>
        <v/>
      </c>
      <c r="BZ348" s="20" t="str">
        <f t="shared" si="236"/>
        <v/>
      </c>
      <c r="CA348" s="20" t="str">
        <f t="shared" si="237"/>
        <v/>
      </c>
      <c r="CB348" s="20" t="str">
        <f t="shared" si="238"/>
        <v/>
      </c>
      <c r="CC348" s="20" t="str">
        <f t="shared" si="239"/>
        <v/>
      </c>
      <c r="CD348" s="20" t="str">
        <f t="shared" si="240"/>
        <v/>
      </c>
      <c r="CE348" s="20" t="str">
        <f t="shared" si="241"/>
        <v/>
      </c>
      <c r="CF348" s="20" t="str">
        <f t="shared" si="242"/>
        <v/>
      </c>
      <c r="CG348" s="20" t="str">
        <f t="shared" si="243"/>
        <v/>
      </c>
      <c r="CH348" s="20" t="str">
        <f t="shared" si="244"/>
        <v/>
      </c>
      <c r="CI348" s="20" t="str">
        <f t="shared" si="245"/>
        <v/>
      </c>
      <c r="CJ348" s="20" t="str">
        <f t="shared" si="246"/>
        <v/>
      </c>
      <c r="CK348" s="20" t="str">
        <f t="shared" si="247"/>
        <v/>
      </c>
      <c r="CL348" s="20" t="str">
        <f t="shared" si="248"/>
        <v/>
      </c>
      <c r="CM348" s="20" t="str">
        <f t="shared" si="249"/>
        <v/>
      </c>
      <c r="CO348" s="20" t="str">
        <f t="shared" si="250"/>
        <v/>
      </c>
      <c r="CP348" s="20"/>
    </row>
    <row r="349" spans="59:94">
      <c r="BG349" s="20" t="str">
        <f t="shared" si="251"/>
        <v/>
      </c>
      <c r="BH349" s="20" t="str">
        <f t="shared" si="252"/>
        <v/>
      </c>
      <c r="BI349" s="20" t="str">
        <f t="shared" si="253"/>
        <v/>
      </c>
      <c r="BJ349" s="20" t="str">
        <f t="shared" si="254"/>
        <v/>
      </c>
      <c r="BK349" s="20" t="str">
        <f t="shared" si="255"/>
        <v/>
      </c>
      <c r="BL349" s="20" t="str">
        <f t="shared" si="256"/>
        <v/>
      </c>
      <c r="BM349" s="20" t="str">
        <f t="shared" si="257"/>
        <v/>
      </c>
      <c r="BN349" s="20" t="str">
        <f t="shared" si="258"/>
        <v/>
      </c>
      <c r="BO349" s="20" t="str">
        <f t="shared" si="259"/>
        <v/>
      </c>
      <c r="BP349" s="20" t="str">
        <f t="shared" si="260"/>
        <v/>
      </c>
      <c r="BQ349" s="20" t="str">
        <f t="shared" si="261"/>
        <v/>
      </c>
      <c r="BR349" s="20" t="str">
        <f t="shared" si="262"/>
        <v/>
      </c>
      <c r="BS349" s="20" t="str">
        <f t="shared" si="263"/>
        <v/>
      </c>
      <c r="BT349" s="20"/>
      <c r="BU349" s="20" t="str">
        <f t="shared" si="231"/>
        <v/>
      </c>
      <c r="BV349" s="20" t="str">
        <f t="shared" si="232"/>
        <v/>
      </c>
      <c r="BW349" s="20" t="str">
        <f t="shared" si="233"/>
        <v/>
      </c>
      <c r="BX349" s="20" t="str">
        <f t="shared" si="234"/>
        <v/>
      </c>
      <c r="BY349" s="20" t="str">
        <f t="shared" si="235"/>
        <v/>
      </c>
      <c r="BZ349" s="20" t="str">
        <f t="shared" si="236"/>
        <v/>
      </c>
      <c r="CA349" s="20" t="str">
        <f t="shared" si="237"/>
        <v/>
      </c>
      <c r="CB349" s="20" t="str">
        <f t="shared" si="238"/>
        <v/>
      </c>
      <c r="CC349" s="20" t="str">
        <f t="shared" si="239"/>
        <v/>
      </c>
      <c r="CD349" s="20" t="str">
        <f t="shared" si="240"/>
        <v/>
      </c>
      <c r="CE349" s="20" t="str">
        <f t="shared" si="241"/>
        <v/>
      </c>
      <c r="CF349" s="20" t="str">
        <f t="shared" si="242"/>
        <v/>
      </c>
      <c r="CG349" s="20" t="str">
        <f t="shared" si="243"/>
        <v/>
      </c>
      <c r="CH349" s="20" t="str">
        <f t="shared" si="244"/>
        <v/>
      </c>
      <c r="CI349" s="20" t="str">
        <f t="shared" si="245"/>
        <v/>
      </c>
      <c r="CJ349" s="20" t="str">
        <f t="shared" si="246"/>
        <v/>
      </c>
      <c r="CK349" s="20" t="str">
        <f t="shared" si="247"/>
        <v/>
      </c>
      <c r="CL349" s="20" t="str">
        <f t="shared" si="248"/>
        <v/>
      </c>
      <c r="CM349" s="20" t="str">
        <f t="shared" si="249"/>
        <v/>
      </c>
      <c r="CO349" s="20" t="str">
        <f t="shared" si="250"/>
        <v/>
      </c>
      <c r="CP349" s="20"/>
    </row>
    <row r="350" spans="59:94">
      <c r="BG350" s="20" t="str">
        <f t="shared" si="251"/>
        <v/>
      </c>
      <c r="BH350" s="20" t="str">
        <f t="shared" si="252"/>
        <v/>
      </c>
      <c r="BI350" s="20" t="str">
        <f t="shared" si="253"/>
        <v/>
      </c>
      <c r="BJ350" s="20" t="str">
        <f t="shared" si="254"/>
        <v/>
      </c>
      <c r="BK350" s="20" t="str">
        <f t="shared" si="255"/>
        <v/>
      </c>
      <c r="BL350" s="20" t="str">
        <f t="shared" si="256"/>
        <v/>
      </c>
      <c r="BM350" s="20" t="str">
        <f t="shared" si="257"/>
        <v/>
      </c>
      <c r="BN350" s="20" t="str">
        <f t="shared" si="258"/>
        <v/>
      </c>
      <c r="BO350" s="20" t="str">
        <f t="shared" si="259"/>
        <v/>
      </c>
      <c r="BP350" s="20" t="str">
        <f t="shared" si="260"/>
        <v/>
      </c>
      <c r="BQ350" s="20" t="str">
        <f t="shared" si="261"/>
        <v/>
      </c>
      <c r="BR350" s="20" t="str">
        <f t="shared" si="262"/>
        <v/>
      </c>
      <c r="BS350" s="20" t="str">
        <f t="shared" si="263"/>
        <v/>
      </c>
      <c r="BT350" s="20"/>
      <c r="BU350" s="20" t="str">
        <f t="shared" si="231"/>
        <v/>
      </c>
      <c r="BV350" s="20" t="str">
        <f t="shared" si="232"/>
        <v/>
      </c>
      <c r="BW350" s="20" t="str">
        <f t="shared" si="233"/>
        <v/>
      </c>
      <c r="BX350" s="20" t="str">
        <f t="shared" si="234"/>
        <v/>
      </c>
      <c r="BY350" s="20" t="str">
        <f t="shared" si="235"/>
        <v/>
      </c>
      <c r="BZ350" s="20" t="str">
        <f t="shared" si="236"/>
        <v/>
      </c>
      <c r="CA350" s="20" t="str">
        <f t="shared" si="237"/>
        <v/>
      </c>
      <c r="CB350" s="20" t="str">
        <f t="shared" si="238"/>
        <v/>
      </c>
      <c r="CC350" s="20" t="str">
        <f t="shared" si="239"/>
        <v/>
      </c>
      <c r="CD350" s="20" t="str">
        <f t="shared" si="240"/>
        <v/>
      </c>
      <c r="CE350" s="20" t="str">
        <f t="shared" si="241"/>
        <v/>
      </c>
      <c r="CF350" s="20" t="str">
        <f t="shared" si="242"/>
        <v/>
      </c>
      <c r="CG350" s="20" t="str">
        <f t="shared" si="243"/>
        <v/>
      </c>
      <c r="CH350" s="20" t="str">
        <f t="shared" si="244"/>
        <v/>
      </c>
      <c r="CI350" s="20" t="str">
        <f t="shared" si="245"/>
        <v/>
      </c>
      <c r="CJ350" s="20" t="str">
        <f t="shared" si="246"/>
        <v/>
      </c>
      <c r="CK350" s="20" t="str">
        <f t="shared" si="247"/>
        <v/>
      </c>
      <c r="CL350" s="20" t="str">
        <f t="shared" si="248"/>
        <v/>
      </c>
      <c r="CM350" s="20" t="str">
        <f t="shared" si="249"/>
        <v/>
      </c>
      <c r="CO350" s="20" t="str">
        <f t="shared" si="250"/>
        <v/>
      </c>
      <c r="CP350" s="20"/>
    </row>
    <row r="351" spans="59:94">
      <c r="BG351" s="20" t="str">
        <f t="shared" si="251"/>
        <v/>
      </c>
      <c r="BH351" s="20" t="str">
        <f t="shared" si="252"/>
        <v/>
      </c>
      <c r="BI351" s="20" t="str">
        <f t="shared" si="253"/>
        <v/>
      </c>
      <c r="BJ351" s="20" t="str">
        <f t="shared" si="254"/>
        <v/>
      </c>
      <c r="BK351" s="20" t="str">
        <f t="shared" si="255"/>
        <v/>
      </c>
      <c r="BL351" s="20" t="str">
        <f t="shared" si="256"/>
        <v/>
      </c>
      <c r="BM351" s="20" t="str">
        <f t="shared" si="257"/>
        <v/>
      </c>
      <c r="BN351" s="20" t="str">
        <f t="shared" si="258"/>
        <v/>
      </c>
      <c r="BO351" s="20" t="str">
        <f t="shared" si="259"/>
        <v/>
      </c>
      <c r="BP351" s="20" t="str">
        <f t="shared" si="260"/>
        <v/>
      </c>
      <c r="BQ351" s="20" t="str">
        <f t="shared" si="261"/>
        <v/>
      </c>
      <c r="BR351" s="20" t="str">
        <f t="shared" si="262"/>
        <v/>
      </c>
      <c r="BS351" s="20" t="str">
        <f t="shared" si="263"/>
        <v/>
      </c>
      <c r="BT351" s="20"/>
      <c r="BU351" s="20" t="str">
        <f t="shared" si="231"/>
        <v/>
      </c>
      <c r="BV351" s="20" t="str">
        <f t="shared" si="232"/>
        <v/>
      </c>
      <c r="BW351" s="20" t="str">
        <f t="shared" si="233"/>
        <v/>
      </c>
      <c r="BX351" s="20" t="str">
        <f t="shared" si="234"/>
        <v/>
      </c>
      <c r="BY351" s="20" t="str">
        <f t="shared" si="235"/>
        <v/>
      </c>
      <c r="BZ351" s="20" t="str">
        <f t="shared" si="236"/>
        <v/>
      </c>
      <c r="CA351" s="20" t="str">
        <f t="shared" si="237"/>
        <v/>
      </c>
      <c r="CB351" s="20" t="str">
        <f t="shared" si="238"/>
        <v/>
      </c>
      <c r="CC351" s="20" t="str">
        <f t="shared" si="239"/>
        <v/>
      </c>
      <c r="CD351" s="20" t="str">
        <f t="shared" si="240"/>
        <v/>
      </c>
      <c r="CE351" s="20" t="str">
        <f t="shared" si="241"/>
        <v/>
      </c>
      <c r="CF351" s="20" t="str">
        <f t="shared" si="242"/>
        <v/>
      </c>
      <c r="CG351" s="20" t="str">
        <f t="shared" si="243"/>
        <v/>
      </c>
      <c r="CH351" s="20" t="str">
        <f t="shared" si="244"/>
        <v/>
      </c>
      <c r="CI351" s="20" t="str">
        <f t="shared" si="245"/>
        <v/>
      </c>
      <c r="CJ351" s="20" t="str">
        <f t="shared" si="246"/>
        <v/>
      </c>
      <c r="CK351" s="20" t="str">
        <f t="shared" si="247"/>
        <v/>
      </c>
      <c r="CL351" s="20" t="str">
        <f t="shared" si="248"/>
        <v/>
      </c>
      <c r="CM351" s="20" t="str">
        <f t="shared" si="249"/>
        <v/>
      </c>
      <c r="CO351" s="20" t="str">
        <f t="shared" si="250"/>
        <v/>
      </c>
      <c r="CP351" s="20"/>
    </row>
    <row r="352" spans="59:94">
      <c r="BG352" s="20" t="str">
        <f t="shared" si="251"/>
        <v/>
      </c>
      <c r="BH352" s="20" t="str">
        <f t="shared" si="252"/>
        <v/>
      </c>
      <c r="BI352" s="20" t="str">
        <f t="shared" si="253"/>
        <v/>
      </c>
      <c r="BJ352" s="20" t="str">
        <f t="shared" si="254"/>
        <v/>
      </c>
      <c r="BK352" s="20" t="str">
        <f t="shared" si="255"/>
        <v/>
      </c>
      <c r="BL352" s="20" t="str">
        <f t="shared" si="256"/>
        <v/>
      </c>
      <c r="BM352" s="20" t="str">
        <f t="shared" si="257"/>
        <v/>
      </c>
      <c r="BN352" s="20" t="str">
        <f t="shared" si="258"/>
        <v/>
      </c>
      <c r="BO352" s="20" t="str">
        <f t="shared" si="259"/>
        <v/>
      </c>
      <c r="BP352" s="20" t="str">
        <f t="shared" si="260"/>
        <v/>
      </c>
      <c r="BQ352" s="20" t="str">
        <f t="shared" si="261"/>
        <v/>
      </c>
      <c r="BR352" s="20" t="str">
        <f t="shared" si="262"/>
        <v/>
      </c>
      <c r="BS352" s="20" t="str">
        <f t="shared" si="263"/>
        <v/>
      </c>
      <c r="BT352" s="20"/>
      <c r="BU352" s="20" t="str">
        <f t="shared" si="231"/>
        <v/>
      </c>
      <c r="BV352" s="20" t="str">
        <f t="shared" si="232"/>
        <v/>
      </c>
      <c r="BW352" s="20" t="str">
        <f t="shared" si="233"/>
        <v/>
      </c>
      <c r="BX352" s="20" t="str">
        <f t="shared" si="234"/>
        <v/>
      </c>
      <c r="BY352" s="20" t="str">
        <f t="shared" si="235"/>
        <v/>
      </c>
      <c r="BZ352" s="20" t="str">
        <f t="shared" si="236"/>
        <v/>
      </c>
      <c r="CA352" s="20" t="str">
        <f t="shared" si="237"/>
        <v/>
      </c>
      <c r="CB352" s="20" t="str">
        <f t="shared" si="238"/>
        <v/>
      </c>
      <c r="CC352" s="20" t="str">
        <f t="shared" si="239"/>
        <v/>
      </c>
      <c r="CD352" s="20" t="str">
        <f t="shared" si="240"/>
        <v/>
      </c>
      <c r="CE352" s="20" t="str">
        <f t="shared" si="241"/>
        <v/>
      </c>
      <c r="CF352" s="20" t="str">
        <f t="shared" si="242"/>
        <v/>
      </c>
      <c r="CG352" s="20" t="str">
        <f t="shared" si="243"/>
        <v/>
      </c>
      <c r="CH352" s="20" t="str">
        <f t="shared" si="244"/>
        <v/>
      </c>
      <c r="CI352" s="20" t="str">
        <f t="shared" si="245"/>
        <v/>
      </c>
      <c r="CJ352" s="20" t="str">
        <f t="shared" si="246"/>
        <v/>
      </c>
      <c r="CK352" s="20" t="str">
        <f t="shared" si="247"/>
        <v/>
      </c>
      <c r="CL352" s="20" t="str">
        <f t="shared" si="248"/>
        <v/>
      </c>
      <c r="CM352" s="20" t="str">
        <f t="shared" si="249"/>
        <v/>
      </c>
      <c r="CO352" s="20" t="str">
        <f t="shared" si="250"/>
        <v/>
      </c>
      <c r="CP352" s="20"/>
    </row>
    <row r="353" spans="59:94">
      <c r="BG353" s="20" t="str">
        <f t="shared" si="251"/>
        <v/>
      </c>
      <c r="BH353" s="20" t="str">
        <f t="shared" si="252"/>
        <v/>
      </c>
      <c r="BI353" s="20" t="str">
        <f t="shared" si="253"/>
        <v/>
      </c>
      <c r="BJ353" s="20" t="str">
        <f t="shared" si="254"/>
        <v/>
      </c>
      <c r="BK353" s="20" t="str">
        <f t="shared" si="255"/>
        <v/>
      </c>
      <c r="BL353" s="20" t="str">
        <f t="shared" si="256"/>
        <v/>
      </c>
      <c r="BM353" s="20" t="str">
        <f t="shared" si="257"/>
        <v/>
      </c>
      <c r="BN353" s="20" t="str">
        <f t="shared" si="258"/>
        <v/>
      </c>
      <c r="BO353" s="20" t="str">
        <f t="shared" si="259"/>
        <v/>
      </c>
      <c r="BP353" s="20" t="str">
        <f t="shared" si="260"/>
        <v/>
      </c>
      <c r="BQ353" s="20" t="str">
        <f t="shared" si="261"/>
        <v/>
      </c>
      <c r="BR353" s="20" t="str">
        <f t="shared" si="262"/>
        <v/>
      </c>
      <c r="BS353" s="20" t="str">
        <f t="shared" si="263"/>
        <v/>
      </c>
      <c r="BT353" s="20"/>
      <c r="BU353" s="20" t="str">
        <f t="shared" si="231"/>
        <v/>
      </c>
      <c r="BV353" s="20" t="str">
        <f t="shared" si="232"/>
        <v/>
      </c>
      <c r="BW353" s="20" t="str">
        <f t="shared" si="233"/>
        <v/>
      </c>
      <c r="BX353" s="20" t="str">
        <f t="shared" si="234"/>
        <v/>
      </c>
      <c r="BY353" s="20" t="str">
        <f t="shared" si="235"/>
        <v/>
      </c>
      <c r="BZ353" s="20" t="str">
        <f t="shared" si="236"/>
        <v/>
      </c>
      <c r="CA353" s="20" t="str">
        <f t="shared" si="237"/>
        <v/>
      </c>
      <c r="CB353" s="20" t="str">
        <f t="shared" si="238"/>
        <v/>
      </c>
      <c r="CC353" s="20" t="str">
        <f t="shared" si="239"/>
        <v/>
      </c>
      <c r="CD353" s="20" t="str">
        <f t="shared" si="240"/>
        <v/>
      </c>
      <c r="CE353" s="20" t="str">
        <f t="shared" si="241"/>
        <v/>
      </c>
      <c r="CF353" s="20" t="str">
        <f t="shared" si="242"/>
        <v/>
      </c>
      <c r="CG353" s="20" t="str">
        <f t="shared" si="243"/>
        <v/>
      </c>
      <c r="CH353" s="20" t="str">
        <f t="shared" si="244"/>
        <v/>
      </c>
      <c r="CI353" s="20" t="str">
        <f t="shared" si="245"/>
        <v/>
      </c>
      <c r="CJ353" s="20" t="str">
        <f t="shared" si="246"/>
        <v/>
      </c>
      <c r="CK353" s="20" t="str">
        <f t="shared" si="247"/>
        <v/>
      </c>
      <c r="CL353" s="20" t="str">
        <f t="shared" si="248"/>
        <v/>
      </c>
      <c r="CM353" s="20" t="str">
        <f t="shared" si="249"/>
        <v/>
      </c>
      <c r="CO353" s="20" t="str">
        <f t="shared" si="250"/>
        <v/>
      </c>
      <c r="CP353" s="20"/>
    </row>
    <row r="354" spans="59:94">
      <c r="BG354" s="20" t="str">
        <f t="shared" si="251"/>
        <v/>
      </c>
      <c r="BH354" s="20" t="str">
        <f t="shared" si="252"/>
        <v/>
      </c>
      <c r="BI354" s="20" t="str">
        <f t="shared" si="253"/>
        <v/>
      </c>
      <c r="BJ354" s="20" t="str">
        <f t="shared" si="254"/>
        <v/>
      </c>
      <c r="BK354" s="20" t="str">
        <f t="shared" si="255"/>
        <v/>
      </c>
      <c r="BL354" s="20" t="str">
        <f t="shared" si="256"/>
        <v/>
      </c>
      <c r="BM354" s="20" t="str">
        <f t="shared" si="257"/>
        <v/>
      </c>
      <c r="BN354" s="20" t="str">
        <f t="shared" si="258"/>
        <v/>
      </c>
      <c r="BO354" s="20" t="str">
        <f t="shared" si="259"/>
        <v/>
      </c>
      <c r="BP354" s="20" t="str">
        <f t="shared" si="260"/>
        <v/>
      </c>
      <c r="BQ354" s="20" t="str">
        <f t="shared" si="261"/>
        <v/>
      </c>
      <c r="BR354" s="20" t="str">
        <f t="shared" si="262"/>
        <v/>
      </c>
      <c r="BS354" s="20" t="str">
        <f t="shared" si="263"/>
        <v/>
      </c>
      <c r="BT354" s="20"/>
      <c r="BU354" s="20" t="str">
        <f t="shared" si="231"/>
        <v/>
      </c>
      <c r="BV354" s="20" t="str">
        <f t="shared" si="232"/>
        <v/>
      </c>
      <c r="BW354" s="20" t="str">
        <f t="shared" si="233"/>
        <v/>
      </c>
      <c r="BX354" s="20" t="str">
        <f t="shared" si="234"/>
        <v/>
      </c>
      <c r="BY354" s="20" t="str">
        <f t="shared" si="235"/>
        <v/>
      </c>
      <c r="BZ354" s="20" t="str">
        <f t="shared" si="236"/>
        <v/>
      </c>
      <c r="CA354" s="20" t="str">
        <f t="shared" si="237"/>
        <v/>
      </c>
      <c r="CB354" s="20" t="str">
        <f t="shared" si="238"/>
        <v/>
      </c>
      <c r="CC354" s="20" t="str">
        <f t="shared" si="239"/>
        <v/>
      </c>
      <c r="CD354" s="20" t="str">
        <f t="shared" si="240"/>
        <v/>
      </c>
      <c r="CE354" s="20" t="str">
        <f t="shared" si="241"/>
        <v/>
      </c>
      <c r="CF354" s="20" t="str">
        <f t="shared" si="242"/>
        <v/>
      </c>
      <c r="CG354" s="20" t="str">
        <f t="shared" si="243"/>
        <v/>
      </c>
      <c r="CH354" s="20" t="str">
        <f t="shared" si="244"/>
        <v/>
      </c>
      <c r="CI354" s="20" t="str">
        <f t="shared" si="245"/>
        <v/>
      </c>
      <c r="CJ354" s="20" t="str">
        <f t="shared" si="246"/>
        <v/>
      </c>
      <c r="CK354" s="20" t="str">
        <f t="shared" si="247"/>
        <v/>
      </c>
      <c r="CL354" s="20" t="str">
        <f t="shared" si="248"/>
        <v/>
      </c>
      <c r="CM354" s="20" t="str">
        <f t="shared" si="249"/>
        <v/>
      </c>
      <c r="CO354" s="20" t="str">
        <f t="shared" si="250"/>
        <v/>
      </c>
      <c r="CP354" s="20"/>
    </row>
    <row r="355" spans="59:94">
      <c r="BG355" s="20" t="str">
        <f t="shared" si="251"/>
        <v/>
      </c>
      <c r="BH355" s="20" t="str">
        <f t="shared" si="252"/>
        <v/>
      </c>
      <c r="BI355" s="20" t="str">
        <f t="shared" si="253"/>
        <v/>
      </c>
      <c r="BJ355" s="20" t="str">
        <f t="shared" si="254"/>
        <v/>
      </c>
      <c r="BK355" s="20" t="str">
        <f t="shared" si="255"/>
        <v/>
      </c>
      <c r="BL355" s="20" t="str">
        <f t="shared" si="256"/>
        <v/>
      </c>
      <c r="BM355" s="20" t="str">
        <f t="shared" si="257"/>
        <v/>
      </c>
      <c r="BN355" s="20" t="str">
        <f t="shared" si="258"/>
        <v/>
      </c>
      <c r="BO355" s="20" t="str">
        <f t="shared" si="259"/>
        <v/>
      </c>
      <c r="BP355" s="20" t="str">
        <f t="shared" si="260"/>
        <v/>
      </c>
      <c r="BQ355" s="20" t="str">
        <f t="shared" si="261"/>
        <v/>
      </c>
      <c r="BR355" s="20" t="str">
        <f t="shared" si="262"/>
        <v/>
      </c>
      <c r="BS355" s="20" t="str">
        <f t="shared" si="263"/>
        <v/>
      </c>
      <c r="BT355" s="20"/>
      <c r="BU355" s="20" t="str">
        <f t="shared" si="231"/>
        <v/>
      </c>
      <c r="BV355" s="20" t="str">
        <f t="shared" si="232"/>
        <v/>
      </c>
      <c r="BW355" s="20" t="str">
        <f t="shared" si="233"/>
        <v/>
      </c>
      <c r="BX355" s="20" t="str">
        <f t="shared" si="234"/>
        <v/>
      </c>
      <c r="BY355" s="20" t="str">
        <f t="shared" si="235"/>
        <v/>
      </c>
      <c r="BZ355" s="20" t="str">
        <f t="shared" si="236"/>
        <v/>
      </c>
      <c r="CA355" s="20" t="str">
        <f t="shared" si="237"/>
        <v/>
      </c>
      <c r="CB355" s="20" t="str">
        <f t="shared" si="238"/>
        <v/>
      </c>
      <c r="CC355" s="20" t="str">
        <f t="shared" si="239"/>
        <v/>
      </c>
      <c r="CD355" s="20" t="str">
        <f t="shared" si="240"/>
        <v/>
      </c>
      <c r="CE355" s="20" t="str">
        <f t="shared" si="241"/>
        <v/>
      </c>
      <c r="CF355" s="20" t="str">
        <f t="shared" si="242"/>
        <v/>
      </c>
      <c r="CG355" s="20" t="str">
        <f t="shared" si="243"/>
        <v/>
      </c>
      <c r="CH355" s="20" t="str">
        <f t="shared" si="244"/>
        <v/>
      </c>
      <c r="CI355" s="20" t="str">
        <f t="shared" si="245"/>
        <v/>
      </c>
      <c r="CJ355" s="20" t="str">
        <f t="shared" si="246"/>
        <v/>
      </c>
      <c r="CK355" s="20" t="str">
        <f t="shared" si="247"/>
        <v/>
      </c>
      <c r="CL355" s="20" t="str">
        <f t="shared" si="248"/>
        <v/>
      </c>
      <c r="CM355" s="20" t="str">
        <f t="shared" si="249"/>
        <v/>
      </c>
      <c r="CO355" s="20" t="str">
        <f t="shared" si="250"/>
        <v/>
      </c>
      <c r="CP355" s="20"/>
    </row>
    <row r="356" spans="59:94">
      <c r="BG356" s="20" t="str">
        <f t="shared" si="251"/>
        <v/>
      </c>
      <c r="BH356" s="20" t="str">
        <f t="shared" si="252"/>
        <v/>
      </c>
      <c r="BI356" s="20" t="str">
        <f t="shared" si="253"/>
        <v/>
      </c>
      <c r="BJ356" s="20" t="str">
        <f t="shared" si="254"/>
        <v/>
      </c>
      <c r="BK356" s="20" t="str">
        <f t="shared" si="255"/>
        <v/>
      </c>
      <c r="BL356" s="20" t="str">
        <f t="shared" si="256"/>
        <v/>
      </c>
      <c r="BM356" s="20" t="str">
        <f t="shared" si="257"/>
        <v/>
      </c>
      <c r="BN356" s="20" t="str">
        <f t="shared" si="258"/>
        <v/>
      </c>
      <c r="BO356" s="20" t="str">
        <f t="shared" si="259"/>
        <v/>
      </c>
      <c r="BP356" s="20" t="str">
        <f t="shared" si="260"/>
        <v/>
      </c>
      <c r="BQ356" s="20" t="str">
        <f t="shared" si="261"/>
        <v/>
      </c>
      <c r="BR356" s="20" t="str">
        <f t="shared" si="262"/>
        <v/>
      </c>
      <c r="BS356" s="20" t="str">
        <f t="shared" si="263"/>
        <v/>
      </c>
      <c r="BT356" s="20"/>
      <c r="BU356" s="20" t="str">
        <f t="shared" si="231"/>
        <v/>
      </c>
      <c r="BV356" s="20" t="str">
        <f t="shared" si="232"/>
        <v/>
      </c>
      <c r="BW356" s="20" t="str">
        <f t="shared" si="233"/>
        <v/>
      </c>
      <c r="BX356" s="20" t="str">
        <f t="shared" si="234"/>
        <v/>
      </c>
      <c r="BY356" s="20" t="str">
        <f t="shared" si="235"/>
        <v/>
      </c>
      <c r="BZ356" s="20" t="str">
        <f t="shared" si="236"/>
        <v/>
      </c>
      <c r="CA356" s="20" t="str">
        <f t="shared" si="237"/>
        <v/>
      </c>
      <c r="CB356" s="20" t="str">
        <f t="shared" si="238"/>
        <v/>
      </c>
      <c r="CC356" s="20" t="str">
        <f t="shared" si="239"/>
        <v/>
      </c>
      <c r="CD356" s="20" t="str">
        <f t="shared" si="240"/>
        <v/>
      </c>
      <c r="CE356" s="20" t="str">
        <f t="shared" si="241"/>
        <v/>
      </c>
      <c r="CF356" s="20" t="str">
        <f t="shared" si="242"/>
        <v/>
      </c>
      <c r="CG356" s="20" t="str">
        <f t="shared" si="243"/>
        <v/>
      </c>
      <c r="CH356" s="20" t="str">
        <f t="shared" si="244"/>
        <v/>
      </c>
      <c r="CI356" s="20" t="str">
        <f t="shared" si="245"/>
        <v/>
      </c>
      <c r="CJ356" s="20" t="str">
        <f t="shared" si="246"/>
        <v/>
      </c>
      <c r="CK356" s="20" t="str">
        <f t="shared" si="247"/>
        <v/>
      </c>
      <c r="CL356" s="20" t="str">
        <f t="shared" si="248"/>
        <v/>
      </c>
      <c r="CM356" s="20" t="str">
        <f t="shared" si="249"/>
        <v/>
      </c>
      <c r="CO356" s="20" t="str">
        <f t="shared" si="250"/>
        <v/>
      </c>
      <c r="CP356" s="20"/>
    </row>
    <row r="357" spans="59:94">
      <c r="BG357" s="20" t="str">
        <f t="shared" si="251"/>
        <v/>
      </c>
      <c r="BH357" s="20" t="str">
        <f t="shared" si="252"/>
        <v/>
      </c>
      <c r="BI357" s="20" t="str">
        <f t="shared" si="253"/>
        <v/>
      </c>
      <c r="BJ357" s="20" t="str">
        <f t="shared" si="254"/>
        <v/>
      </c>
      <c r="BK357" s="20" t="str">
        <f t="shared" si="255"/>
        <v/>
      </c>
      <c r="BL357" s="20" t="str">
        <f t="shared" si="256"/>
        <v/>
      </c>
      <c r="BM357" s="20" t="str">
        <f t="shared" si="257"/>
        <v/>
      </c>
      <c r="BN357" s="20" t="str">
        <f t="shared" si="258"/>
        <v/>
      </c>
      <c r="BO357" s="20" t="str">
        <f t="shared" si="259"/>
        <v/>
      </c>
      <c r="BP357" s="20" t="str">
        <f t="shared" si="260"/>
        <v/>
      </c>
      <c r="BQ357" s="20" t="str">
        <f t="shared" si="261"/>
        <v/>
      </c>
      <c r="BR357" s="20" t="str">
        <f t="shared" si="262"/>
        <v/>
      </c>
      <c r="BS357" s="20" t="str">
        <f t="shared" si="263"/>
        <v/>
      </c>
      <c r="BT357" s="20"/>
      <c r="BU357" s="20" t="str">
        <f t="shared" si="231"/>
        <v/>
      </c>
      <c r="BV357" s="20" t="str">
        <f t="shared" si="232"/>
        <v/>
      </c>
      <c r="BW357" s="20" t="str">
        <f t="shared" si="233"/>
        <v/>
      </c>
      <c r="BX357" s="20" t="str">
        <f t="shared" si="234"/>
        <v/>
      </c>
      <c r="BY357" s="20" t="str">
        <f t="shared" si="235"/>
        <v/>
      </c>
      <c r="BZ357" s="20" t="str">
        <f t="shared" si="236"/>
        <v/>
      </c>
      <c r="CA357" s="20" t="str">
        <f t="shared" si="237"/>
        <v/>
      </c>
      <c r="CB357" s="20" t="str">
        <f t="shared" si="238"/>
        <v/>
      </c>
      <c r="CC357" s="20" t="str">
        <f t="shared" si="239"/>
        <v/>
      </c>
      <c r="CD357" s="20" t="str">
        <f t="shared" si="240"/>
        <v/>
      </c>
      <c r="CE357" s="20" t="str">
        <f t="shared" si="241"/>
        <v/>
      </c>
      <c r="CF357" s="20" t="str">
        <f t="shared" si="242"/>
        <v/>
      </c>
      <c r="CG357" s="20" t="str">
        <f t="shared" si="243"/>
        <v/>
      </c>
      <c r="CH357" s="20" t="str">
        <f t="shared" si="244"/>
        <v/>
      </c>
      <c r="CI357" s="20" t="str">
        <f t="shared" si="245"/>
        <v/>
      </c>
      <c r="CJ357" s="20" t="str">
        <f t="shared" si="246"/>
        <v/>
      </c>
      <c r="CK357" s="20" t="str">
        <f t="shared" si="247"/>
        <v/>
      </c>
      <c r="CL357" s="20" t="str">
        <f t="shared" si="248"/>
        <v/>
      </c>
      <c r="CM357" s="20" t="str">
        <f t="shared" si="249"/>
        <v/>
      </c>
      <c r="CO357" s="20" t="str">
        <f t="shared" si="250"/>
        <v/>
      </c>
      <c r="CP357" s="20"/>
    </row>
    <row r="358" spans="59:94">
      <c r="BG358" s="20" t="str">
        <f t="shared" si="251"/>
        <v/>
      </c>
      <c r="BH358" s="20" t="str">
        <f t="shared" si="252"/>
        <v/>
      </c>
      <c r="BI358" s="20" t="str">
        <f t="shared" si="253"/>
        <v/>
      </c>
      <c r="BJ358" s="20" t="str">
        <f t="shared" si="254"/>
        <v/>
      </c>
      <c r="BK358" s="20" t="str">
        <f t="shared" si="255"/>
        <v/>
      </c>
      <c r="BL358" s="20" t="str">
        <f t="shared" si="256"/>
        <v/>
      </c>
      <c r="BM358" s="20" t="str">
        <f t="shared" si="257"/>
        <v/>
      </c>
      <c r="BN358" s="20" t="str">
        <f t="shared" si="258"/>
        <v/>
      </c>
      <c r="BO358" s="20" t="str">
        <f t="shared" si="259"/>
        <v/>
      </c>
      <c r="BP358" s="20" t="str">
        <f t="shared" si="260"/>
        <v/>
      </c>
      <c r="BQ358" s="20" t="str">
        <f t="shared" si="261"/>
        <v/>
      </c>
      <c r="BR358" s="20" t="str">
        <f t="shared" si="262"/>
        <v/>
      </c>
      <c r="BS358" s="20" t="str">
        <f t="shared" si="263"/>
        <v/>
      </c>
      <c r="BT358" s="20"/>
      <c r="BU358" s="20" t="str">
        <f t="shared" si="231"/>
        <v/>
      </c>
      <c r="BV358" s="20" t="str">
        <f t="shared" si="232"/>
        <v/>
      </c>
      <c r="BW358" s="20" t="str">
        <f t="shared" si="233"/>
        <v/>
      </c>
      <c r="BX358" s="20" t="str">
        <f t="shared" si="234"/>
        <v/>
      </c>
      <c r="BY358" s="20" t="str">
        <f t="shared" si="235"/>
        <v/>
      </c>
      <c r="BZ358" s="20" t="str">
        <f t="shared" si="236"/>
        <v/>
      </c>
      <c r="CA358" s="20" t="str">
        <f t="shared" si="237"/>
        <v/>
      </c>
      <c r="CB358" s="20" t="str">
        <f t="shared" si="238"/>
        <v/>
      </c>
      <c r="CC358" s="20" t="str">
        <f t="shared" si="239"/>
        <v/>
      </c>
      <c r="CD358" s="20" t="str">
        <f t="shared" si="240"/>
        <v/>
      </c>
      <c r="CE358" s="20" t="str">
        <f t="shared" si="241"/>
        <v/>
      </c>
      <c r="CF358" s="20" t="str">
        <f t="shared" si="242"/>
        <v/>
      </c>
      <c r="CG358" s="20" t="str">
        <f t="shared" si="243"/>
        <v/>
      </c>
      <c r="CH358" s="20" t="str">
        <f t="shared" si="244"/>
        <v/>
      </c>
      <c r="CI358" s="20" t="str">
        <f t="shared" si="245"/>
        <v/>
      </c>
      <c r="CJ358" s="20" t="str">
        <f t="shared" si="246"/>
        <v/>
      </c>
      <c r="CK358" s="20" t="str">
        <f t="shared" si="247"/>
        <v/>
      </c>
      <c r="CL358" s="20" t="str">
        <f t="shared" si="248"/>
        <v/>
      </c>
      <c r="CM358" s="20" t="str">
        <f t="shared" si="249"/>
        <v/>
      </c>
      <c r="CO358" s="20" t="str">
        <f t="shared" si="250"/>
        <v/>
      </c>
      <c r="CP358" s="20"/>
    </row>
    <row r="359" spans="59:94">
      <c r="BG359" s="20" t="str">
        <f t="shared" si="251"/>
        <v/>
      </c>
      <c r="BH359" s="20" t="str">
        <f t="shared" si="252"/>
        <v/>
      </c>
      <c r="BI359" s="20" t="str">
        <f t="shared" si="253"/>
        <v/>
      </c>
      <c r="BJ359" s="20" t="str">
        <f t="shared" si="254"/>
        <v/>
      </c>
      <c r="BK359" s="20" t="str">
        <f t="shared" si="255"/>
        <v/>
      </c>
      <c r="BL359" s="20" t="str">
        <f t="shared" si="256"/>
        <v/>
      </c>
      <c r="BM359" s="20" t="str">
        <f t="shared" si="257"/>
        <v/>
      </c>
      <c r="BN359" s="20" t="str">
        <f t="shared" si="258"/>
        <v/>
      </c>
      <c r="BO359" s="20" t="str">
        <f t="shared" si="259"/>
        <v/>
      </c>
      <c r="BP359" s="20" t="str">
        <f t="shared" si="260"/>
        <v/>
      </c>
      <c r="BQ359" s="20" t="str">
        <f t="shared" si="261"/>
        <v/>
      </c>
      <c r="BR359" s="20" t="str">
        <f t="shared" si="262"/>
        <v/>
      </c>
      <c r="BS359" s="20" t="str">
        <f t="shared" si="263"/>
        <v/>
      </c>
      <c r="BT359" s="20"/>
      <c r="BU359" s="20" t="str">
        <f t="shared" si="231"/>
        <v/>
      </c>
      <c r="BV359" s="20" t="str">
        <f t="shared" si="232"/>
        <v/>
      </c>
      <c r="BW359" s="20" t="str">
        <f t="shared" si="233"/>
        <v/>
      </c>
      <c r="BX359" s="20" t="str">
        <f t="shared" si="234"/>
        <v/>
      </c>
      <c r="BY359" s="20" t="str">
        <f t="shared" si="235"/>
        <v/>
      </c>
      <c r="BZ359" s="20" t="str">
        <f t="shared" si="236"/>
        <v/>
      </c>
      <c r="CA359" s="20" t="str">
        <f t="shared" si="237"/>
        <v/>
      </c>
      <c r="CB359" s="20" t="str">
        <f t="shared" si="238"/>
        <v/>
      </c>
      <c r="CC359" s="20" t="str">
        <f t="shared" si="239"/>
        <v/>
      </c>
      <c r="CD359" s="20" t="str">
        <f t="shared" si="240"/>
        <v/>
      </c>
      <c r="CE359" s="20" t="str">
        <f t="shared" si="241"/>
        <v/>
      </c>
      <c r="CF359" s="20" t="str">
        <f t="shared" si="242"/>
        <v/>
      </c>
      <c r="CG359" s="20" t="str">
        <f t="shared" si="243"/>
        <v/>
      </c>
      <c r="CH359" s="20" t="str">
        <f t="shared" si="244"/>
        <v/>
      </c>
      <c r="CI359" s="20" t="str">
        <f t="shared" si="245"/>
        <v/>
      </c>
      <c r="CJ359" s="20" t="str">
        <f t="shared" si="246"/>
        <v/>
      </c>
      <c r="CK359" s="20" t="str">
        <f t="shared" si="247"/>
        <v/>
      </c>
      <c r="CL359" s="20" t="str">
        <f t="shared" si="248"/>
        <v/>
      </c>
      <c r="CM359" s="20" t="str">
        <f t="shared" si="249"/>
        <v/>
      </c>
      <c r="CO359" s="20" t="str">
        <f t="shared" si="250"/>
        <v/>
      </c>
      <c r="CP359" s="20"/>
    </row>
    <row r="360" spans="59:94">
      <c r="BG360" s="20" t="str">
        <f t="shared" si="251"/>
        <v/>
      </c>
      <c r="BH360" s="20" t="str">
        <f t="shared" si="252"/>
        <v/>
      </c>
      <c r="BI360" s="20" t="str">
        <f t="shared" si="253"/>
        <v/>
      </c>
      <c r="BJ360" s="20" t="str">
        <f t="shared" si="254"/>
        <v/>
      </c>
      <c r="BK360" s="20" t="str">
        <f t="shared" si="255"/>
        <v/>
      </c>
      <c r="BL360" s="20" t="str">
        <f t="shared" si="256"/>
        <v/>
      </c>
      <c r="BM360" s="20" t="str">
        <f t="shared" si="257"/>
        <v/>
      </c>
      <c r="BN360" s="20" t="str">
        <f t="shared" si="258"/>
        <v/>
      </c>
      <c r="BO360" s="20" t="str">
        <f t="shared" si="259"/>
        <v/>
      </c>
      <c r="BP360" s="20" t="str">
        <f t="shared" si="260"/>
        <v/>
      </c>
      <c r="BQ360" s="20" t="str">
        <f t="shared" si="261"/>
        <v/>
      </c>
      <c r="BR360" s="20" t="str">
        <f t="shared" si="262"/>
        <v/>
      </c>
      <c r="BS360" s="20" t="str">
        <f t="shared" si="263"/>
        <v/>
      </c>
      <c r="BT360" s="20"/>
      <c r="BU360" s="20" t="str">
        <f t="shared" si="231"/>
        <v/>
      </c>
      <c r="BV360" s="20" t="str">
        <f t="shared" si="232"/>
        <v/>
      </c>
      <c r="BW360" s="20" t="str">
        <f t="shared" si="233"/>
        <v/>
      </c>
      <c r="BX360" s="20" t="str">
        <f t="shared" si="234"/>
        <v/>
      </c>
      <c r="BY360" s="20" t="str">
        <f t="shared" si="235"/>
        <v/>
      </c>
      <c r="BZ360" s="20" t="str">
        <f t="shared" si="236"/>
        <v/>
      </c>
      <c r="CA360" s="20" t="str">
        <f t="shared" si="237"/>
        <v/>
      </c>
      <c r="CB360" s="20" t="str">
        <f t="shared" si="238"/>
        <v/>
      </c>
      <c r="CC360" s="20" t="str">
        <f t="shared" si="239"/>
        <v/>
      </c>
      <c r="CD360" s="20" t="str">
        <f t="shared" si="240"/>
        <v/>
      </c>
      <c r="CE360" s="20" t="str">
        <f t="shared" si="241"/>
        <v/>
      </c>
      <c r="CF360" s="20" t="str">
        <f t="shared" si="242"/>
        <v/>
      </c>
      <c r="CG360" s="20" t="str">
        <f t="shared" si="243"/>
        <v/>
      </c>
      <c r="CH360" s="20" t="str">
        <f t="shared" si="244"/>
        <v/>
      </c>
      <c r="CI360" s="20" t="str">
        <f t="shared" si="245"/>
        <v/>
      </c>
      <c r="CJ360" s="20" t="str">
        <f t="shared" si="246"/>
        <v/>
      </c>
      <c r="CK360" s="20" t="str">
        <f t="shared" si="247"/>
        <v/>
      </c>
      <c r="CL360" s="20" t="str">
        <f t="shared" si="248"/>
        <v/>
      </c>
      <c r="CM360" s="20" t="str">
        <f t="shared" si="249"/>
        <v/>
      </c>
      <c r="CO360" s="20" t="str">
        <f t="shared" si="250"/>
        <v/>
      </c>
      <c r="CP360" s="20"/>
    </row>
    <row r="361" spans="59:94">
      <c r="BG361" s="20" t="str">
        <f t="shared" si="251"/>
        <v/>
      </c>
      <c r="BH361" s="20" t="str">
        <f t="shared" si="252"/>
        <v/>
      </c>
      <c r="BI361" s="20" t="str">
        <f t="shared" si="253"/>
        <v/>
      </c>
      <c r="BJ361" s="20" t="str">
        <f t="shared" si="254"/>
        <v/>
      </c>
      <c r="BK361" s="20" t="str">
        <f t="shared" si="255"/>
        <v/>
      </c>
      <c r="BL361" s="20" t="str">
        <f t="shared" si="256"/>
        <v/>
      </c>
      <c r="BM361" s="20" t="str">
        <f t="shared" si="257"/>
        <v/>
      </c>
      <c r="BN361" s="20" t="str">
        <f t="shared" si="258"/>
        <v/>
      </c>
      <c r="BO361" s="20" t="str">
        <f t="shared" si="259"/>
        <v/>
      </c>
      <c r="BP361" s="20" t="str">
        <f t="shared" si="260"/>
        <v/>
      </c>
      <c r="BQ361" s="20" t="str">
        <f t="shared" si="261"/>
        <v/>
      </c>
      <c r="BR361" s="20" t="str">
        <f t="shared" si="262"/>
        <v/>
      </c>
      <c r="BS361" s="20" t="str">
        <f t="shared" si="263"/>
        <v/>
      </c>
      <c r="BT361" s="20"/>
      <c r="BU361" s="20" t="str">
        <f t="shared" si="231"/>
        <v/>
      </c>
      <c r="BV361" s="20" t="str">
        <f t="shared" si="232"/>
        <v/>
      </c>
      <c r="BW361" s="20" t="str">
        <f t="shared" si="233"/>
        <v/>
      </c>
      <c r="BX361" s="20" t="str">
        <f t="shared" si="234"/>
        <v/>
      </c>
      <c r="BY361" s="20" t="str">
        <f t="shared" si="235"/>
        <v/>
      </c>
      <c r="BZ361" s="20" t="str">
        <f t="shared" si="236"/>
        <v/>
      </c>
      <c r="CA361" s="20" t="str">
        <f t="shared" si="237"/>
        <v/>
      </c>
      <c r="CB361" s="20" t="str">
        <f t="shared" si="238"/>
        <v/>
      </c>
      <c r="CC361" s="20" t="str">
        <f t="shared" si="239"/>
        <v/>
      </c>
      <c r="CD361" s="20" t="str">
        <f t="shared" si="240"/>
        <v/>
      </c>
      <c r="CE361" s="20" t="str">
        <f t="shared" si="241"/>
        <v/>
      </c>
      <c r="CF361" s="20" t="str">
        <f t="shared" si="242"/>
        <v/>
      </c>
      <c r="CG361" s="20" t="str">
        <f t="shared" si="243"/>
        <v/>
      </c>
      <c r="CH361" s="20" t="str">
        <f t="shared" si="244"/>
        <v/>
      </c>
      <c r="CI361" s="20" t="str">
        <f t="shared" si="245"/>
        <v/>
      </c>
      <c r="CJ361" s="20" t="str">
        <f t="shared" si="246"/>
        <v/>
      </c>
      <c r="CK361" s="20" t="str">
        <f t="shared" si="247"/>
        <v/>
      </c>
      <c r="CL361" s="20" t="str">
        <f t="shared" si="248"/>
        <v/>
      </c>
      <c r="CM361" s="20" t="str">
        <f t="shared" si="249"/>
        <v/>
      </c>
      <c r="CO361" s="20" t="str">
        <f t="shared" si="250"/>
        <v/>
      </c>
      <c r="CP361" s="20"/>
    </row>
    <row r="362" spans="59:94">
      <c r="BG362" s="20" t="str">
        <f t="shared" si="251"/>
        <v/>
      </c>
      <c r="BH362" s="20" t="str">
        <f t="shared" si="252"/>
        <v/>
      </c>
      <c r="BI362" s="20" t="str">
        <f t="shared" si="253"/>
        <v/>
      </c>
      <c r="BJ362" s="20" t="str">
        <f t="shared" si="254"/>
        <v/>
      </c>
      <c r="BK362" s="20" t="str">
        <f t="shared" si="255"/>
        <v/>
      </c>
      <c r="BL362" s="20" t="str">
        <f t="shared" si="256"/>
        <v/>
      </c>
      <c r="BM362" s="20" t="str">
        <f t="shared" si="257"/>
        <v/>
      </c>
      <c r="BN362" s="20" t="str">
        <f t="shared" si="258"/>
        <v/>
      </c>
      <c r="BO362" s="20" t="str">
        <f t="shared" si="259"/>
        <v/>
      </c>
      <c r="BP362" s="20" t="str">
        <f t="shared" si="260"/>
        <v/>
      </c>
      <c r="BQ362" s="20" t="str">
        <f t="shared" si="261"/>
        <v/>
      </c>
      <c r="BR362" s="20" t="str">
        <f t="shared" si="262"/>
        <v/>
      </c>
      <c r="BS362" s="20" t="str">
        <f t="shared" si="263"/>
        <v/>
      </c>
      <c r="BT362" s="20"/>
      <c r="BU362" s="20" t="str">
        <f t="shared" si="231"/>
        <v/>
      </c>
      <c r="BV362" s="20" t="str">
        <f t="shared" si="232"/>
        <v/>
      </c>
      <c r="BW362" s="20" t="str">
        <f t="shared" si="233"/>
        <v/>
      </c>
      <c r="BX362" s="20" t="str">
        <f t="shared" si="234"/>
        <v/>
      </c>
      <c r="BY362" s="20" t="str">
        <f t="shared" si="235"/>
        <v/>
      </c>
      <c r="BZ362" s="20" t="str">
        <f t="shared" si="236"/>
        <v/>
      </c>
      <c r="CA362" s="20" t="str">
        <f t="shared" si="237"/>
        <v/>
      </c>
      <c r="CB362" s="20" t="str">
        <f t="shared" si="238"/>
        <v/>
      </c>
      <c r="CC362" s="20" t="str">
        <f t="shared" si="239"/>
        <v/>
      </c>
      <c r="CD362" s="20" t="str">
        <f t="shared" si="240"/>
        <v/>
      </c>
      <c r="CE362" s="20" t="str">
        <f t="shared" si="241"/>
        <v/>
      </c>
      <c r="CF362" s="20" t="str">
        <f t="shared" si="242"/>
        <v/>
      </c>
      <c r="CG362" s="20" t="str">
        <f t="shared" si="243"/>
        <v/>
      </c>
      <c r="CH362" s="20" t="str">
        <f t="shared" si="244"/>
        <v/>
      </c>
      <c r="CI362" s="20" t="str">
        <f t="shared" si="245"/>
        <v/>
      </c>
      <c r="CJ362" s="20" t="str">
        <f t="shared" si="246"/>
        <v/>
      </c>
      <c r="CK362" s="20" t="str">
        <f t="shared" si="247"/>
        <v/>
      </c>
      <c r="CL362" s="20" t="str">
        <f t="shared" si="248"/>
        <v/>
      </c>
      <c r="CM362" s="20" t="str">
        <f t="shared" si="249"/>
        <v/>
      </c>
      <c r="CO362" s="20" t="str">
        <f t="shared" si="250"/>
        <v/>
      </c>
      <c r="CP362" s="20"/>
    </row>
    <row r="363" spans="59:94">
      <c r="BG363" s="20" t="str">
        <f t="shared" si="251"/>
        <v/>
      </c>
      <c r="BH363" s="20" t="str">
        <f t="shared" si="252"/>
        <v/>
      </c>
      <c r="BI363" s="20" t="str">
        <f t="shared" si="253"/>
        <v/>
      </c>
      <c r="BJ363" s="20" t="str">
        <f t="shared" si="254"/>
        <v/>
      </c>
      <c r="BK363" s="20" t="str">
        <f t="shared" si="255"/>
        <v/>
      </c>
      <c r="BL363" s="20" t="str">
        <f t="shared" si="256"/>
        <v/>
      </c>
      <c r="BM363" s="20" t="str">
        <f t="shared" si="257"/>
        <v/>
      </c>
      <c r="BN363" s="20" t="str">
        <f t="shared" si="258"/>
        <v/>
      </c>
      <c r="BO363" s="20" t="str">
        <f t="shared" si="259"/>
        <v/>
      </c>
      <c r="BP363" s="20" t="str">
        <f t="shared" si="260"/>
        <v/>
      </c>
      <c r="BQ363" s="20" t="str">
        <f t="shared" si="261"/>
        <v/>
      </c>
      <c r="BR363" s="20" t="str">
        <f t="shared" si="262"/>
        <v/>
      </c>
      <c r="BS363" s="20" t="str">
        <f t="shared" si="263"/>
        <v/>
      </c>
      <c r="BT363" s="20"/>
      <c r="BU363" s="20" t="str">
        <f t="shared" si="231"/>
        <v/>
      </c>
      <c r="BV363" s="20" t="str">
        <f t="shared" si="232"/>
        <v/>
      </c>
      <c r="BW363" s="20" t="str">
        <f t="shared" si="233"/>
        <v/>
      </c>
      <c r="BX363" s="20" t="str">
        <f t="shared" si="234"/>
        <v/>
      </c>
      <c r="BY363" s="20" t="str">
        <f t="shared" si="235"/>
        <v/>
      </c>
      <c r="BZ363" s="20" t="str">
        <f t="shared" si="236"/>
        <v/>
      </c>
      <c r="CA363" s="20" t="str">
        <f t="shared" si="237"/>
        <v/>
      </c>
      <c r="CB363" s="20" t="str">
        <f t="shared" si="238"/>
        <v/>
      </c>
      <c r="CC363" s="20" t="str">
        <f t="shared" si="239"/>
        <v/>
      </c>
      <c r="CD363" s="20" t="str">
        <f t="shared" si="240"/>
        <v/>
      </c>
      <c r="CE363" s="20" t="str">
        <f t="shared" si="241"/>
        <v/>
      </c>
      <c r="CF363" s="20" t="str">
        <f t="shared" si="242"/>
        <v/>
      </c>
      <c r="CG363" s="20" t="str">
        <f t="shared" si="243"/>
        <v/>
      </c>
      <c r="CH363" s="20" t="str">
        <f t="shared" si="244"/>
        <v/>
      </c>
      <c r="CI363" s="20" t="str">
        <f t="shared" si="245"/>
        <v/>
      </c>
      <c r="CJ363" s="20" t="str">
        <f t="shared" si="246"/>
        <v/>
      </c>
      <c r="CK363" s="20" t="str">
        <f t="shared" si="247"/>
        <v/>
      </c>
      <c r="CL363" s="20" t="str">
        <f t="shared" si="248"/>
        <v/>
      </c>
      <c r="CM363" s="20" t="str">
        <f t="shared" si="249"/>
        <v/>
      </c>
      <c r="CO363" s="20" t="str">
        <f t="shared" si="250"/>
        <v/>
      </c>
      <c r="CP363" s="20"/>
    </row>
    <row r="364" spans="59:94">
      <c r="BG364" s="20" t="str">
        <f t="shared" si="251"/>
        <v/>
      </c>
      <c r="BH364" s="20" t="str">
        <f t="shared" si="252"/>
        <v/>
      </c>
      <c r="BI364" s="20" t="str">
        <f t="shared" si="253"/>
        <v/>
      </c>
      <c r="BJ364" s="20" t="str">
        <f t="shared" si="254"/>
        <v/>
      </c>
      <c r="BK364" s="20" t="str">
        <f t="shared" si="255"/>
        <v/>
      </c>
      <c r="BL364" s="20" t="str">
        <f t="shared" si="256"/>
        <v/>
      </c>
      <c r="BM364" s="20" t="str">
        <f t="shared" si="257"/>
        <v/>
      </c>
      <c r="BN364" s="20" t="str">
        <f t="shared" si="258"/>
        <v/>
      </c>
      <c r="BO364" s="20" t="str">
        <f t="shared" si="259"/>
        <v/>
      </c>
      <c r="BP364" s="20" t="str">
        <f t="shared" si="260"/>
        <v/>
      </c>
      <c r="BQ364" s="20" t="str">
        <f t="shared" si="261"/>
        <v/>
      </c>
      <c r="BR364" s="20" t="str">
        <f t="shared" si="262"/>
        <v/>
      </c>
      <c r="BS364" s="20" t="str">
        <f t="shared" si="263"/>
        <v/>
      </c>
      <c r="BT364" s="20"/>
      <c r="BU364" s="20" t="str">
        <f t="shared" si="231"/>
        <v/>
      </c>
      <c r="BV364" s="20" t="str">
        <f t="shared" si="232"/>
        <v/>
      </c>
      <c r="BW364" s="20" t="str">
        <f t="shared" si="233"/>
        <v/>
      </c>
      <c r="BX364" s="20" t="str">
        <f t="shared" si="234"/>
        <v/>
      </c>
      <c r="BY364" s="20" t="str">
        <f t="shared" si="235"/>
        <v/>
      </c>
      <c r="BZ364" s="20" t="str">
        <f t="shared" si="236"/>
        <v/>
      </c>
      <c r="CA364" s="20" t="str">
        <f t="shared" si="237"/>
        <v/>
      </c>
      <c r="CB364" s="20" t="str">
        <f t="shared" si="238"/>
        <v/>
      </c>
      <c r="CC364" s="20" t="str">
        <f t="shared" si="239"/>
        <v/>
      </c>
      <c r="CD364" s="20" t="str">
        <f t="shared" si="240"/>
        <v/>
      </c>
      <c r="CE364" s="20" t="str">
        <f t="shared" si="241"/>
        <v/>
      </c>
      <c r="CF364" s="20" t="str">
        <f t="shared" si="242"/>
        <v/>
      </c>
      <c r="CG364" s="20" t="str">
        <f t="shared" si="243"/>
        <v/>
      </c>
      <c r="CH364" s="20" t="str">
        <f t="shared" si="244"/>
        <v/>
      </c>
      <c r="CI364" s="20" t="str">
        <f t="shared" si="245"/>
        <v/>
      </c>
      <c r="CJ364" s="20" t="str">
        <f t="shared" si="246"/>
        <v/>
      </c>
      <c r="CK364" s="20" t="str">
        <f t="shared" si="247"/>
        <v/>
      </c>
      <c r="CL364" s="20" t="str">
        <f t="shared" si="248"/>
        <v/>
      </c>
      <c r="CM364" s="20" t="str">
        <f t="shared" si="249"/>
        <v/>
      </c>
      <c r="CO364" s="20" t="str">
        <f t="shared" si="250"/>
        <v/>
      </c>
      <c r="CP364" s="20"/>
    </row>
    <row r="365" spans="59:94">
      <c r="BG365" s="20" t="str">
        <f t="shared" si="251"/>
        <v/>
      </c>
      <c r="BH365" s="20" t="str">
        <f t="shared" si="252"/>
        <v/>
      </c>
      <c r="BI365" s="20" t="str">
        <f t="shared" si="253"/>
        <v/>
      </c>
      <c r="BJ365" s="20" t="str">
        <f t="shared" si="254"/>
        <v/>
      </c>
      <c r="BK365" s="20" t="str">
        <f t="shared" si="255"/>
        <v/>
      </c>
      <c r="BL365" s="20" t="str">
        <f t="shared" si="256"/>
        <v/>
      </c>
      <c r="BM365" s="20" t="str">
        <f t="shared" si="257"/>
        <v/>
      </c>
      <c r="BN365" s="20" t="str">
        <f t="shared" si="258"/>
        <v/>
      </c>
      <c r="BO365" s="20" t="str">
        <f t="shared" si="259"/>
        <v/>
      </c>
      <c r="BP365" s="20" t="str">
        <f t="shared" si="260"/>
        <v/>
      </c>
      <c r="BQ365" s="20" t="str">
        <f t="shared" si="261"/>
        <v/>
      </c>
      <c r="BR365" s="20" t="str">
        <f t="shared" si="262"/>
        <v/>
      </c>
      <c r="BS365" s="20" t="str">
        <f t="shared" si="263"/>
        <v/>
      </c>
      <c r="BT365" s="20"/>
      <c r="BU365" s="20" t="str">
        <f t="shared" si="231"/>
        <v/>
      </c>
      <c r="BV365" s="20" t="str">
        <f t="shared" si="232"/>
        <v/>
      </c>
      <c r="BW365" s="20" t="str">
        <f t="shared" si="233"/>
        <v/>
      </c>
      <c r="BX365" s="20" t="str">
        <f t="shared" si="234"/>
        <v/>
      </c>
      <c r="BY365" s="20" t="str">
        <f t="shared" si="235"/>
        <v/>
      </c>
      <c r="BZ365" s="20" t="str">
        <f t="shared" si="236"/>
        <v/>
      </c>
      <c r="CA365" s="20" t="str">
        <f t="shared" si="237"/>
        <v/>
      </c>
      <c r="CB365" s="20" t="str">
        <f t="shared" si="238"/>
        <v/>
      </c>
      <c r="CC365" s="20" t="str">
        <f t="shared" si="239"/>
        <v/>
      </c>
      <c r="CD365" s="20" t="str">
        <f t="shared" si="240"/>
        <v/>
      </c>
      <c r="CE365" s="20" t="str">
        <f t="shared" si="241"/>
        <v/>
      </c>
      <c r="CF365" s="20" t="str">
        <f t="shared" si="242"/>
        <v/>
      </c>
      <c r="CG365" s="20" t="str">
        <f t="shared" si="243"/>
        <v/>
      </c>
      <c r="CH365" s="20" t="str">
        <f t="shared" si="244"/>
        <v/>
      </c>
      <c r="CI365" s="20" t="str">
        <f t="shared" si="245"/>
        <v/>
      </c>
      <c r="CJ365" s="20" t="str">
        <f t="shared" si="246"/>
        <v/>
      </c>
      <c r="CK365" s="20" t="str">
        <f t="shared" si="247"/>
        <v/>
      </c>
      <c r="CL365" s="20" t="str">
        <f t="shared" si="248"/>
        <v/>
      </c>
      <c r="CM365" s="20" t="str">
        <f t="shared" si="249"/>
        <v/>
      </c>
      <c r="CO365" s="20" t="str">
        <f t="shared" si="250"/>
        <v/>
      </c>
      <c r="CP365" s="20"/>
    </row>
    <row r="366" spans="59:94">
      <c r="BG366" s="20" t="str">
        <f t="shared" si="251"/>
        <v/>
      </c>
      <c r="BH366" s="20" t="str">
        <f t="shared" si="252"/>
        <v/>
      </c>
      <c r="BI366" s="20" t="str">
        <f t="shared" si="253"/>
        <v/>
      </c>
      <c r="BJ366" s="20" t="str">
        <f t="shared" si="254"/>
        <v/>
      </c>
      <c r="BK366" s="20" t="str">
        <f t="shared" si="255"/>
        <v/>
      </c>
      <c r="BL366" s="20" t="str">
        <f t="shared" si="256"/>
        <v/>
      </c>
      <c r="BM366" s="20" t="str">
        <f t="shared" si="257"/>
        <v/>
      </c>
      <c r="BN366" s="20" t="str">
        <f t="shared" si="258"/>
        <v/>
      </c>
      <c r="BO366" s="20" t="str">
        <f t="shared" si="259"/>
        <v/>
      </c>
      <c r="BP366" s="20" t="str">
        <f t="shared" si="260"/>
        <v/>
      </c>
      <c r="BQ366" s="20" t="str">
        <f t="shared" si="261"/>
        <v/>
      </c>
      <c r="BR366" s="20" t="str">
        <f t="shared" si="262"/>
        <v/>
      </c>
      <c r="BS366" s="20" t="str">
        <f t="shared" si="263"/>
        <v/>
      </c>
      <c r="BT366" s="20"/>
      <c r="BU366" s="20" t="str">
        <f t="shared" si="231"/>
        <v/>
      </c>
      <c r="BV366" s="20" t="str">
        <f t="shared" si="232"/>
        <v/>
      </c>
      <c r="BW366" s="20" t="str">
        <f t="shared" si="233"/>
        <v/>
      </c>
      <c r="BX366" s="20" t="str">
        <f t="shared" si="234"/>
        <v/>
      </c>
      <c r="BY366" s="20" t="str">
        <f t="shared" si="235"/>
        <v/>
      </c>
      <c r="BZ366" s="20" t="str">
        <f t="shared" si="236"/>
        <v/>
      </c>
      <c r="CA366" s="20" t="str">
        <f t="shared" si="237"/>
        <v/>
      </c>
      <c r="CB366" s="20" t="str">
        <f t="shared" si="238"/>
        <v/>
      </c>
      <c r="CC366" s="20" t="str">
        <f t="shared" si="239"/>
        <v/>
      </c>
      <c r="CD366" s="20" t="str">
        <f t="shared" si="240"/>
        <v/>
      </c>
      <c r="CE366" s="20" t="str">
        <f t="shared" si="241"/>
        <v/>
      </c>
      <c r="CF366" s="20" t="str">
        <f t="shared" si="242"/>
        <v/>
      </c>
      <c r="CG366" s="20" t="str">
        <f t="shared" si="243"/>
        <v/>
      </c>
      <c r="CH366" s="20" t="str">
        <f t="shared" si="244"/>
        <v/>
      </c>
      <c r="CI366" s="20" t="str">
        <f t="shared" si="245"/>
        <v/>
      </c>
      <c r="CJ366" s="20" t="str">
        <f t="shared" si="246"/>
        <v/>
      </c>
      <c r="CK366" s="20" t="str">
        <f t="shared" si="247"/>
        <v/>
      </c>
      <c r="CL366" s="20" t="str">
        <f t="shared" si="248"/>
        <v/>
      </c>
      <c r="CM366" s="20" t="str">
        <f t="shared" si="249"/>
        <v/>
      </c>
      <c r="CO366" s="20" t="str">
        <f t="shared" si="250"/>
        <v/>
      </c>
      <c r="CP366" s="20"/>
    </row>
    <row r="367" spans="59:94">
      <c r="BG367" s="20" t="str">
        <f t="shared" si="251"/>
        <v/>
      </c>
      <c r="BH367" s="20" t="str">
        <f t="shared" si="252"/>
        <v/>
      </c>
      <c r="BI367" s="20" t="str">
        <f t="shared" si="253"/>
        <v/>
      </c>
      <c r="BJ367" s="20" t="str">
        <f t="shared" si="254"/>
        <v/>
      </c>
      <c r="BK367" s="20" t="str">
        <f t="shared" si="255"/>
        <v/>
      </c>
      <c r="BL367" s="20" t="str">
        <f t="shared" si="256"/>
        <v/>
      </c>
      <c r="BM367" s="20" t="str">
        <f t="shared" si="257"/>
        <v/>
      </c>
      <c r="BN367" s="20" t="str">
        <f t="shared" si="258"/>
        <v/>
      </c>
      <c r="BO367" s="20" t="str">
        <f t="shared" si="259"/>
        <v/>
      </c>
      <c r="BP367" s="20" t="str">
        <f t="shared" si="260"/>
        <v/>
      </c>
      <c r="BQ367" s="20" t="str">
        <f t="shared" si="261"/>
        <v/>
      </c>
      <c r="BR367" s="20" t="str">
        <f t="shared" si="262"/>
        <v/>
      </c>
      <c r="BS367" s="20" t="str">
        <f t="shared" si="263"/>
        <v/>
      </c>
      <c r="BT367" s="20"/>
      <c r="BU367" s="20" t="str">
        <f t="shared" si="231"/>
        <v/>
      </c>
      <c r="BV367" s="20" t="str">
        <f t="shared" si="232"/>
        <v/>
      </c>
      <c r="BW367" s="20" t="str">
        <f t="shared" si="233"/>
        <v/>
      </c>
      <c r="BX367" s="20" t="str">
        <f t="shared" si="234"/>
        <v/>
      </c>
      <c r="BY367" s="20" t="str">
        <f t="shared" si="235"/>
        <v/>
      </c>
      <c r="BZ367" s="20" t="str">
        <f t="shared" si="236"/>
        <v/>
      </c>
      <c r="CA367" s="20" t="str">
        <f t="shared" si="237"/>
        <v/>
      </c>
      <c r="CB367" s="20" t="str">
        <f t="shared" si="238"/>
        <v/>
      </c>
      <c r="CC367" s="20" t="str">
        <f t="shared" si="239"/>
        <v/>
      </c>
      <c r="CD367" s="20" t="str">
        <f t="shared" si="240"/>
        <v/>
      </c>
      <c r="CE367" s="20" t="str">
        <f t="shared" si="241"/>
        <v/>
      </c>
      <c r="CF367" s="20" t="str">
        <f t="shared" si="242"/>
        <v/>
      </c>
      <c r="CG367" s="20" t="str">
        <f t="shared" si="243"/>
        <v/>
      </c>
      <c r="CH367" s="20" t="str">
        <f t="shared" si="244"/>
        <v/>
      </c>
      <c r="CI367" s="20" t="str">
        <f t="shared" si="245"/>
        <v/>
      </c>
      <c r="CJ367" s="20" t="str">
        <f t="shared" si="246"/>
        <v/>
      </c>
      <c r="CK367" s="20" t="str">
        <f t="shared" si="247"/>
        <v/>
      </c>
      <c r="CL367" s="20" t="str">
        <f t="shared" si="248"/>
        <v/>
      </c>
      <c r="CM367" s="20" t="str">
        <f t="shared" si="249"/>
        <v/>
      </c>
      <c r="CO367" s="20" t="str">
        <f t="shared" si="250"/>
        <v/>
      </c>
      <c r="CP367" s="20"/>
    </row>
    <row r="368" spans="59:94">
      <c r="BG368" s="20" t="str">
        <f t="shared" si="251"/>
        <v/>
      </c>
      <c r="BH368" s="20" t="str">
        <f t="shared" si="252"/>
        <v/>
      </c>
      <c r="BI368" s="20" t="str">
        <f t="shared" si="253"/>
        <v/>
      </c>
      <c r="BJ368" s="20" t="str">
        <f t="shared" si="254"/>
        <v/>
      </c>
      <c r="BK368" s="20" t="str">
        <f t="shared" si="255"/>
        <v/>
      </c>
      <c r="BL368" s="20" t="str">
        <f t="shared" si="256"/>
        <v/>
      </c>
      <c r="BM368" s="20" t="str">
        <f t="shared" si="257"/>
        <v/>
      </c>
      <c r="BN368" s="20" t="str">
        <f t="shared" si="258"/>
        <v/>
      </c>
      <c r="BO368" s="20" t="str">
        <f t="shared" si="259"/>
        <v/>
      </c>
      <c r="BP368" s="20" t="str">
        <f t="shared" si="260"/>
        <v/>
      </c>
      <c r="BQ368" s="20" t="str">
        <f t="shared" si="261"/>
        <v/>
      </c>
      <c r="BR368" s="20" t="str">
        <f t="shared" si="262"/>
        <v/>
      </c>
      <c r="BS368" s="20" t="str">
        <f t="shared" si="263"/>
        <v/>
      </c>
      <c r="BT368" s="20"/>
      <c r="BU368" s="20" t="str">
        <f t="shared" si="231"/>
        <v/>
      </c>
      <c r="BV368" s="20" t="str">
        <f t="shared" si="232"/>
        <v/>
      </c>
      <c r="BW368" s="20" t="str">
        <f t="shared" si="233"/>
        <v/>
      </c>
      <c r="BX368" s="20" t="str">
        <f t="shared" si="234"/>
        <v/>
      </c>
      <c r="BY368" s="20" t="str">
        <f t="shared" si="235"/>
        <v/>
      </c>
      <c r="BZ368" s="20" t="str">
        <f t="shared" si="236"/>
        <v/>
      </c>
      <c r="CA368" s="20" t="str">
        <f t="shared" si="237"/>
        <v/>
      </c>
      <c r="CB368" s="20" t="str">
        <f t="shared" si="238"/>
        <v/>
      </c>
      <c r="CC368" s="20" t="str">
        <f t="shared" si="239"/>
        <v/>
      </c>
      <c r="CD368" s="20" t="str">
        <f t="shared" si="240"/>
        <v/>
      </c>
      <c r="CE368" s="20" t="str">
        <f t="shared" si="241"/>
        <v/>
      </c>
      <c r="CF368" s="20" t="str">
        <f t="shared" si="242"/>
        <v/>
      </c>
      <c r="CG368" s="20" t="str">
        <f t="shared" si="243"/>
        <v/>
      </c>
      <c r="CH368" s="20" t="str">
        <f t="shared" si="244"/>
        <v/>
      </c>
      <c r="CI368" s="20" t="str">
        <f t="shared" si="245"/>
        <v/>
      </c>
      <c r="CJ368" s="20" t="str">
        <f t="shared" si="246"/>
        <v/>
      </c>
      <c r="CK368" s="20" t="str">
        <f t="shared" si="247"/>
        <v/>
      </c>
      <c r="CL368" s="20" t="str">
        <f t="shared" si="248"/>
        <v/>
      </c>
      <c r="CM368" s="20" t="str">
        <f t="shared" si="249"/>
        <v/>
      </c>
      <c r="CO368" s="20" t="str">
        <f t="shared" si="250"/>
        <v/>
      </c>
      <c r="CP368" s="20"/>
    </row>
    <row r="369" spans="59:94">
      <c r="BG369" s="20" t="str">
        <f t="shared" si="251"/>
        <v/>
      </c>
      <c r="BH369" s="20" t="str">
        <f t="shared" si="252"/>
        <v/>
      </c>
      <c r="BI369" s="20" t="str">
        <f t="shared" si="253"/>
        <v/>
      </c>
      <c r="BJ369" s="20" t="str">
        <f t="shared" si="254"/>
        <v/>
      </c>
      <c r="BK369" s="20" t="str">
        <f t="shared" si="255"/>
        <v/>
      </c>
      <c r="BL369" s="20" t="str">
        <f t="shared" si="256"/>
        <v/>
      </c>
      <c r="BM369" s="20" t="str">
        <f t="shared" si="257"/>
        <v/>
      </c>
      <c r="BN369" s="20" t="str">
        <f t="shared" si="258"/>
        <v/>
      </c>
      <c r="BO369" s="20" t="str">
        <f t="shared" si="259"/>
        <v/>
      </c>
      <c r="BP369" s="20" t="str">
        <f t="shared" si="260"/>
        <v/>
      </c>
      <c r="BQ369" s="20" t="str">
        <f t="shared" si="261"/>
        <v/>
      </c>
      <c r="BR369" s="20" t="str">
        <f t="shared" si="262"/>
        <v/>
      </c>
      <c r="BS369" s="20" t="str">
        <f t="shared" si="263"/>
        <v/>
      </c>
      <c r="BT369" s="20"/>
      <c r="BU369" s="20" t="str">
        <f t="shared" si="231"/>
        <v/>
      </c>
      <c r="BV369" s="20" t="str">
        <f t="shared" si="232"/>
        <v/>
      </c>
      <c r="BW369" s="20" t="str">
        <f t="shared" si="233"/>
        <v/>
      </c>
      <c r="BX369" s="20" t="str">
        <f t="shared" si="234"/>
        <v/>
      </c>
      <c r="BY369" s="20" t="str">
        <f t="shared" si="235"/>
        <v/>
      </c>
      <c r="BZ369" s="20" t="str">
        <f t="shared" si="236"/>
        <v/>
      </c>
      <c r="CA369" s="20" t="str">
        <f t="shared" si="237"/>
        <v/>
      </c>
      <c r="CB369" s="20" t="str">
        <f t="shared" si="238"/>
        <v/>
      </c>
      <c r="CC369" s="20" t="str">
        <f t="shared" si="239"/>
        <v/>
      </c>
      <c r="CD369" s="20" t="str">
        <f t="shared" si="240"/>
        <v/>
      </c>
      <c r="CE369" s="20" t="str">
        <f t="shared" si="241"/>
        <v/>
      </c>
      <c r="CF369" s="20" t="str">
        <f t="shared" si="242"/>
        <v/>
      </c>
      <c r="CG369" s="20" t="str">
        <f t="shared" si="243"/>
        <v/>
      </c>
      <c r="CH369" s="20" t="str">
        <f t="shared" si="244"/>
        <v/>
      </c>
      <c r="CI369" s="20" t="str">
        <f t="shared" si="245"/>
        <v/>
      </c>
      <c r="CJ369" s="20" t="str">
        <f t="shared" si="246"/>
        <v/>
      </c>
      <c r="CK369" s="20" t="str">
        <f t="shared" si="247"/>
        <v/>
      </c>
      <c r="CL369" s="20" t="str">
        <f t="shared" si="248"/>
        <v/>
      </c>
      <c r="CM369" s="20" t="str">
        <f t="shared" si="249"/>
        <v/>
      </c>
      <c r="CO369" s="20" t="str">
        <f t="shared" si="250"/>
        <v/>
      </c>
      <c r="CP369" s="20"/>
    </row>
    <row r="370" spans="59:94">
      <c r="BG370" s="20" t="str">
        <f t="shared" si="251"/>
        <v/>
      </c>
      <c r="BH370" s="20" t="str">
        <f t="shared" si="252"/>
        <v/>
      </c>
      <c r="BI370" s="20" t="str">
        <f t="shared" si="253"/>
        <v/>
      </c>
      <c r="BJ370" s="20" t="str">
        <f t="shared" si="254"/>
        <v/>
      </c>
      <c r="BK370" s="20" t="str">
        <f t="shared" si="255"/>
        <v/>
      </c>
      <c r="BL370" s="20" t="str">
        <f t="shared" si="256"/>
        <v/>
      </c>
      <c r="BM370" s="20" t="str">
        <f t="shared" si="257"/>
        <v/>
      </c>
      <c r="BN370" s="20" t="str">
        <f t="shared" si="258"/>
        <v/>
      </c>
      <c r="BO370" s="20" t="str">
        <f t="shared" si="259"/>
        <v/>
      </c>
      <c r="BP370" s="20" t="str">
        <f t="shared" si="260"/>
        <v/>
      </c>
      <c r="BQ370" s="20" t="str">
        <f t="shared" si="261"/>
        <v/>
      </c>
      <c r="BR370" s="20" t="str">
        <f t="shared" si="262"/>
        <v/>
      </c>
      <c r="BS370" s="20" t="str">
        <f t="shared" si="263"/>
        <v/>
      </c>
      <c r="BT370" s="20"/>
      <c r="BU370" s="20" t="str">
        <f t="shared" si="231"/>
        <v/>
      </c>
      <c r="BV370" s="20" t="str">
        <f t="shared" si="232"/>
        <v/>
      </c>
      <c r="BW370" s="20" t="str">
        <f t="shared" si="233"/>
        <v/>
      </c>
      <c r="BX370" s="20" t="str">
        <f t="shared" si="234"/>
        <v/>
      </c>
      <c r="BY370" s="20" t="str">
        <f t="shared" si="235"/>
        <v/>
      </c>
      <c r="BZ370" s="20" t="str">
        <f t="shared" si="236"/>
        <v/>
      </c>
      <c r="CA370" s="20" t="str">
        <f t="shared" si="237"/>
        <v/>
      </c>
      <c r="CB370" s="20" t="str">
        <f t="shared" si="238"/>
        <v/>
      </c>
      <c r="CC370" s="20" t="str">
        <f t="shared" si="239"/>
        <v/>
      </c>
      <c r="CD370" s="20" t="str">
        <f t="shared" si="240"/>
        <v/>
      </c>
      <c r="CE370" s="20" t="str">
        <f t="shared" si="241"/>
        <v/>
      </c>
      <c r="CF370" s="20" t="str">
        <f t="shared" si="242"/>
        <v/>
      </c>
      <c r="CG370" s="20" t="str">
        <f t="shared" si="243"/>
        <v/>
      </c>
      <c r="CH370" s="20" t="str">
        <f t="shared" si="244"/>
        <v/>
      </c>
      <c r="CI370" s="20" t="str">
        <f t="shared" si="245"/>
        <v/>
      </c>
      <c r="CJ370" s="20" t="str">
        <f t="shared" si="246"/>
        <v/>
      </c>
      <c r="CK370" s="20" t="str">
        <f t="shared" si="247"/>
        <v/>
      </c>
      <c r="CL370" s="20" t="str">
        <f t="shared" si="248"/>
        <v/>
      </c>
      <c r="CM370" s="20" t="str">
        <f t="shared" si="249"/>
        <v/>
      </c>
      <c r="CO370" s="20" t="str">
        <f t="shared" si="250"/>
        <v/>
      </c>
      <c r="CP370" s="20"/>
    </row>
    <row r="371" spans="59:94">
      <c r="BG371" s="20" t="str">
        <f t="shared" si="251"/>
        <v/>
      </c>
      <c r="BH371" s="20" t="str">
        <f t="shared" si="252"/>
        <v/>
      </c>
      <c r="BI371" s="20" t="str">
        <f t="shared" si="253"/>
        <v/>
      </c>
      <c r="BJ371" s="20" t="str">
        <f t="shared" si="254"/>
        <v/>
      </c>
      <c r="BK371" s="20" t="str">
        <f t="shared" si="255"/>
        <v/>
      </c>
      <c r="BL371" s="20" t="str">
        <f t="shared" si="256"/>
        <v/>
      </c>
      <c r="BM371" s="20" t="str">
        <f t="shared" si="257"/>
        <v/>
      </c>
      <c r="BN371" s="20" t="str">
        <f t="shared" si="258"/>
        <v/>
      </c>
      <c r="BO371" s="20" t="str">
        <f t="shared" si="259"/>
        <v/>
      </c>
      <c r="BP371" s="20" t="str">
        <f t="shared" si="260"/>
        <v/>
      </c>
      <c r="BQ371" s="20" t="str">
        <f t="shared" si="261"/>
        <v/>
      </c>
      <c r="BR371" s="20" t="str">
        <f t="shared" si="262"/>
        <v/>
      </c>
      <c r="BS371" s="20" t="str">
        <f t="shared" si="263"/>
        <v/>
      </c>
      <c r="BT371" s="20"/>
      <c r="BU371" s="20" t="str">
        <f t="shared" si="231"/>
        <v/>
      </c>
      <c r="BV371" s="20" t="str">
        <f t="shared" si="232"/>
        <v/>
      </c>
      <c r="BW371" s="20" t="str">
        <f t="shared" si="233"/>
        <v/>
      </c>
      <c r="BX371" s="20" t="str">
        <f t="shared" si="234"/>
        <v/>
      </c>
      <c r="BY371" s="20" t="str">
        <f t="shared" si="235"/>
        <v/>
      </c>
      <c r="BZ371" s="20" t="str">
        <f t="shared" si="236"/>
        <v/>
      </c>
      <c r="CA371" s="20" t="str">
        <f t="shared" si="237"/>
        <v/>
      </c>
      <c r="CB371" s="20" t="str">
        <f t="shared" si="238"/>
        <v/>
      </c>
      <c r="CC371" s="20" t="str">
        <f t="shared" si="239"/>
        <v/>
      </c>
      <c r="CD371" s="20" t="str">
        <f t="shared" si="240"/>
        <v/>
      </c>
      <c r="CE371" s="20" t="str">
        <f t="shared" si="241"/>
        <v/>
      </c>
      <c r="CF371" s="20" t="str">
        <f t="shared" si="242"/>
        <v/>
      </c>
      <c r="CG371" s="20" t="str">
        <f t="shared" si="243"/>
        <v/>
      </c>
      <c r="CH371" s="20" t="str">
        <f t="shared" si="244"/>
        <v/>
      </c>
      <c r="CI371" s="20" t="str">
        <f t="shared" si="245"/>
        <v/>
      </c>
      <c r="CJ371" s="20" t="str">
        <f t="shared" si="246"/>
        <v/>
      </c>
      <c r="CK371" s="20" t="str">
        <f t="shared" si="247"/>
        <v/>
      </c>
      <c r="CL371" s="20" t="str">
        <f t="shared" si="248"/>
        <v/>
      </c>
      <c r="CM371" s="20" t="str">
        <f t="shared" si="249"/>
        <v/>
      </c>
      <c r="CO371" s="20" t="str">
        <f t="shared" si="250"/>
        <v/>
      </c>
      <c r="CP371" s="20"/>
    </row>
    <row r="372" spans="59:94">
      <c r="BG372" s="20" t="str">
        <f t="shared" si="251"/>
        <v/>
      </c>
      <c r="BH372" s="20" t="str">
        <f t="shared" si="252"/>
        <v/>
      </c>
      <c r="BI372" s="20" t="str">
        <f t="shared" si="253"/>
        <v/>
      </c>
      <c r="BJ372" s="20" t="str">
        <f t="shared" si="254"/>
        <v/>
      </c>
      <c r="BK372" s="20" t="str">
        <f t="shared" si="255"/>
        <v/>
      </c>
      <c r="BL372" s="20" t="str">
        <f t="shared" si="256"/>
        <v/>
      </c>
      <c r="BM372" s="20" t="str">
        <f t="shared" si="257"/>
        <v/>
      </c>
      <c r="BN372" s="20" t="str">
        <f t="shared" si="258"/>
        <v/>
      </c>
      <c r="BO372" s="20" t="str">
        <f t="shared" si="259"/>
        <v/>
      </c>
      <c r="BP372" s="20" t="str">
        <f t="shared" si="260"/>
        <v/>
      </c>
      <c r="BQ372" s="20" t="str">
        <f t="shared" si="261"/>
        <v/>
      </c>
      <c r="BR372" s="20" t="str">
        <f t="shared" si="262"/>
        <v/>
      </c>
      <c r="BS372" s="20" t="str">
        <f t="shared" si="263"/>
        <v/>
      </c>
      <c r="BT372" s="20"/>
      <c r="BU372" s="20" t="str">
        <f t="shared" si="231"/>
        <v/>
      </c>
      <c r="BV372" s="20" t="str">
        <f t="shared" si="232"/>
        <v/>
      </c>
      <c r="BW372" s="20" t="str">
        <f t="shared" si="233"/>
        <v/>
      </c>
      <c r="BX372" s="20" t="str">
        <f t="shared" si="234"/>
        <v/>
      </c>
      <c r="BY372" s="20" t="str">
        <f t="shared" si="235"/>
        <v/>
      </c>
      <c r="BZ372" s="20" t="str">
        <f t="shared" si="236"/>
        <v/>
      </c>
      <c r="CA372" s="20" t="str">
        <f t="shared" si="237"/>
        <v/>
      </c>
      <c r="CB372" s="20" t="str">
        <f t="shared" si="238"/>
        <v/>
      </c>
      <c r="CC372" s="20" t="str">
        <f t="shared" si="239"/>
        <v/>
      </c>
      <c r="CD372" s="20" t="str">
        <f t="shared" si="240"/>
        <v/>
      </c>
      <c r="CE372" s="20" t="str">
        <f t="shared" si="241"/>
        <v/>
      </c>
      <c r="CF372" s="20" t="str">
        <f t="shared" si="242"/>
        <v/>
      </c>
      <c r="CG372" s="20" t="str">
        <f t="shared" si="243"/>
        <v/>
      </c>
      <c r="CH372" s="20" t="str">
        <f t="shared" si="244"/>
        <v/>
      </c>
      <c r="CI372" s="20" t="str">
        <f t="shared" si="245"/>
        <v/>
      </c>
      <c r="CJ372" s="20" t="str">
        <f t="shared" si="246"/>
        <v/>
      </c>
      <c r="CK372" s="20" t="str">
        <f t="shared" si="247"/>
        <v/>
      </c>
      <c r="CL372" s="20" t="str">
        <f t="shared" si="248"/>
        <v/>
      </c>
      <c r="CM372" s="20" t="str">
        <f t="shared" si="249"/>
        <v/>
      </c>
      <c r="CO372" s="20" t="str">
        <f t="shared" si="250"/>
        <v/>
      </c>
      <c r="CP372" s="20"/>
    </row>
    <row r="373" spans="59:94">
      <c r="BG373" s="20" t="str">
        <f t="shared" si="251"/>
        <v/>
      </c>
      <c r="BH373" s="20" t="str">
        <f t="shared" si="252"/>
        <v/>
      </c>
      <c r="BI373" s="20" t="str">
        <f t="shared" si="253"/>
        <v/>
      </c>
      <c r="BJ373" s="20" t="str">
        <f t="shared" si="254"/>
        <v/>
      </c>
      <c r="BK373" s="20" t="str">
        <f t="shared" si="255"/>
        <v/>
      </c>
      <c r="BL373" s="20" t="str">
        <f t="shared" si="256"/>
        <v/>
      </c>
      <c r="BM373" s="20" t="str">
        <f t="shared" si="257"/>
        <v/>
      </c>
      <c r="BN373" s="20" t="str">
        <f t="shared" si="258"/>
        <v/>
      </c>
      <c r="BO373" s="20" t="str">
        <f t="shared" si="259"/>
        <v/>
      </c>
      <c r="BP373" s="20" t="str">
        <f t="shared" si="260"/>
        <v/>
      </c>
      <c r="BQ373" s="20" t="str">
        <f t="shared" si="261"/>
        <v/>
      </c>
      <c r="BR373" s="20" t="str">
        <f t="shared" si="262"/>
        <v/>
      </c>
      <c r="BS373" s="20" t="str">
        <f t="shared" si="263"/>
        <v/>
      </c>
      <c r="BT373" s="20"/>
      <c r="BU373" s="20" t="str">
        <f t="shared" si="231"/>
        <v/>
      </c>
      <c r="BV373" s="20" t="str">
        <f t="shared" si="232"/>
        <v/>
      </c>
      <c r="BW373" s="20" t="str">
        <f t="shared" si="233"/>
        <v/>
      </c>
      <c r="BX373" s="20" t="str">
        <f t="shared" si="234"/>
        <v/>
      </c>
      <c r="BY373" s="20" t="str">
        <f t="shared" si="235"/>
        <v/>
      </c>
      <c r="BZ373" s="20" t="str">
        <f t="shared" si="236"/>
        <v/>
      </c>
      <c r="CA373" s="20" t="str">
        <f t="shared" si="237"/>
        <v/>
      </c>
      <c r="CB373" s="20" t="str">
        <f t="shared" si="238"/>
        <v/>
      </c>
      <c r="CC373" s="20" t="str">
        <f t="shared" si="239"/>
        <v/>
      </c>
      <c r="CD373" s="20" t="str">
        <f t="shared" si="240"/>
        <v/>
      </c>
      <c r="CE373" s="20" t="str">
        <f t="shared" si="241"/>
        <v/>
      </c>
      <c r="CF373" s="20" t="str">
        <f t="shared" si="242"/>
        <v/>
      </c>
      <c r="CG373" s="20" t="str">
        <f t="shared" si="243"/>
        <v/>
      </c>
      <c r="CH373" s="20" t="str">
        <f t="shared" si="244"/>
        <v/>
      </c>
      <c r="CI373" s="20" t="str">
        <f t="shared" si="245"/>
        <v/>
      </c>
      <c r="CJ373" s="20" t="str">
        <f t="shared" si="246"/>
        <v/>
      </c>
      <c r="CK373" s="20" t="str">
        <f t="shared" si="247"/>
        <v/>
      </c>
      <c r="CL373" s="20" t="str">
        <f t="shared" si="248"/>
        <v/>
      </c>
      <c r="CM373" s="20" t="str">
        <f t="shared" si="249"/>
        <v/>
      </c>
      <c r="CO373" s="20" t="str">
        <f t="shared" si="250"/>
        <v/>
      </c>
      <c r="CP373" s="20"/>
    </row>
    <row r="374" spans="59:94">
      <c r="BG374" s="20" t="str">
        <f t="shared" si="251"/>
        <v/>
      </c>
      <c r="BH374" s="20" t="str">
        <f t="shared" si="252"/>
        <v/>
      </c>
      <c r="BI374" s="20" t="str">
        <f t="shared" si="253"/>
        <v/>
      </c>
      <c r="BJ374" s="20" t="str">
        <f t="shared" si="254"/>
        <v/>
      </c>
      <c r="BK374" s="20" t="str">
        <f t="shared" si="255"/>
        <v/>
      </c>
      <c r="BL374" s="20" t="str">
        <f t="shared" si="256"/>
        <v/>
      </c>
      <c r="BM374" s="20" t="str">
        <f t="shared" si="257"/>
        <v/>
      </c>
      <c r="BN374" s="20" t="str">
        <f t="shared" si="258"/>
        <v/>
      </c>
      <c r="BO374" s="20" t="str">
        <f t="shared" si="259"/>
        <v/>
      </c>
      <c r="BP374" s="20" t="str">
        <f t="shared" si="260"/>
        <v/>
      </c>
      <c r="BQ374" s="20" t="str">
        <f t="shared" si="261"/>
        <v/>
      </c>
      <c r="BR374" s="20" t="str">
        <f t="shared" si="262"/>
        <v/>
      </c>
      <c r="BS374" s="20" t="str">
        <f t="shared" si="263"/>
        <v/>
      </c>
      <c r="BT374" s="20"/>
      <c r="BU374" s="20" t="str">
        <f t="shared" si="231"/>
        <v/>
      </c>
      <c r="BV374" s="20" t="str">
        <f t="shared" si="232"/>
        <v/>
      </c>
      <c r="BW374" s="20" t="str">
        <f t="shared" si="233"/>
        <v/>
      </c>
      <c r="BX374" s="20" t="str">
        <f t="shared" si="234"/>
        <v/>
      </c>
      <c r="BY374" s="20" t="str">
        <f t="shared" si="235"/>
        <v/>
      </c>
      <c r="BZ374" s="20" t="str">
        <f t="shared" si="236"/>
        <v/>
      </c>
      <c r="CA374" s="20" t="str">
        <f t="shared" si="237"/>
        <v/>
      </c>
      <c r="CB374" s="20" t="str">
        <f t="shared" si="238"/>
        <v/>
      </c>
      <c r="CC374" s="20" t="str">
        <f t="shared" si="239"/>
        <v/>
      </c>
      <c r="CD374" s="20" t="str">
        <f t="shared" si="240"/>
        <v/>
      </c>
      <c r="CE374" s="20" t="str">
        <f t="shared" si="241"/>
        <v/>
      </c>
      <c r="CF374" s="20" t="str">
        <f t="shared" si="242"/>
        <v/>
      </c>
      <c r="CG374" s="20" t="str">
        <f t="shared" si="243"/>
        <v/>
      </c>
      <c r="CH374" s="20" t="str">
        <f t="shared" si="244"/>
        <v/>
      </c>
      <c r="CI374" s="20" t="str">
        <f t="shared" si="245"/>
        <v/>
      </c>
      <c r="CJ374" s="20" t="str">
        <f t="shared" si="246"/>
        <v/>
      </c>
      <c r="CK374" s="20" t="str">
        <f t="shared" si="247"/>
        <v/>
      </c>
      <c r="CL374" s="20" t="str">
        <f t="shared" si="248"/>
        <v/>
      </c>
      <c r="CM374" s="20" t="str">
        <f t="shared" si="249"/>
        <v/>
      </c>
      <c r="CO374" s="20" t="str">
        <f t="shared" si="250"/>
        <v/>
      </c>
      <c r="CP374" s="20"/>
    </row>
    <row r="375" spans="59:94">
      <c r="BG375" s="20" t="str">
        <f t="shared" si="251"/>
        <v/>
      </c>
      <c r="BH375" s="20" t="str">
        <f t="shared" si="252"/>
        <v/>
      </c>
      <c r="BI375" s="20" t="str">
        <f t="shared" si="253"/>
        <v/>
      </c>
      <c r="BJ375" s="20" t="str">
        <f t="shared" si="254"/>
        <v/>
      </c>
      <c r="BK375" s="20" t="str">
        <f t="shared" si="255"/>
        <v/>
      </c>
      <c r="BL375" s="20" t="str">
        <f t="shared" si="256"/>
        <v/>
      </c>
      <c r="BM375" s="20" t="str">
        <f t="shared" si="257"/>
        <v/>
      </c>
      <c r="BN375" s="20" t="str">
        <f t="shared" si="258"/>
        <v/>
      </c>
      <c r="BO375" s="20" t="str">
        <f t="shared" si="259"/>
        <v/>
      </c>
      <c r="BP375" s="20" t="str">
        <f t="shared" si="260"/>
        <v/>
      </c>
      <c r="BQ375" s="20" t="str">
        <f t="shared" si="261"/>
        <v/>
      </c>
      <c r="BR375" s="20" t="str">
        <f t="shared" si="262"/>
        <v/>
      </c>
      <c r="BS375" s="20" t="str">
        <f t="shared" si="263"/>
        <v/>
      </c>
      <c r="BT375" s="20"/>
      <c r="BU375" s="20" t="str">
        <f t="shared" si="231"/>
        <v/>
      </c>
      <c r="BV375" s="20" t="str">
        <f t="shared" si="232"/>
        <v/>
      </c>
      <c r="BW375" s="20" t="str">
        <f t="shared" si="233"/>
        <v/>
      </c>
      <c r="BX375" s="20" t="str">
        <f t="shared" si="234"/>
        <v/>
      </c>
      <c r="BY375" s="20" t="str">
        <f t="shared" si="235"/>
        <v/>
      </c>
      <c r="BZ375" s="20" t="str">
        <f t="shared" si="236"/>
        <v/>
      </c>
      <c r="CA375" s="20" t="str">
        <f t="shared" si="237"/>
        <v/>
      </c>
      <c r="CB375" s="20" t="str">
        <f t="shared" si="238"/>
        <v/>
      </c>
      <c r="CC375" s="20" t="str">
        <f t="shared" si="239"/>
        <v/>
      </c>
      <c r="CD375" s="20" t="str">
        <f t="shared" si="240"/>
        <v/>
      </c>
      <c r="CE375" s="20" t="str">
        <f t="shared" si="241"/>
        <v/>
      </c>
      <c r="CF375" s="20" t="str">
        <f t="shared" si="242"/>
        <v/>
      </c>
      <c r="CG375" s="20" t="str">
        <f t="shared" si="243"/>
        <v/>
      </c>
      <c r="CH375" s="20" t="str">
        <f t="shared" si="244"/>
        <v/>
      </c>
      <c r="CI375" s="20" t="str">
        <f t="shared" si="245"/>
        <v/>
      </c>
      <c r="CJ375" s="20" t="str">
        <f t="shared" si="246"/>
        <v/>
      </c>
      <c r="CK375" s="20" t="str">
        <f t="shared" si="247"/>
        <v/>
      </c>
      <c r="CL375" s="20" t="str">
        <f t="shared" si="248"/>
        <v/>
      </c>
      <c r="CM375" s="20" t="str">
        <f t="shared" si="249"/>
        <v/>
      </c>
      <c r="CO375" s="20" t="str">
        <f t="shared" si="250"/>
        <v/>
      </c>
      <c r="CP375" s="20"/>
    </row>
    <row r="376" spans="59:94">
      <c r="BG376" s="20" t="str">
        <f t="shared" si="251"/>
        <v/>
      </c>
      <c r="BH376" s="20" t="str">
        <f t="shared" si="252"/>
        <v/>
      </c>
      <c r="BI376" s="20" t="str">
        <f t="shared" si="253"/>
        <v/>
      </c>
      <c r="BJ376" s="20" t="str">
        <f t="shared" si="254"/>
        <v/>
      </c>
      <c r="BK376" s="20" t="str">
        <f t="shared" si="255"/>
        <v/>
      </c>
      <c r="BL376" s="20" t="str">
        <f t="shared" si="256"/>
        <v/>
      </c>
      <c r="BM376" s="20" t="str">
        <f t="shared" si="257"/>
        <v/>
      </c>
      <c r="BN376" s="20" t="str">
        <f t="shared" si="258"/>
        <v/>
      </c>
      <c r="BO376" s="20" t="str">
        <f t="shared" si="259"/>
        <v/>
      </c>
      <c r="BP376" s="20" t="str">
        <f t="shared" si="260"/>
        <v/>
      </c>
      <c r="BQ376" s="20" t="str">
        <f t="shared" si="261"/>
        <v/>
      </c>
      <c r="BR376" s="20" t="str">
        <f t="shared" si="262"/>
        <v/>
      </c>
      <c r="BS376" s="20" t="str">
        <f t="shared" si="263"/>
        <v/>
      </c>
      <c r="BT376" s="20"/>
      <c r="BU376" s="20" t="str">
        <f t="shared" si="231"/>
        <v/>
      </c>
      <c r="BV376" s="20" t="str">
        <f t="shared" si="232"/>
        <v/>
      </c>
      <c r="BW376" s="20" t="str">
        <f t="shared" si="233"/>
        <v/>
      </c>
      <c r="BX376" s="20" t="str">
        <f t="shared" si="234"/>
        <v/>
      </c>
      <c r="BY376" s="20" t="str">
        <f t="shared" si="235"/>
        <v/>
      </c>
      <c r="BZ376" s="20" t="str">
        <f t="shared" si="236"/>
        <v/>
      </c>
      <c r="CA376" s="20" t="str">
        <f t="shared" si="237"/>
        <v/>
      </c>
      <c r="CB376" s="20" t="str">
        <f t="shared" si="238"/>
        <v/>
      </c>
      <c r="CC376" s="20" t="str">
        <f t="shared" si="239"/>
        <v/>
      </c>
      <c r="CD376" s="20" t="str">
        <f t="shared" si="240"/>
        <v/>
      </c>
      <c r="CE376" s="20" t="str">
        <f t="shared" si="241"/>
        <v/>
      </c>
      <c r="CF376" s="20" t="str">
        <f t="shared" si="242"/>
        <v/>
      </c>
      <c r="CG376" s="20" t="str">
        <f t="shared" si="243"/>
        <v/>
      </c>
      <c r="CH376" s="20" t="str">
        <f t="shared" si="244"/>
        <v/>
      </c>
      <c r="CI376" s="20" t="str">
        <f t="shared" si="245"/>
        <v/>
      </c>
      <c r="CJ376" s="20" t="str">
        <f t="shared" si="246"/>
        <v/>
      </c>
      <c r="CK376" s="20" t="str">
        <f t="shared" si="247"/>
        <v/>
      </c>
      <c r="CL376" s="20" t="str">
        <f t="shared" si="248"/>
        <v/>
      </c>
      <c r="CM376" s="20" t="str">
        <f t="shared" si="249"/>
        <v/>
      </c>
      <c r="CO376" s="20" t="str">
        <f t="shared" si="250"/>
        <v/>
      </c>
      <c r="CP376" s="20"/>
    </row>
    <row r="377" spans="59:94">
      <c r="BG377" s="20" t="str">
        <f t="shared" si="251"/>
        <v/>
      </c>
      <c r="BH377" s="20" t="str">
        <f t="shared" si="252"/>
        <v/>
      </c>
      <c r="BI377" s="20" t="str">
        <f t="shared" si="253"/>
        <v/>
      </c>
      <c r="BJ377" s="20" t="str">
        <f t="shared" si="254"/>
        <v/>
      </c>
      <c r="BK377" s="20" t="str">
        <f t="shared" si="255"/>
        <v/>
      </c>
      <c r="BL377" s="20" t="str">
        <f t="shared" si="256"/>
        <v/>
      </c>
      <c r="BM377" s="20" t="str">
        <f t="shared" si="257"/>
        <v/>
      </c>
      <c r="BN377" s="20" t="str">
        <f t="shared" si="258"/>
        <v/>
      </c>
      <c r="BO377" s="20" t="str">
        <f t="shared" si="259"/>
        <v/>
      </c>
      <c r="BP377" s="20" t="str">
        <f t="shared" si="260"/>
        <v/>
      </c>
      <c r="BQ377" s="20" t="str">
        <f t="shared" si="261"/>
        <v/>
      </c>
      <c r="BR377" s="20" t="str">
        <f t="shared" si="262"/>
        <v/>
      </c>
      <c r="BS377" s="20" t="str">
        <f t="shared" si="263"/>
        <v/>
      </c>
      <c r="BT377" s="20"/>
      <c r="BU377" s="20" t="str">
        <f t="shared" si="231"/>
        <v/>
      </c>
      <c r="BV377" s="20" t="str">
        <f t="shared" si="232"/>
        <v/>
      </c>
      <c r="BW377" s="20" t="str">
        <f t="shared" si="233"/>
        <v/>
      </c>
      <c r="BX377" s="20" t="str">
        <f t="shared" si="234"/>
        <v/>
      </c>
      <c r="BY377" s="20" t="str">
        <f t="shared" si="235"/>
        <v/>
      </c>
      <c r="BZ377" s="20" t="str">
        <f t="shared" si="236"/>
        <v/>
      </c>
      <c r="CA377" s="20" t="str">
        <f t="shared" si="237"/>
        <v/>
      </c>
      <c r="CB377" s="20" t="str">
        <f t="shared" si="238"/>
        <v/>
      </c>
      <c r="CC377" s="20" t="str">
        <f t="shared" si="239"/>
        <v/>
      </c>
      <c r="CD377" s="20" t="str">
        <f t="shared" si="240"/>
        <v/>
      </c>
      <c r="CE377" s="20" t="str">
        <f t="shared" si="241"/>
        <v/>
      </c>
      <c r="CF377" s="20" t="str">
        <f t="shared" si="242"/>
        <v/>
      </c>
      <c r="CG377" s="20" t="str">
        <f t="shared" si="243"/>
        <v/>
      </c>
      <c r="CH377" s="20" t="str">
        <f t="shared" si="244"/>
        <v/>
      </c>
      <c r="CI377" s="20" t="str">
        <f t="shared" si="245"/>
        <v/>
      </c>
      <c r="CJ377" s="20" t="str">
        <f t="shared" si="246"/>
        <v/>
      </c>
      <c r="CK377" s="20" t="str">
        <f t="shared" si="247"/>
        <v/>
      </c>
      <c r="CL377" s="20" t="str">
        <f t="shared" si="248"/>
        <v/>
      </c>
      <c r="CM377" s="20" t="str">
        <f t="shared" si="249"/>
        <v/>
      </c>
      <c r="CO377" s="20" t="str">
        <f t="shared" si="250"/>
        <v/>
      </c>
      <c r="CP377" s="20"/>
    </row>
    <row r="378" spans="59:94">
      <c r="BG378" s="20" t="str">
        <f t="shared" si="251"/>
        <v/>
      </c>
      <c r="BH378" s="20" t="str">
        <f t="shared" si="252"/>
        <v/>
      </c>
      <c r="BI378" s="20" t="str">
        <f t="shared" si="253"/>
        <v/>
      </c>
      <c r="BJ378" s="20" t="str">
        <f t="shared" si="254"/>
        <v/>
      </c>
      <c r="BK378" s="20" t="str">
        <f t="shared" si="255"/>
        <v/>
      </c>
      <c r="BL378" s="20" t="str">
        <f t="shared" si="256"/>
        <v/>
      </c>
      <c r="BM378" s="20" t="str">
        <f t="shared" si="257"/>
        <v/>
      </c>
      <c r="BN378" s="20" t="str">
        <f t="shared" si="258"/>
        <v/>
      </c>
      <c r="BO378" s="20" t="str">
        <f t="shared" si="259"/>
        <v/>
      </c>
      <c r="BP378" s="20" t="str">
        <f t="shared" si="260"/>
        <v/>
      </c>
      <c r="BQ378" s="20" t="str">
        <f t="shared" si="261"/>
        <v/>
      </c>
      <c r="BR378" s="20" t="str">
        <f t="shared" si="262"/>
        <v/>
      </c>
      <c r="BS378" s="20" t="str">
        <f t="shared" si="263"/>
        <v/>
      </c>
      <c r="BT378" s="20"/>
      <c r="BU378" s="20" t="str">
        <f t="shared" si="231"/>
        <v/>
      </c>
      <c r="BV378" s="20" t="str">
        <f t="shared" si="232"/>
        <v/>
      </c>
      <c r="BW378" s="20" t="str">
        <f t="shared" si="233"/>
        <v/>
      </c>
      <c r="BX378" s="20" t="str">
        <f t="shared" si="234"/>
        <v/>
      </c>
      <c r="BY378" s="20" t="str">
        <f t="shared" si="235"/>
        <v/>
      </c>
      <c r="BZ378" s="20" t="str">
        <f t="shared" si="236"/>
        <v/>
      </c>
      <c r="CA378" s="20" t="str">
        <f t="shared" si="237"/>
        <v/>
      </c>
      <c r="CB378" s="20" t="str">
        <f t="shared" si="238"/>
        <v/>
      </c>
      <c r="CC378" s="20" t="str">
        <f t="shared" si="239"/>
        <v/>
      </c>
      <c r="CD378" s="20" t="str">
        <f t="shared" si="240"/>
        <v/>
      </c>
      <c r="CE378" s="20" t="str">
        <f t="shared" si="241"/>
        <v/>
      </c>
      <c r="CF378" s="20" t="str">
        <f t="shared" si="242"/>
        <v/>
      </c>
      <c r="CG378" s="20" t="str">
        <f t="shared" si="243"/>
        <v/>
      </c>
      <c r="CH378" s="20" t="str">
        <f t="shared" si="244"/>
        <v/>
      </c>
      <c r="CI378" s="20" t="str">
        <f t="shared" si="245"/>
        <v/>
      </c>
      <c r="CJ378" s="20" t="str">
        <f t="shared" si="246"/>
        <v/>
      </c>
      <c r="CK378" s="20" t="str">
        <f t="shared" si="247"/>
        <v/>
      </c>
      <c r="CL378" s="20" t="str">
        <f t="shared" si="248"/>
        <v/>
      </c>
      <c r="CM378" s="20" t="str">
        <f t="shared" si="249"/>
        <v/>
      </c>
      <c r="CO378" s="20" t="str">
        <f t="shared" si="250"/>
        <v/>
      </c>
      <c r="CP378" s="20"/>
    </row>
    <row r="379" spans="59:94">
      <c r="BG379" s="20" t="str">
        <f t="shared" si="251"/>
        <v/>
      </c>
      <c r="BH379" s="20" t="str">
        <f t="shared" si="252"/>
        <v/>
      </c>
      <c r="BI379" s="20" t="str">
        <f t="shared" si="253"/>
        <v/>
      </c>
      <c r="BJ379" s="20" t="str">
        <f t="shared" si="254"/>
        <v/>
      </c>
      <c r="BK379" s="20" t="str">
        <f t="shared" si="255"/>
        <v/>
      </c>
      <c r="BL379" s="20" t="str">
        <f t="shared" si="256"/>
        <v/>
      </c>
      <c r="BM379" s="20" t="str">
        <f t="shared" si="257"/>
        <v/>
      </c>
      <c r="BN379" s="20" t="str">
        <f t="shared" si="258"/>
        <v/>
      </c>
      <c r="BO379" s="20" t="str">
        <f t="shared" si="259"/>
        <v/>
      </c>
      <c r="BP379" s="20" t="str">
        <f t="shared" si="260"/>
        <v/>
      </c>
      <c r="BQ379" s="20" t="str">
        <f t="shared" si="261"/>
        <v/>
      </c>
      <c r="BR379" s="20" t="str">
        <f t="shared" si="262"/>
        <v/>
      </c>
      <c r="BS379" s="20" t="str">
        <f t="shared" si="263"/>
        <v/>
      </c>
      <c r="BT379" s="20"/>
      <c r="BU379" s="20" t="str">
        <f t="shared" si="231"/>
        <v/>
      </c>
      <c r="BV379" s="20" t="str">
        <f t="shared" si="232"/>
        <v/>
      </c>
      <c r="BW379" s="20" t="str">
        <f t="shared" si="233"/>
        <v/>
      </c>
      <c r="BX379" s="20" t="str">
        <f t="shared" si="234"/>
        <v/>
      </c>
      <c r="BY379" s="20" t="str">
        <f t="shared" si="235"/>
        <v/>
      </c>
      <c r="BZ379" s="20" t="str">
        <f t="shared" si="236"/>
        <v/>
      </c>
      <c r="CA379" s="20" t="str">
        <f t="shared" si="237"/>
        <v/>
      </c>
      <c r="CB379" s="20" t="str">
        <f t="shared" si="238"/>
        <v/>
      </c>
      <c r="CC379" s="20" t="str">
        <f t="shared" si="239"/>
        <v/>
      </c>
      <c r="CD379" s="20" t="str">
        <f t="shared" si="240"/>
        <v/>
      </c>
      <c r="CE379" s="20" t="str">
        <f t="shared" si="241"/>
        <v/>
      </c>
      <c r="CF379" s="20" t="str">
        <f t="shared" si="242"/>
        <v/>
      </c>
      <c r="CG379" s="20" t="str">
        <f t="shared" si="243"/>
        <v/>
      </c>
      <c r="CH379" s="20" t="str">
        <f t="shared" si="244"/>
        <v/>
      </c>
      <c r="CI379" s="20" t="str">
        <f t="shared" si="245"/>
        <v/>
      </c>
      <c r="CJ379" s="20" t="str">
        <f t="shared" si="246"/>
        <v/>
      </c>
      <c r="CK379" s="20" t="str">
        <f t="shared" si="247"/>
        <v/>
      </c>
      <c r="CL379" s="20" t="str">
        <f t="shared" si="248"/>
        <v/>
      </c>
      <c r="CM379" s="20" t="str">
        <f t="shared" si="249"/>
        <v/>
      </c>
      <c r="CO379" s="20" t="str">
        <f t="shared" si="250"/>
        <v/>
      </c>
      <c r="CP379" s="20"/>
    </row>
    <row r="380" spans="59:94">
      <c r="BG380" s="20" t="str">
        <f t="shared" si="251"/>
        <v/>
      </c>
      <c r="BH380" s="20" t="str">
        <f t="shared" si="252"/>
        <v/>
      </c>
      <c r="BI380" s="20" t="str">
        <f t="shared" si="253"/>
        <v/>
      </c>
      <c r="BJ380" s="20" t="str">
        <f t="shared" si="254"/>
        <v/>
      </c>
      <c r="BK380" s="20" t="str">
        <f t="shared" si="255"/>
        <v/>
      </c>
      <c r="BL380" s="20" t="str">
        <f t="shared" si="256"/>
        <v/>
      </c>
      <c r="BM380" s="20" t="str">
        <f t="shared" si="257"/>
        <v/>
      </c>
      <c r="BN380" s="20" t="str">
        <f t="shared" si="258"/>
        <v/>
      </c>
      <c r="BO380" s="20" t="str">
        <f t="shared" si="259"/>
        <v/>
      </c>
      <c r="BP380" s="20" t="str">
        <f t="shared" si="260"/>
        <v/>
      </c>
      <c r="BQ380" s="20" t="str">
        <f t="shared" si="261"/>
        <v/>
      </c>
      <c r="BR380" s="20" t="str">
        <f t="shared" si="262"/>
        <v/>
      </c>
      <c r="BS380" s="20" t="str">
        <f t="shared" si="263"/>
        <v/>
      </c>
      <c r="BT380" s="20"/>
      <c r="BU380" s="20" t="str">
        <f t="shared" si="231"/>
        <v/>
      </c>
      <c r="BV380" s="20" t="str">
        <f t="shared" si="232"/>
        <v/>
      </c>
      <c r="BW380" s="20" t="str">
        <f t="shared" si="233"/>
        <v/>
      </c>
      <c r="BX380" s="20" t="str">
        <f t="shared" si="234"/>
        <v/>
      </c>
      <c r="BY380" s="20" t="str">
        <f t="shared" si="235"/>
        <v/>
      </c>
      <c r="BZ380" s="20" t="str">
        <f t="shared" si="236"/>
        <v/>
      </c>
      <c r="CA380" s="20" t="str">
        <f t="shared" si="237"/>
        <v/>
      </c>
      <c r="CB380" s="20" t="str">
        <f t="shared" si="238"/>
        <v/>
      </c>
      <c r="CC380" s="20" t="str">
        <f t="shared" si="239"/>
        <v/>
      </c>
      <c r="CD380" s="20" t="str">
        <f t="shared" si="240"/>
        <v/>
      </c>
      <c r="CE380" s="20" t="str">
        <f t="shared" si="241"/>
        <v/>
      </c>
      <c r="CF380" s="20" t="str">
        <f t="shared" si="242"/>
        <v/>
      </c>
      <c r="CG380" s="20" t="str">
        <f t="shared" si="243"/>
        <v/>
      </c>
      <c r="CH380" s="20" t="str">
        <f t="shared" si="244"/>
        <v/>
      </c>
      <c r="CI380" s="20" t="str">
        <f t="shared" si="245"/>
        <v/>
      </c>
      <c r="CJ380" s="20" t="str">
        <f t="shared" si="246"/>
        <v/>
      </c>
      <c r="CK380" s="20" t="str">
        <f t="shared" si="247"/>
        <v/>
      </c>
      <c r="CL380" s="20" t="str">
        <f t="shared" si="248"/>
        <v/>
      </c>
      <c r="CM380" s="20" t="str">
        <f t="shared" si="249"/>
        <v/>
      </c>
      <c r="CO380" s="20" t="str">
        <f t="shared" si="250"/>
        <v/>
      </c>
      <c r="CP380" s="20"/>
    </row>
    <row r="381" spans="59:94">
      <c r="BG381" s="20" t="str">
        <f t="shared" si="251"/>
        <v/>
      </c>
      <c r="BH381" s="20" t="str">
        <f t="shared" si="252"/>
        <v/>
      </c>
      <c r="BI381" s="20" t="str">
        <f t="shared" si="253"/>
        <v/>
      </c>
      <c r="BJ381" s="20" t="str">
        <f t="shared" si="254"/>
        <v/>
      </c>
      <c r="BK381" s="20" t="str">
        <f t="shared" si="255"/>
        <v/>
      </c>
      <c r="BL381" s="20" t="str">
        <f t="shared" si="256"/>
        <v/>
      </c>
      <c r="BM381" s="20" t="str">
        <f t="shared" si="257"/>
        <v/>
      </c>
      <c r="BN381" s="20" t="str">
        <f t="shared" si="258"/>
        <v/>
      </c>
      <c r="BO381" s="20" t="str">
        <f t="shared" si="259"/>
        <v/>
      </c>
      <c r="BP381" s="20" t="str">
        <f t="shared" si="260"/>
        <v/>
      </c>
      <c r="BQ381" s="20" t="str">
        <f t="shared" si="261"/>
        <v/>
      </c>
      <c r="BR381" s="20" t="str">
        <f t="shared" si="262"/>
        <v/>
      </c>
      <c r="BS381" s="20" t="str">
        <f t="shared" si="263"/>
        <v/>
      </c>
      <c r="BT381" s="20"/>
      <c r="BU381" s="20" t="str">
        <f t="shared" si="231"/>
        <v/>
      </c>
      <c r="BV381" s="20" t="str">
        <f t="shared" si="232"/>
        <v/>
      </c>
      <c r="BW381" s="20" t="str">
        <f t="shared" si="233"/>
        <v/>
      </c>
      <c r="BX381" s="20" t="str">
        <f t="shared" si="234"/>
        <v/>
      </c>
      <c r="BY381" s="20" t="str">
        <f t="shared" si="235"/>
        <v/>
      </c>
      <c r="BZ381" s="20" t="str">
        <f t="shared" si="236"/>
        <v/>
      </c>
      <c r="CA381" s="20" t="str">
        <f t="shared" si="237"/>
        <v/>
      </c>
      <c r="CB381" s="20" t="str">
        <f t="shared" si="238"/>
        <v/>
      </c>
      <c r="CC381" s="20" t="str">
        <f t="shared" si="239"/>
        <v/>
      </c>
      <c r="CD381" s="20" t="str">
        <f t="shared" si="240"/>
        <v/>
      </c>
      <c r="CE381" s="20" t="str">
        <f t="shared" si="241"/>
        <v/>
      </c>
      <c r="CF381" s="20" t="str">
        <f t="shared" si="242"/>
        <v/>
      </c>
      <c r="CG381" s="20" t="str">
        <f t="shared" si="243"/>
        <v/>
      </c>
      <c r="CH381" s="20" t="str">
        <f t="shared" si="244"/>
        <v/>
      </c>
      <c r="CI381" s="20" t="str">
        <f t="shared" si="245"/>
        <v/>
      </c>
      <c r="CJ381" s="20" t="str">
        <f t="shared" si="246"/>
        <v/>
      </c>
      <c r="CK381" s="20" t="str">
        <f t="shared" si="247"/>
        <v/>
      </c>
      <c r="CL381" s="20" t="str">
        <f t="shared" si="248"/>
        <v/>
      </c>
      <c r="CM381" s="20" t="str">
        <f t="shared" si="249"/>
        <v/>
      </c>
      <c r="CO381" s="20" t="str">
        <f t="shared" si="250"/>
        <v/>
      </c>
      <c r="CP381" s="20"/>
    </row>
    <row r="382" spans="59:94">
      <c r="BG382" s="20" t="str">
        <f t="shared" si="251"/>
        <v/>
      </c>
      <c r="BH382" s="20" t="str">
        <f t="shared" si="252"/>
        <v/>
      </c>
      <c r="BI382" s="20" t="str">
        <f t="shared" si="253"/>
        <v/>
      </c>
      <c r="BJ382" s="20" t="str">
        <f t="shared" si="254"/>
        <v/>
      </c>
      <c r="BK382" s="20" t="str">
        <f t="shared" si="255"/>
        <v/>
      </c>
      <c r="BL382" s="20" t="str">
        <f t="shared" si="256"/>
        <v/>
      </c>
      <c r="BM382" s="20" t="str">
        <f t="shared" si="257"/>
        <v/>
      </c>
      <c r="BN382" s="20" t="str">
        <f t="shared" si="258"/>
        <v/>
      </c>
      <c r="BO382" s="20" t="str">
        <f t="shared" si="259"/>
        <v/>
      </c>
      <c r="BP382" s="20" t="str">
        <f t="shared" si="260"/>
        <v/>
      </c>
      <c r="BQ382" s="20" t="str">
        <f t="shared" si="261"/>
        <v/>
      </c>
      <c r="BR382" s="20" t="str">
        <f t="shared" si="262"/>
        <v/>
      </c>
      <c r="BS382" s="20" t="str">
        <f t="shared" si="263"/>
        <v/>
      </c>
      <c r="BT382" s="20"/>
      <c r="BU382" s="20" t="str">
        <f t="shared" si="231"/>
        <v/>
      </c>
      <c r="BV382" s="20" t="str">
        <f t="shared" si="232"/>
        <v/>
      </c>
      <c r="BW382" s="20" t="str">
        <f t="shared" si="233"/>
        <v/>
      </c>
      <c r="BX382" s="20" t="str">
        <f t="shared" si="234"/>
        <v/>
      </c>
      <c r="BY382" s="20" t="str">
        <f t="shared" si="235"/>
        <v/>
      </c>
      <c r="BZ382" s="20" t="str">
        <f t="shared" si="236"/>
        <v/>
      </c>
      <c r="CA382" s="20" t="str">
        <f t="shared" si="237"/>
        <v/>
      </c>
      <c r="CB382" s="20" t="str">
        <f t="shared" si="238"/>
        <v/>
      </c>
      <c r="CC382" s="20" t="str">
        <f t="shared" si="239"/>
        <v/>
      </c>
      <c r="CD382" s="20" t="str">
        <f t="shared" si="240"/>
        <v/>
      </c>
      <c r="CE382" s="20" t="str">
        <f t="shared" si="241"/>
        <v/>
      </c>
      <c r="CF382" s="20" t="str">
        <f t="shared" si="242"/>
        <v/>
      </c>
      <c r="CG382" s="20" t="str">
        <f t="shared" si="243"/>
        <v/>
      </c>
      <c r="CH382" s="20" t="str">
        <f t="shared" si="244"/>
        <v/>
      </c>
      <c r="CI382" s="20" t="str">
        <f t="shared" si="245"/>
        <v/>
      </c>
      <c r="CJ382" s="20" t="str">
        <f t="shared" si="246"/>
        <v/>
      </c>
      <c r="CK382" s="20" t="str">
        <f t="shared" si="247"/>
        <v/>
      </c>
      <c r="CL382" s="20" t="str">
        <f t="shared" si="248"/>
        <v/>
      </c>
      <c r="CM382" s="20" t="str">
        <f t="shared" si="249"/>
        <v/>
      </c>
      <c r="CO382" s="20" t="str">
        <f t="shared" si="250"/>
        <v/>
      </c>
      <c r="CP382" s="20"/>
    </row>
    <row r="383" spans="59:94">
      <c r="BG383" s="20" t="str">
        <f t="shared" si="251"/>
        <v/>
      </c>
      <c r="BH383" s="20" t="str">
        <f t="shared" si="252"/>
        <v/>
      </c>
      <c r="BI383" s="20" t="str">
        <f t="shared" si="253"/>
        <v/>
      </c>
      <c r="BJ383" s="20" t="str">
        <f t="shared" si="254"/>
        <v/>
      </c>
      <c r="BK383" s="20" t="str">
        <f t="shared" si="255"/>
        <v/>
      </c>
      <c r="BL383" s="20" t="str">
        <f t="shared" si="256"/>
        <v/>
      </c>
      <c r="BM383" s="20" t="str">
        <f t="shared" si="257"/>
        <v/>
      </c>
      <c r="BN383" s="20" t="str">
        <f t="shared" si="258"/>
        <v/>
      </c>
      <c r="BO383" s="20" t="str">
        <f t="shared" si="259"/>
        <v/>
      </c>
      <c r="BP383" s="20" t="str">
        <f t="shared" si="260"/>
        <v/>
      </c>
      <c r="BQ383" s="20" t="str">
        <f t="shared" si="261"/>
        <v/>
      </c>
      <c r="BR383" s="20" t="str">
        <f t="shared" si="262"/>
        <v/>
      </c>
      <c r="BS383" s="20" t="str">
        <f t="shared" si="263"/>
        <v/>
      </c>
      <c r="BT383" s="20"/>
      <c r="BU383" s="20" t="str">
        <f t="shared" si="231"/>
        <v/>
      </c>
      <c r="BV383" s="20" t="str">
        <f t="shared" si="232"/>
        <v/>
      </c>
      <c r="BW383" s="20" t="str">
        <f t="shared" si="233"/>
        <v/>
      </c>
      <c r="BX383" s="20" t="str">
        <f t="shared" si="234"/>
        <v/>
      </c>
      <c r="BY383" s="20" t="str">
        <f t="shared" si="235"/>
        <v/>
      </c>
      <c r="BZ383" s="20" t="str">
        <f t="shared" si="236"/>
        <v/>
      </c>
      <c r="CA383" s="20" t="str">
        <f t="shared" si="237"/>
        <v/>
      </c>
      <c r="CB383" s="20" t="str">
        <f t="shared" si="238"/>
        <v/>
      </c>
      <c r="CC383" s="20" t="str">
        <f t="shared" si="239"/>
        <v/>
      </c>
      <c r="CD383" s="20" t="str">
        <f t="shared" si="240"/>
        <v/>
      </c>
      <c r="CE383" s="20" t="str">
        <f t="shared" si="241"/>
        <v/>
      </c>
      <c r="CF383" s="20" t="str">
        <f t="shared" si="242"/>
        <v/>
      </c>
      <c r="CG383" s="20" t="str">
        <f t="shared" si="243"/>
        <v/>
      </c>
      <c r="CH383" s="20" t="str">
        <f t="shared" si="244"/>
        <v/>
      </c>
      <c r="CI383" s="20" t="str">
        <f t="shared" si="245"/>
        <v/>
      </c>
      <c r="CJ383" s="20" t="str">
        <f t="shared" si="246"/>
        <v/>
      </c>
      <c r="CK383" s="20" t="str">
        <f t="shared" si="247"/>
        <v/>
      </c>
      <c r="CL383" s="20" t="str">
        <f t="shared" si="248"/>
        <v/>
      </c>
      <c r="CM383" s="20" t="str">
        <f t="shared" si="249"/>
        <v/>
      </c>
      <c r="CO383" s="20" t="str">
        <f t="shared" si="250"/>
        <v/>
      </c>
      <c r="CP383" s="20"/>
    </row>
    <row r="384" spans="59:94">
      <c r="BG384" s="20" t="str">
        <f t="shared" si="251"/>
        <v/>
      </c>
      <c r="BH384" s="20" t="str">
        <f t="shared" si="252"/>
        <v/>
      </c>
      <c r="BI384" s="20" t="str">
        <f t="shared" si="253"/>
        <v/>
      </c>
      <c r="BJ384" s="20" t="str">
        <f t="shared" si="254"/>
        <v/>
      </c>
      <c r="BK384" s="20" t="str">
        <f t="shared" si="255"/>
        <v/>
      </c>
      <c r="BL384" s="20" t="str">
        <f t="shared" si="256"/>
        <v/>
      </c>
      <c r="BM384" s="20" t="str">
        <f t="shared" si="257"/>
        <v/>
      </c>
      <c r="BN384" s="20" t="str">
        <f t="shared" si="258"/>
        <v/>
      </c>
      <c r="BO384" s="20" t="str">
        <f t="shared" si="259"/>
        <v/>
      </c>
      <c r="BP384" s="20" t="str">
        <f t="shared" si="260"/>
        <v/>
      </c>
      <c r="BQ384" s="20" t="str">
        <f t="shared" si="261"/>
        <v/>
      </c>
      <c r="BR384" s="20" t="str">
        <f t="shared" si="262"/>
        <v/>
      </c>
      <c r="BS384" s="20" t="str">
        <f t="shared" si="263"/>
        <v/>
      </c>
      <c r="BT384" s="20"/>
      <c r="BU384" s="20" t="str">
        <f t="shared" ref="BU384:BU447" si="264">IF(Y384="x",Y$1,"")</f>
        <v/>
      </c>
      <c r="BV384" s="20" t="str">
        <f t="shared" ref="BV384:BV447" si="265">IF(Z384="x",Z$1,"")</f>
        <v/>
      </c>
      <c r="BW384" s="20" t="str">
        <f t="shared" ref="BW384:BW447" si="266">IF(AA384="x",AA$1,"")</f>
        <v/>
      </c>
      <c r="BX384" s="20" t="str">
        <f t="shared" ref="BX384:BX447" si="267">IF(AB384="x",AB$1,"")</f>
        <v/>
      </c>
      <c r="BY384" s="20" t="str">
        <f t="shared" ref="BY384:BY447" si="268">IF(AC384="x",AC$1,"")</f>
        <v/>
      </c>
      <c r="BZ384" s="20" t="str">
        <f t="shared" ref="BZ384:BZ447" si="269">IF(AD384="x",AD$1,"")</f>
        <v/>
      </c>
      <c r="CA384" s="20" t="str">
        <f t="shared" ref="CA384:CA447" si="270">IF(AE384="x",AE$1,"")</f>
        <v/>
      </c>
      <c r="CB384" s="20" t="str">
        <f t="shared" ref="CB384:CB447" si="271">IF(AF384="x",AF$1,"")</f>
        <v/>
      </c>
      <c r="CC384" s="20" t="str">
        <f t="shared" ref="CC384:CC447" si="272">IF(AG384="x",AG$1,"")</f>
        <v/>
      </c>
      <c r="CD384" s="20" t="str">
        <f t="shared" ref="CD384:CD447" si="273">IF(AH384="x",AH$1,"")</f>
        <v/>
      </c>
      <c r="CE384" s="20" t="str">
        <f t="shared" ref="CE384:CE447" si="274">IF(AI384="x",AI$1,"")</f>
        <v/>
      </c>
      <c r="CF384" s="20" t="str">
        <f t="shared" ref="CF384:CF447" si="275">IF(AJ384="x",AJ$1,"")</f>
        <v/>
      </c>
      <c r="CG384" s="20" t="str">
        <f t="shared" ref="CG384:CG447" si="276">IF(AK384="x",AK$1,"")</f>
        <v/>
      </c>
      <c r="CH384" s="20" t="str">
        <f t="shared" ref="CH384:CH447" si="277">IF(AL384="x",AL$1,"")</f>
        <v/>
      </c>
      <c r="CI384" s="20" t="str">
        <f t="shared" ref="CI384:CI447" si="278">IF(AM384="x",AM$1,"")</f>
        <v/>
      </c>
      <c r="CJ384" s="20" t="str">
        <f t="shared" ref="CJ384:CJ447" si="279">IF(AN384="x",AN$1,"")</f>
        <v/>
      </c>
      <c r="CK384" s="20" t="str">
        <f t="shared" ref="CK384:CK447" si="280">IF(AO384="x",AO$1,"")</f>
        <v/>
      </c>
      <c r="CL384" s="20" t="str">
        <f t="shared" ref="CL384:CL447" si="281">IF(AP384="x",AP$1,"")</f>
        <v/>
      </c>
      <c r="CM384" s="20" t="str">
        <f t="shared" ref="CM384:CM447" si="282">IF(AQ384="x",AQ$1,"")</f>
        <v/>
      </c>
      <c r="CO384" s="20" t="str">
        <f t="shared" ref="CO384:CO447" si="283">IF(CN384="x",CN$1,"")</f>
        <v/>
      </c>
      <c r="CP384" s="20"/>
    </row>
    <row r="385" spans="59:94">
      <c r="BG385" s="20" t="str">
        <f t="shared" si="251"/>
        <v/>
      </c>
      <c r="BH385" s="20" t="str">
        <f t="shared" si="252"/>
        <v/>
      </c>
      <c r="BI385" s="20" t="str">
        <f t="shared" si="253"/>
        <v/>
      </c>
      <c r="BJ385" s="20" t="str">
        <f t="shared" si="254"/>
        <v/>
      </c>
      <c r="BK385" s="20" t="str">
        <f t="shared" si="255"/>
        <v/>
      </c>
      <c r="BL385" s="20" t="str">
        <f t="shared" si="256"/>
        <v/>
      </c>
      <c r="BM385" s="20" t="str">
        <f t="shared" si="257"/>
        <v/>
      </c>
      <c r="BN385" s="20" t="str">
        <f t="shared" si="258"/>
        <v/>
      </c>
      <c r="BO385" s="20" t="str">
        <f t="shared" si="259"/>
        <v/>
      </c>
      <c r="BP385" s="20" t="str">
        <f t="shared" si="260"/>
        <v/>
      </c>
      <c r="BQ385" s="20" t="str">
        <f t="shared" si="261"/>
        <v/>
      </c>
      <c r="BR385" s="20" t="str">
        <f t="shared" si="262"/>
        <v/>
      </c>
      <c r="BS385" s="20" t="str">
        <f t="shared" si="263"/>
        <v/>
      </c>
      <c r="BT385" s="20"/>
      <c r="BU385" s="20" t="str">
        <f t="shared" si="264"/>
        <v/>
      </c>
      <c r="BV385" s="20" t="str">
        <f t="shared" si="265"/>
        <v/>
      </c>
      <c r="BW385" s="20" t="str">
        <f t="shared" si="266"/>
        <v/>
      </c>
      <c r="BX385" s="20" t="str">
        <f t="shared" si="267"/>
        <v/>
      </c>
      <c r="BY385" s="20" t="str">
        <f t="shared" si="268"/>
        <v/>
      </c>
      <c r="BZ385" s="20" t="str">
        <f t="shared" si="269"/>
        <v/>
      </c>
      <c r="CA385" s="20" t="str">
        <f t="shared" si="270"/>
        <v/>
      </c>
      <c r="CB385" s="20" t="str">
        <f t="shared" si="271"/>
        <v/>
      </c>
      <c r="CC385" s="20" t="str">
        <f t="shared" si="272"/>
        <v/>
      </c>
      <c r="CD385" s="20" t="str">
        <f t="shared" si="273"/>
        <v/>
      </c>
      <c r="CE385" s="20" t="str">
        <f t="shared" si="274"/>
        <v/>
      </c>
      <c r="CF385" s="20" t="str">
        <f t="shared" si="275"/>
        <v/>
      </c>
      <c r="CG385" s="20" t="str">
        <f t="shared" si="276"/>
        <v/>
      </c>
      <c r="CH385" s="20" t="str">
        <f t="shared" si="277"/>
        <v/>
      </c>
      <c r="CI385" s="20" t="str">
        <f t="shared" si="278"/>
        <v/>
      </c>
      <c r="CJ385" s="20" t="str">
        <f t="shared" si="279"/>
        <v/>
      </c>
      <c r="CK385" s="20" t="str">
        <f t="shared" si="280"/>
        <v/>
      </c>
      <c r="CL385" s="20" t="str">
        <f t="shared" si="281"/>
        <v/>
      </c>
      <c r="CM385" s="20" t="str">
        <f t="shared" si="282"/>
        <v/>
      </c>
      <c r="CO385" s="20" t="str">
        <f t="shared" si="283"/>
        <v/>
      </c>
      <c r="CP385" s="20"/>
    </row>
    <row r="386" spans="59:94">
      <c r="BG386" s="20" t="str">
        <f t="shared" si="251"/>
        <v/>
      </c>
      <c r="BH386" s="20" t="str">
        <f t="shared" si="252"/>
        <v/>
      </c>
      <c r="BI386" s="20" t="str">
        <f t="shared" si="253"/>
        <v/>
      </c>
      <c r="BJ386" s="20" t="str">
        <f t="shared" si="254"/>
        <v/>
      </c>
      <c r="BK386" s="20" t="str">
        <f t="shared" si="255"/>
        <v/>
      </c>
      <c r="BL386" s="20" t="str">
        <f t="shared" si="256"/>
        <v/>
      </c>
      <c r="BM386" s="20" t="str">
        <f t="shared" si="257"/>
        <v/>
      </c>
      <c r="BN386" s="20" t="str">
        <f t="shared" si="258"/>
        <v/>
      </c>
      <c r="BO386" s="20" t="str">
        <f t="shared" si="259"/>
        <v/>
      </c>
      <c r="BP386" s="20" t="str">
        <f t="shared" si="260"/>
        <v/>
      </c>
      <c r="BQ386" s="20" t="str">
        <f t="shared" si="261"/>
        <v/>
      </c>
      <c r="BR386" s="20" t="str">
        <f t="shared" si="262"/>
        <v/>
      </c>
      <c r="BS386" s="20" t="str">
        <f t="shared" si="263"/>
        <v/>
      </c>
      <c r="BT386" s="20"/>
      <c r="BU386" s="20" t="str">
        <f t="shared" si="264"/>
        <v/>
      </c>
      <c r="BV386" s="20" t="str">
        <f t="shared" si="265"/>
        <v/>
      </c>
      <c r="BW386" s="20" t="str">
        <f t="shared" si="266"/>
        <v/>
      </c>
      <c r="BX386" s="20" t="str">
        <f t="shared" si="267"/>
        <v/>
      </c>
      <c r="BY386" s="20" t="str">
        <f t="shared" si="268"/>
        <v/>
      </c>
      <c r="BZ386" s="20" t="str">
        <f t="shared" si="269"/>
        <v/>
      </c>
      <c r="CA386" s="20" t="str">
        <f t="shared" si="270"/>
        <v/>
      </c>
      <c r="CB386" s="20" t="str">
        <f t="shared" si="271"/>
        <v/>
      </c>
      <c r="CC386" s="20" t="str">
        <f t="shared" si="272"/>
        <v/>
      </c>
      <c r="CD386" s="20" t="str">
        <f t="shared" si="273"/>
        <v/>
      </c>
      <c r="CE386" s="20" t="str">
        <f t="shared" si="274"/>
        <v/>
      </c>
      <c r="CF386" s="20" t="str">
        <f t="shared" si="275"/>
        <v/>
      </c>
      <c r="CG386" s="20" t="str">
        <f t="shared" si="276"/>
        <v/>
      </c>
      <c r="CH386" s="20" t="str">
        <f t="shared" si="277"/>
        <v/>
      </c>
      <c r="CI386" s="20" t="str">
        <f t="shared" si="278"/>
        <v/>
      </c>
      <c r="CJ386" s="20" t="str">
        <f t="shared" si="279"/>
        <v/>
      </c>
      <c r="CK386" s="20" t="str">
        <f t="shared" si="280"/>
        <v/>
      </c>
      <c r="CL386" s="20" t="str">
        <f t="shared" si="281"/>
        <v/>
      </c>
      <c r="CM386" s="20" t="str">
        <f t="shared" si="282"/>
        <v/>
      </c>
      <c r="CO386" s="20" t="str">
        <f t="shared" si="283"/>
        <v/>
      </c>
      <c r="CP386" s="20"/>
    </row>
    <row r="387" spans="59:94">
      <c r="BG387" s="20" t="str">
        <f t="shared" si="251"/>
        <v/>
      </c>
      <c r="BH387" s="20" t="str">
        <f t="shared" si="252"/>
        <v/>
      </c>
      <c r="BI387" s="20" t="str">
        <f t="shared" si="253"/>
        <v/>
      </c>
      <c r="BJ387" s="20" t="str">
        <f t="shared" si="254"/>
        <v/>
      </c>
      <c r="BK387" s="20" t="str">
        <f t="shared" si="255"/>
        <v/>
      </c>
      <c r="BL387" s="20" t="str">
        <f t="shared" si="256"/>
        <v/>
      </c>
      <c r="BM387" s="20" t="str">
        <f t="shared" si="257"/>
        <v/>
      </c>
      <c r="BN387" s="20" t="str">
        <f t="shared" si="258"/>
        <v/>
      </c>
      <c r="BO387" s="20" t="str">
        <f t="shared" si="259"/>
        <v/>
      </c>
      <c r="BP387" s="20" t="str">
        <f t="shared" si="260"/>
        <v/>
      </c>
      <c r="BQ387" s="20" t="str">
        <f t="shared" si="261"/>
        <v/>
      </c>
      <c r="BR387" s="20" t="str">
        <f t="shared" si="262"/>
        <v/>
      </c>
      <c r="BS387" s="20" t="str">
        <f t="shared" si="263"/>
        <v/>
      </c>
      <c r="BT387" s="20"/>
      <c r="BU387" s="20" t="str">
        <f t="shared" si="264"/>
        <v/>
      </c>
      <c r="BV387" s="20" t="str">
        <f t="shared" si="265"/>
        <v/>
      </c>
      <c r="BW387" s="20" t="str">
        <f t="shared" si="266"/>
        <v/>
      </c>
      <c r="BX387" s="20" t="str">
        <f t="shared" si="267"/>
        <v/>
      </c>
      <c r="BY387" s="20" t="str">
        <f t="shared" si="268"/>
        <v/>
      </c>
      <c r="BZ387" s="20" t="str">
        <f t="shared" si="269"/>
        <v/>
      </c>
      <c r="CA387" s="20" t="str">
        <f t="shared" si="270"/>
        <v/>
      </c>
      <c r="CB387" s="20" t="str">
        <f t="shared" si="271"/>
        <v/>
      </c>
      <c r="CC387" s="20" t="str">
        <f t="shared" si="272"/>
        <v/>
      </c>
      <c r="CD387" s="20" t="str">
        <f t="shared" si="273"/>
        <v/>
      </c>
      <c r="CE387" s="20" t="str">
        <f t="shared" si="274"/>
        <v/>
      </c>
      <c r="CF387" s="20" t="str">
        <f t="shared" si="275"/>
        <v/>
      </c>
      <c r="CG387" s="20" t="str">
        <f t="shared" si="276"/>
        <v/>
      </c>
      <c r="CH387" s="20" t="str">
        <f t="shared" si="277"/>
        <v/>
      </c>
      <c r="CI387" s="20" t="str">
        <f t="shared" si="278"/>
        <v/>
      </c>
      <c r="CJ387" s="20" t="str">
        <f t="shared" si="279"/>
        <v/>
      </c>
      <c r="CK387" s="20" t="str">
        <f t="shared" si="280"/>
        <v/>
      </c>
      <c r="CL387" s="20" t="str">
        <f t="shared" si="281"/>
        <v/>
      </c>
      <c r="CM387" s="20" t="str">
        <f t="shared" si="282"/>
        <v/>
      </c>
      <c r="CO387" s="20" t="str">
        <f t="shared" si="283"/>
        <v/>
      </c>
      <c r="CP387" s="20"/>
    </row>
    <row r="388" spans="59:94">
      <c r="BG388" s="20" t="str">
        <f t="shared" si="251"/>
        <v/>
      </c>
      <c r="BH388" s="20" t="str">
        <f t="shared" si="252"/>
        <v/>
      </c>
      <c r="BI388" s="20" t="str">
        <f t="shared" si="253"/>
        <v/>
      </c>
      <c r="BJ388" s="20" t="str">
        <f t="shared" si="254"/>
        <v/>
      </c>
      <c r="BK388" s="20" t="str">
        <f t="shared" si="255"/>
        <v/>
      </c>
      <c r="BL388" s="20" t="str">
        <f t="shared" si="256"/>
        <v/>
      </c>
      <c r="BM388" s="20" t="str">
        <f t="shared" si="257"/>
        <v/>
      </c>
      <c r="BN388" s="20" t="str">
        <f t="shared" si="258"/>
        <v/>
      </c>
      <c r="BO388" s="20" t="str">
        <f t="shared" si="259"/>
        <v/>
      </c>
      <c r="BP388" s="20" t="str">
        <f t="shared" si="260"/>
        <v/>
      </c>
      <c r="BQ388" s="20" t="str">
        <f t="shared" si="261"/>
        <v/>
      </c>
      <c r="BR388" s="20" t="str">
        <f t="shared" si="262"/>
        <v/>
      </c>
      <c r="BS388" s="20" t="str">
        <f t="shared" si="263"/>
        <v/>
      </c>
      <c r="BT388" s="20"/>
      <c r="BU388" s="20" t="str">
        <f t="shared" si="264"/>
        <v/>
      </c>
      <c r="BV388" s="20" t="str">
        <f t="shared" si="265"/>
        <v/>
      </c>
      <c r="BW388" s="20" t="str">
        <f t="shared" si="266"/>
        <v/>
      </c>
      <c r="BX388" s="20" t="str">
        <f t="shared" si="267"/>
        <v/>
      </c>
      <c r="BY388" s="20" t="str">
        <f t="shared" si="268"/>
        <v/>
      </c>
      <c r="BZ388" s="20" t="str">
        <f t="shared" si="269"/>
        <v/>
      </c>
      <c r="CA388" s="20" t="str">
        <f t="shared" si="270"/>
        <v/>
      </c>
      <c r="CB388" s="20" t="str">
        <f t="shared" si="271"/>
        <v/>
      </c>
      <c r="CC388" s="20" t="str">
        <f t="shared" si="272"/>
        <v/>
      </c>
      <c r="CD388" s="20" t="str">
        <f t="shared" si="273"/>
        <v/>
      </c>
      <c r="CE388" s="20" t="str">
        <f t="shared" si="274"/>
        <v/>
      </c>
      <c r="CF388" s="20" t="str">
        <f t="shared" si="275"/>
        <v/>
      </c>
      <c r="CG388" s="20" t="str">
        <f t="shared" si="276"/>
        <v/>
      </c>
      <c r="CH388" s="20" t="str">
        <f t="shared" si="277"/>
        <v/>
      </c>
      <c r="CI388" s="20" t="str">
        <f t="shared" si="278"/>
        <v/>
      </c>
      <c r="CJ388" s="20" t="str">
        <f t="shared" si="279"/>
        <v/>
      </c>
      <c r="CK388" s="20" t="str">
        <f t="shared" si="280"/>
        <v/>
      </c>
      <c r="CL388" s="20" t="str">
        <f t="shared" si="281"/>
        <v/>
      </c>
      <c r="CM388" s="20" t="str">
        <f t="shared" si="282"/>
        <v/>
      </c>
      <c r="CO388" s="20" t="str">
        <f t="shared" si="283"/>
        <v/>
      </c>
      <c r="CP388" s="20"/>
    </row>
    <row r="389" spans="59:94">
      <c r="BG389" s="20" t="str">
        <f t="shared" ref="BG389:BG452" si="284">IF(AS389="x",AS$1,"")</f>
        <v/>
      </c>
      <c r="BH389" s="20" t="str">
        <f t="shared" ref="BH389:BH452" si="285">IF(AT389="x",AT$1,"")</f>
        <v/>
      </c>
      <c r="BI389" s="20" t="str">
        <f t="shared" ref="BI389:BI452" si="286">IF(AU389="x",AU$1,"")</f>
        <v/>
      </c>
      <c r="BJ389" s="20" t="str">
        <f t="shared" ref="BJ389:BJ452" si="287">IF(AV389="x",AV$1,"")</f>
        <v/>
      </c>
      <c r="BK389" s="20" t="str">
        <f t="shared" ref="BK389:BK452" si="288">IF(AW389="x",AW$1,"")</f>
        <v/>
      </c>
      <c r="BL389" s="20" t="str">
        <f t="shared" ref="BL389:BL452" si="289">IF(AX389="x",AX$1,"")</f>
        <v/>
      </c>
      <c r="BM389" s="20" t="str">
        <f t="shared" ref="BM389:BM452" si="290">IF(AY389="x",AY$1,"")</f>
        <v/>
      </c>
      <c r="BN389" s="20" t="str">
        <f t="shared" ref="BN389:BN452" si="291">IF(AZ389="x",AZ$1,"")</f>
        <v/>
      </c>
      <c r="BO389" s="20" t="str">
        <f t="shared" ref="BO389:BO452" si="292">IF(BA389="x",BA$1,"")</f>
        <v/>
      </c>
      <c r="BP389" s="20" t="str">
        <f t="shared" ref="BP389:BP452" si="293">IF(BB389="x",BB$1,"")</f>
        <v/>
      </c>
      <c r="BQ389" s="20" t="str">
        <f t="shared" ref="BQ389:BQ452" si="294">IF(BC389="x",BC$1,"")</f>
        <v/>
      </c>
      <c r="BR389" s="20" t="str">
        <f t="shared" ref="BR389:BR452" si="295">IF(BD389="x",BD$1,"")</f>
        <v/>
      </c>
      <c r="BS389" s="20" t="str">
        <f t="shared" ref="BS389:BS452" si="296">IF(BE389="x",BE$1,"")</f>
        <v/>
      </c>
      <c r="BT389" s="20"/>
      <c r="BU389" s="20" t="str">
        <f t="shared" si="264"/>
        <v/>
      </c>
      <c r="BV389" s="20" t="str">
        <f t="shared" si="265"/>
        <v/>
      </c>
      <c r="BW389" s="20" t="str">
        <f t="shared" si="266"/>
        <v/>
      </c>
      <c r="BX389" s="20" t="str">
        <f t="shared" si="267"/>
        <v/>
      </c>
      <c r="BY389" s="20" t="str">
        <f t="shared" si="268"/>
        <v/>
      </c>
      <c r="BZ389" s="20" t="str">
        <f t="shared" si="269"/>
        <v/>
      </c>
      <c r="CA389" s="20" t="str">
        <f t="shared" si="270"/>
        <v/>
      </c>
      <c r="CB389" s="20" t="str">
        <f t="shared" si="271"/>
        <v/>
      </c>
      <c r="CC389" s="20" t="str">
        <f t="shared" si="272"/>
        <v/>
      </c>
      <c r="CD389" s="20" t="str">
        <f t="shared" si="273"/>
        <v/>
      </c>
      <c r="CE389" s="20" t="str">
        <f t="shared" si="274"/>
        <v/>
      </c>
      <c r="CF389" s="20" t="str">
        <f t="shared" si="275"/>
        <v/>
      </c>
      <c r="CG389" s="20" t="str">
        <f t="shared" si="276"/>
        <v/>
      </c>
      <c r="CH389" s="20" t="str">
        <f t="shared" si="277"/>
        <v/>
      </c>
      <c r="CI389" s="20" t="str">
        <f t="shared" si="278"/>
        <v/>
      </c>
      <c r="CJ389" s="20" t="str">
        <f t="shared" si="279"/>
        <v/>
      </c>
      <c r="CK389" s="20" t="str">
        <f t="shared" si="280"/>
        <v/>
      </c>
      <c r="CL389" s="20" t="str">
        <f t="shared" si="281"/>
        <v/>
      </c>
      <c r="CM389" s="20" t="str">
        <f t="shared" si="282"/>
        <v/>
      </c>
      <c r="CO389" s="20" t="str">
        <f t="shared" si="283"/>
        <v/>
      </c>
      <c r="CP389" s="20"/>
    </row>
    <row r="390" spans="59:94">
      <c r="BG390" s="20" t="str">
        <f t="shared" si="284"/>
        <v/>
      </c>
      <c r="BH390" s="20" t="str">
        <f t="shared" si="285"/>
        <v/>
      </c>
      <c r="BI390" s="20" t="str">
        <f t="shared" si="286"/>
        <v/>
      </c>
      <c r="BJ390" s="20" t="str">
        <f t="shared" si="287"/>
        <v/>
      </c>
      <c r="BK390" s="20" t="str">
        <f t="shared" si="288"/>
        <v/>
      </c>
      <c r="BL390" s="20" t="str">
        <f t="shared" si="289"/>
        <v/>
      </c>
      <c r="BM390" s="20" t="str">
        <f t="shared" si="290"/>
        <v/>
      </c>
      <c r="BN390" s="20" t="str">
        <f t="shared" si="291"/>
        <v/>
      </c>
      <c r="BO390" s="20" t="str">
        <f t="shared" si="292"/>
        <v/>
      </c>
      <c r="BP390" s="20" t="str">
        <f t="shared" si="293"/>
        <v/>
      </c>
      <c r="BQ390" s="20" t="str">
        <f t="shared" si="294"/>
        <v/>
      </c>
      <c r="BR390" s="20" t="str">
        <f t="shared" si="295"/>
        <v/>
      </c>
      <c r="BS390" s="20" t="str">
        <f t="shared" si="296"/>
        <v/>
      </c>
      <c r="BT390" s="20"/>
      <c r="BU390" s="20" t="str">
        <f t="shared" si="264"/>
        <v/>
      </c>
      <c r="BV390" s="20" t="str">
        <f t="shared" si="265"/>
        <v/>
      </c>
      <c r="BW390" s="20" t="str">
        <f t="shared" si="266"/>
        <v/>
      </c>
      <c r="BX390" s="20" t="str">
        <f t="shared" si="267"/>
        <v/>
      </c>
      <c r="BY390" s="20" t="str">
        <f t="shared" si="268"/>
        <v/>
      </c>
      <c r="BZ390" s="20" t="str">
        <f t="shared" si="269"/>
        <v/>
      </c>
      <c r="CA390" s="20" t="str">
        <f t="shared" si="270"/>
        <v/>
      </c>
      <c r="CB390" s="20" t="str">
        <f t="shared" si="271"/>
        <v/>
      </c>
      <c r="CC390" s="20" t="str">
        <f t="shared" si="272"/>
        <v/>
      </c>
      <c r="CD390" s="20" t="str">
        <f t="shared" si="273"/>
        <v/>
      </c>
      <c r="CE390" s="20" t="str">
        <f t="shared" si="274"/>
        <v/>
      </c>
      <c r="CF390" s="20" t="str">
        <f t="shared" si="275"/>
        <v/>
      </c>
      <c r="CG390" s="20" t="str">
        <f t="shared" si="276"/>
        <v/>
      </c>
      <c r="CH390" s="20" t="str">
        <f t="shared" si="277"/>
        <v/>
      </c>
      <c r="CI390" s="20" t="str">
        <f t="shared" si="278"/>
        <v/>
      </c>
      <c r="CJ390" s="20" t="str">
        <f t="shared" si="279"/>
        <v/>
      </c>
      <c r="CK390" s="20" t="str">
        <f t="shared" si="280"/>
        <v/>
      </c>
      <c r="CL390" s="20" t="str">
        <f t="shared" si="281"/>
        <v/>
      </c>
      <c r="CM390" s="20" t="str">
        <f t="shared" si="282"/>
        <v/>
      </c>
      <c r="CO390" s="20" t="str">
        <f t="shared" si="283"/>
        <v/>
      </c>
      <c r="CP390" s="20"/>
    </row>
    <row r="391" spans="59:94">
      <c r="BG391" s="20" t="str">
        <f t="shared" si="284"/>
        <v/>
      </c>
      <c r="BH391" s="20" t="str">
        <f t="shared" si="285"/>
        <v/>
      </c>
      <c r="BI391" s="20" t="str">
        <f t="shared" si="286"/>
        <v/>
      </c>
      <c r="BJ391" s="20" t="str">
        <f t="shared" si="287"/>
        <v/>
      </c>
      <c r="BK391" s="20" t="str">
        <f t="shared" si="288"/>
        <v/>
      </c>
      <c r="BL391" s="20" t="str">
        <f t="shared" si="289"/>
        <v/>
      </c>
      <c r="BM391" s="20" t="str">
        <f t="shared" si="290"/>
        <v/>
      </c>
      <c r="BN391" s="20" t="str">
        <f t="shared" si="291"/>
        <v/>
      </c>
      <c r="BO391" s="20" t="str">
        <f t="shared" si="292"/>
        <v/>
      </c>
      <c r="BP391" s="20" t="str">
        <f t="shared" si="293"/>
        <v/>
      </c>
      <c r="BQ391" s="20" t="str">
        <f t="shared" si="294"/>
        <v/>
      </c>
      <c r="BR391" s="20" t="str">
        <f t="shared" si="295"/>
        <v/>
      </c>
      <c r="BS391" s="20" t="str">
        <f t="shared" si="296"/>
        <v/>
      </c>
      <c r="BT391" s="20"/>
      <c r="BU391" s="20" t="str">
        <f t="shared" si="264"/>
        <v/>
      </c>
      <c r="BV391" s="20" t="str">
        <f t="shared" si="265"/>
        <v/>
      </c>
      <c r="BW391" s="20" t="str">
        <f t="shared" si="266"/>
        <v/>
      </c>
      <c r="BX391" s="20" t="str">
        <f t="shared" si="267"/>
        <v/>
      </c>
      <c r="BY391" s="20" t="str">
        <f t="shared" si="268"/>
        <v/>
      </c>
      <c r="BZ391" s="20" t="str">
        <f t="shared" si="269"/>
        <v/>
      </c>
      <c r="CA391" s="20" t="str">
        <f t="shared" si="270"/>
        <v/>
      </c>
      <c r="CB391" s="20" t="str">
        <f t="shared" si="271"/>
        <v/>
      </c>
      <c r="CC391" s="20" t="str">
        <f t="shared" si="272"/>
        <v/>
      </c>
      <c r="CD391" s="20" t="str">
        <f t="shared" si="273"/>
        <v/>
      </c>
      <c r="CE391" s="20" t="str">
        <f t="shared" si="274"/>
        <v/>
      </c>
      <c r="CF391" s="20" t="str">
        <f t="shared" si="275"/>
        <v/>
      </c>
      <c r="CG391" s="20" t="str">
        <f t="shared" si="276"/>
        <v/>
      </c>
      <c r="CH391" s="20" t="str">
        <f t="shared" si="277"/>
        <v/>
      </c>
      <c r="CI391" s="20" t="str">
        <f t="shared" si="278"/>
        <v/>
      </c>
      <c r="CJ391" s="20" t="str">
        <f t="shared" si="279"/>
        <v/>
      </c>
      <c r="CK391" s="20" t="str">
        <f t="shared" si="280"/>
        <v/>
      </c>
      <c r="CL391" s="20" t="str">
        <f t="shared" si="281"/>
        <v/>
      </c>
      <c r="CM391" s="20" t="str">
        <f t="shared" si="282"/>
        <v/>
      </c>
      <c r="CO391" s="20" t="str">
        <f t="shared" si="283"/>
        <v/>
      </c>
      <c r="CP391" s="20"/>
    </row>
    <row r="392" spans="59:94">
      <c r="BG392" s="20" t="str">
        <f t="shared" si="284"/>
        <v/>
      </c>
      <c r="BH392" s="20" t="str">
        <f t="shared" si="285"/>
        <v/>
      </c>
      <c r="BI392" s="20" t="str">
        <f t="shared" si="286"/>
        <v/>
      </c>
      <c r="BJ392" s="20" t="str">
        <f t="shared" si="287"/>
        <v/>
      </c>
      <c r="BK392" s="20" t="str">
        <f t="shared" si="288"/>
        <v/>
      </c>
      <c r="BL392" s="20" t="str">
        <f t="shared" si="289"/>
        <v/>
      </c>
      <c r="BM392" s="20" t="str">
        <f t="shared" si="290"/>
        <v/>
      </c>
      <c r="BN392" s="20" t="str">
        <f t="shared" si="291"/>
        <v/>
      </c>
      <c r="BO392" s="20" t="str">
        <f t="shared" si="292"/>
        <v/>
      </c>
      <c r="BP392" s="20" t="str">
        <f t="shared" si="293"/>
        <v/>
      </c>
      <c r="BQ392" s="20" t="str">
        <f t="shared" si="294"/>
        <v/>
      </c>
      <c r="BR392" s="20" t="str">
        <f t="shared" si="295"/>
        <v/>
      </c>
      <c r="BS392" s="20" t="str">
        <f t="shared" si="296"/>
        <v/>
      </c>
      <c r="BT392" s="20"/>
      <c r="BU392" s="20" t="str">
        <f t="shared" si="264"/>
        <v/>
      </c>
      <c r="BV392" s="20" t="str">
        <f t="shared" si="265"/>
        <v/>
      </c>
      <c r="BW392" s="20" t="str">
        <f t="shared" si="266"/>
        <v/>
      </c>
      <c r="BX392" s="20" t="str">
        <f t="shared" si="267"/>
        <v/>
      </c>
      <c r="BY392" s="20" t="str">
        <f t="shared" si="268"/>
        <v/>
      </c>
      <c r="BZ392" s="20" t="str">
        <f t="shared" si="269"/>
        <v/>
      </c>
      <c r="CA392" s="20" t="str">
        <f t="shared" si="270"/>
        <v/>
      </c>
      <c r="CB392" s="20" t="str">
        <f t="shared" si="271"/>
        <v/>
      </c>
      <c r="CC392" s="20" t="str">
        <f t="shared" si="272"/>
        <v/>
      </c>
      <c r="CD392" s="20" t="str">
        <f t="shared" si="273"/>
        <v/>
      </c>
      <c r="CE392" s="20" t="str">
        <f t="shared" si="274"/>
        <v/>
      </c>
      <c r="CF392" s="20" t="str">
        <f t="shared" si="275"/>
        <v/>
      </c>
      <c r="CG392" s="20" t="str">
        <f t="shared" si="276"/>
        <v/>
      </c>
      <c r="CH392" s="20" t="str">
        <f t="shared" si="277"/>
        <v/>
      </c>
      <c r="CI392" s="20" t="str">
        <f t="shared" si="278"/>
        <v/>
      </c>
      <c r="CJ392" s="20" t="str">
        <f t="shared" si="279"/>
        <v/>
      </c>
      <c r="CK392" s="20" t="str">
        <f t="shared" si="280"/>
        <v/>
      </c>
      <c r="CL392" s="20" t="str">
        <f t="shared" si="281"/>
        <v/>
      </c>
      <c r="CM392" s="20" t="str">
        <f t="shared" si="282"/>
        <v/>
      </c>
      <c r="CO392" s="20" t="str">
        <f t="shared" si="283"/>
        <v/>
      </c>
      <c r="CP392" s="20"/>
    </row>
    <row r="393" spans="59:94">
      <c r="BG393" s="20" t="str">
        <f t="shared" si="284"/>
        <v/>
      </c>
      <c r="BH393" s="20" t="str">
        <f t="shared" si="285"/>
        <v/>
      </c>
      <c r="BI393" s="20" t="str">
        <f t="shared" si="286"/>
        <v/>
      </c>
      <c r="BJ393" s="20" t="str">
        <f t="shared" si="287"/>
        <v/>
      </c>
      <c r="BK393" s="20" t="str">
        <f t="shared" si="288"/>
        <v/>
      </c>
      <c r="BL393" s="20" t="str">
        <f t="shared" si="289"/>
        <v/>
      </c>
      <c r="BM393" s="20" t="str">
        <f t="shared" si="290"/>
        <v/>
      </c>
      <c r="BN393" s="20" t="str">
        <f t="shared" si="291"/>
        <v/>
      </c>
      <c r="BO393" s="20" t="str">
        <f t="shared" si="292"/>
        <v/>
      </c>
      <c r="BP393" s="20" t="str">
        <f t="shared" si="293"/>
        <v/>
      </c>
      <c r="BQ393" s="20" t="str">
        <f t="shared" si="294"/>
        <v/>
      </c>
      <c r="BR393" s="20" t="str">
        <f t="shared" si="295"/>
        <v/>
      </c>
      <c r="BS393" s="20" t="str">
        <f t="shared" si="296"/>
        <v/>
      </c>
      <c r="BT393" s="20"/>
      <c r="BU393" s="20" t="str">
        <f t="shared" si="264"/>
        <v/>
      </c>
      <c r="BV393" s="20" t="str">
        <f t="shared" si="265"/>
        <v/>
      </c>
      <c r="BW393" s="20" t="str">
        <f t="shared" si="266"/>
        <v/>
      </c>
      <c r="BX393" s="20" t="str">
        <f t="shared" si="267"/>
        <v/>
      </c>
      <c r="BY393" s="20" t="str">
        <f t="shared" si="268"/>
        <v/>
      </c>
      <c r="BZ393" s="20" t="str">
        <f t="shared" si="269"/>
        <v/>
      </c>
      <c r="CA393" s="20" t="str">
        <f t="shared" si="270"/>
        <v/>
      </c>
      <c r="CB393" s="20" t="str">
        <f t="shared" si="271"/>
        <v/>
      </c>
      <c r="CC393" s="20" t="str">
        <f t="shared" si="272"/>
        <v/>
      </c>
      <c r="CD393" s="20" t="str">
        <f t="shared" si="273"/>
        <v/>
      </c>
      <c r="CE393" s="20" t="str">
        <f t="shared" si="274"/>
        <v/>
      </c>
      <c r="CF393" s="20" t="str">
        <f t="shared" si="275"/>
        <v/>
      </c>
      <c r="CG393" s="20" t="str">
        <f t="shared" si="276"/>
        <v/>
      </c>
      <c r="CH393" s="20" t="str">
        <f t="shared" si="277"/>
        <v/>
      </c>
      <c r="CI393" s="20" t="str">
        <f t="shared" si="278"/>
        <v/>
      </c>
      <c r="CJ393" s="20" t="str">
        <f t="shared" si="279"/>
        <v/>
      </c>
      <c r="CK393" s="20" t="str">
        <f t="shared" si="280"/>
        <v/>
      </c>
      <c r="CL393" s="20" t="str">
        <f t="shared" si="281"/>
        <v/>
      </c>
      <c r="CM393" s="20" t="str">
        <f t="shared" si="282"/>
        <v/>
      </c>
      <c r="CO393" s="20" t="str">
        <f t="shared" si="283"/>
        <v/>
      </c>
      <c r="CP393" s="20"/>
    </row>
    <row r="394" spans="59:94">
      <c r="BG394" s="20" t="str">
        <f t="shared" si="284"/>
        <v/>
      </c>
      <c r="BH394" s="20" t="str">
        <f t="shared" si="285"/>
        <v/>
      </c>
      <c r="BI394" s="20" t="str">
        <f t="shared" si="286"/>
        <v/>
      </c>
      <c r="BJ394" s="20" t="str">
        <f t="shared" si="287"/>
        <v/>
      </c>
      <c r="BK394" s="20" t="str">
        <f t="shared" si="288"/>
        <v/>
      </c>
      <c r="BL394" s="20" t="str">
        <f t="shared" si="289"/>
        <v/>
      </c>
      <c r="BM394" s="20" t="str">
        <f t="shared" si="290"/>
        <v/>
      </c>
      <c r="BN394" s="20" t="str">
        <f t="shared" si="291"/>
        <v/>
      </c>
      <c r="BO394" s="20" t="str">
        <f t="shared" si="292"/>
        <v/>
      </c>
      <c r="BP394" s="20" t="str">
        <f t="shared" si="293"/>
        <v/>
      </c>
      <c r="BQ394" s="20" t="str">
        <f t="shared" si="294"/>
        <v/>
      </c>
      <c r="BR394" s="20" t="str">
        <f t="shared" si="295"/>
        <v/>
      </c>
      <c r="BS394" s="20" t="str">
        <f t="shared" si="296"/>
        <v/>
      </c>
      <c r="BT394" s="20"/>
      <c r="BU394" s="20" t="str">
        <f t="shared" si="264"/>
        <v/>
      </c>
      <c r="BV394" s="20" t="str">
        <f t="shared" si="265"/>
        <v/>
      </c>
      <c r="BW394" s="20" t="str">
        <f t="shared" si="266"/>
        <v/>
      </c>
      <c r="BX394" s="20" t="str">
        <f t="shared" si="267"/>
        <v/>
      </c>
      <c r="BY394" s="20" t="str">
        <f t="shared" si="268"/>
        <v/>
      </c>
      <c r="BZ394" s="20" t="str">
        <f t="shared" si="269"/>
        <v/>
      </c>
      <c r="CA394" s="20" t="str">
        <f t="shared" si="270"/>
        <v/>
      </c>
      <c r="CB394" s="20" t="str">
        <f t="shared" si="271"/>
        <v/>
      </c>
      <c r="CC394" s="20" t="str">
        <f t="shared" si="272"/>
        <v/>
      </c>
      <c r="CD394" s="20" t="str">
        <f t="shared" si="273"/>
        <v/>
      </c>
      <c r="CE394" s="20" t="str">
        <f t="shared" si="274"/>
        <v/>
      </c>
      <c r="CF394" s="20" t="str">
        <f t="shared" si="275"/>
        <v/>
      </c>
      <c r="CG394" s="20" t="str">
        <f t="shared" si="276"/>
        <v/>
      </c>
      <c r="CH394" s="20" t="str">
        <f t="shared" si="277"/>
        <v/>
      </c>
      <c r="CI394" s="20" t="str">
        <f t="shared" si="278"/>
        <v/>
      </c>
      <c r="CJ394" s="20" t="str">
        <f t="shared" si="279"/>
        <v/>
      </c>
      <c r="CK394" s="20" t="str">
        <f t="shared" si="280"/>
        <v/>
      </c>
      <c r="CL394" s="20" t="str">
        <f t="shared" si="281"/>
        <v/>
      </c>
      <c r="CM394" s="20" t="str">
        <f t="shared" si="282"/>
        <v/>
      </c>
      <c r="CO394" s="20" t="str">
        <f t="shared" si="283"/>
        <v/>
      </c>
      <c r="CP394" s="20"/>
    </row>
    <row r="395" spans="59:94">
      <c r="BG395" s="20" t="str">
        <f t="shared" si="284"/>
        <v/>
      </c>
      <c r="BH395" s="20" t="str">
        <f t="shared" si="285"/>
        <v/>
      </c>
      <c r="BI395" s="20" t="str">
        <f t="shared" si="286"/>
        <v/>
      </c>
      <c r="BJ395" s="20" t="str">
        <f t="shared" si="287"/>
        <v/>
      </c>
      <c r="BK395" s="20" t="str">
        <f t="shared" si="288"/>
        <v/>
      </c>
      <c r="BL395" s="20" t="str">
        <f t="shared" si="289"/>
        <v/>
      </c>
      <c r="BM395" s="20" t="str">
        <f t="shared" si="290"/>
        <v/>
      </c>
      <c r="BN395" s="20" t="str">
        <f t="shared" si="291"/>
        <v/>
      </c>
      <c r="BO395" s="20" t="str">
        <f t="shared" si="292"/>
        <v/>
      </c>
      <c r="BP395" s="20" t="str">
        <f t="shared" si="293"/>
        <v/>
      </c>
      <c r="BQ395" s="20" t="str">
        <f t="shared" si="294"/>
        <v/>
      </c>
      <c r="BR395" s="20" t="str">
        <f t="shared" si="295"/>
        <v/>
      </c>
      <c r="BS395" s="20" t="str">
        <f t="shared" si="296"/>
        <v/>
      </c>
      <c r="BT395" s="20"/>
      <c r="BU395" s="20" t="str">
        <f t="shared" si="264"/>
        <v/>
      </c>
      <c r="BV395" s="20" t="str">
        <f t="shared" si="265"/>
        <v/>
      </c>
      <c r="BW395" s="20" t="str">
        <f t="shared" si="266"/>
        <v/>
      </c>
      <c r="BX395" s="20" t="str">
        <f t="shared" si="267"/>
        <v/>
      </c>
      <c r="BY395" s="20" t="str">
        <f t="shared" si="268"/>
        <v/>
      </c>
      <c r="BZ395" s="20" t="str">
        <f t="shared" si="269"/>
        <v/>
      </c>
      <c r="CA395" s="20" t="str">
        <f t="shared" si="270"/>
        <v/>
      </c>
      <c r="CB395" s="20" t="str">
        <f t="shared" si="271"/>
        <v/>
      </c>
      <c r="CC395" s="20" t="str">
        <f t="shared" si="272"/>
        <v/>
      </c>
      <c r="CD395" s="20" t="str">
        <f t="shared" si="273"/>
        <v/>
      </c>
      <c r="CE395" s="20" t="str">
        <f t="shared" si="274"/>
        <v/>
      </c>
      <c r="CF395" s="20" t="str">
        <f t="shared" si="275"/>
        <v/>
      </c>
      <c r="CG395" s="20" t="str">
        <f t="shared" si="276"/>
        <v/>
      </c>
      <c r="CH395" s="20" t="str">
        <f t="shared" si="277"/>
        <v/>
      </c>
      <c r="CI395" s="20" t="str">
        <f t="shared" si="278"/>
        <v/>
      </c>
      <c r="CJ395" s="20" t="str">
        <f t="shared" si="279"/>
        <v/>
      </c>
      <c r="CK395" s="20" t="str">
        <f t="shared" si="280"/>
        <v/>
      </c>
      <c r="CL395" s="20" t="str">
        <f t="shared" si="281"/>
        <v/>
      </c>
      <c r="CM395" s="20" t="str">
        <f t="shared" si="282"/>
        <v/>
      </c>
      <c r="CO395" s="20" t="str">
        <f t="shared" si="283"/>
        <v/>
      </c>
      <c r="CP395" s="20"/>
    </row>
    <row r="396" spans="59:94">
      <c r="BG396" s="20" t="str">
        <f t="shared" si="284"/>
        <v/>
      </c>
      <c r="BH396" s="20" t="str">
        <f t="shared" si="285"/>
        <v/>
      </c>
      <c r="BI396" s="20" t="str">
        <f t="shared" si="286"/>
        <v/>
      </c>
      <c r="BJ396" s="20" t="str">
        <f t="shared" si="287"/>
        <v/>
      </c>
      <c r="BK396" s="20" t="str">
        <f t="shared" si="288"/>
        <v/>
      </c>
      <c r="BL396" s="20" t="str">
        <f t="shared" si="289"/>
        <v/>
      </c>
      <c r="BM396" s="20" t="str">
        <f t="shared" si="290"/>
        <v/>
      </c>
      <c r="BN396" s="20" t="str">
        <f t="shared" si="291"/>
        <v/>
      </c>
      <c r="BO396" s="20" t="str">
        <f t="shared" si="292"/>
        <v/>
      </c>
      <c r="BP396" s="20" t="str">
        <f t="shared" si="293"/>
        <v/>
      </c>
      <c r="BQ396" s="20" t="str">
        <f t="shared" si="294"/>
        <v/>
      </c>
      <c r="BR396" s="20" t="str">
        <f t="shared" si="295"/>
        <v/>
      </c>
      <c r="BS396" s="20" t="str">
        <f t="shared" si="296"/>
        <v/>
      </c>
      <c r="BT396" s="20"/>
      <c r="BU396" s="20" t="str">
        <f t="shared" si="264"/>
        <v/>
      </c>
      <c r="BV396" s="20" t="str">
        <f t="shared" si="265"/>
        <v/>
      </c>
      <c r="BW396" s="20" t="str">
        <f t="shared" si="266"/>
        <v/>
      </c>
      <c r="BX396" s="20" t="str">
        <f t="shared" si="267"/>
        <v/>
      </c>
      <c r="BY396" s="20" t="str">
        <f t="shared" si="268"/>
        <v/>
      </c>
      <c r="BZ396" s="20" t="str">
        <f t="shared" si="269"/>
        <v/>
      </c>
      <c r="CA396" s="20" t="str">
        <f t="shared" si="270"/>
        <v/>
      </c>
      <c r="CB396" s="20" t="str">
        <f t="shared" si="271"/>
        <v/>
      </c>
      <c r="CC396" s="20" t="str">
        <f t="shared" si="272"/>
        <v/>
      </c>
      <c r="CD396" s="20" t="str">
        <f t="shared" si="273"/>
        <v/>
      </c>
      <c r="CE396" s="20" t="str">
        <f t="shared" si="274"/>
        <v/>
      </c>
      <c r="CF396" s="20" t="str">
        <f t="shared" si="275"/>
        <v/>
      </c>
      <c r="CG396" s="20" t="str">
        <f t="shared" si="276"/>
        <v/>
      </c>
      <c r="CH396" s="20" t="str">
        <f t="shared" si="277"/>
        <v/>
      </c>
      <c r="CI396" s="20" t="str">
        <f t="shared" si="278"/>
        <v/>
      </c>
      <c r="CJ396" s="20" t="str">
        <f t="shared" si="279"/>
        <v/>
      </c>
      <c r="CK396" s="20" t="str">
        <f t="shared" si="280"/>
        <v/>
      </c>
      <c r="CL396" s="20" t="str">
        <f t="shared" si="281"/>
        <v/>
      </c>
      <c r="CM396" s="20" t="str">
        <f t="shared" si="282"/>
        <v/>
      </c>
      <c r="CO396" s="20" t="str">
        <f t="shared" si="283"/>
        <v/>
      </c>
      <c r="CP396" s="20"/>
    </row>
    <row r="397" spans="59:94">
      <c r="BG397" s="20" t="str">
        <f t="shared" si="284"/>
        <v/>
      </c>
      <c r="BH397" s="20" t="str">
        <f t="shared" si="285"/>
        <v/>
      </c>
      <c r="BI397" s="20" t="str">
        <f t="shared" si="286"/>
        <v/>
      </c>
      <c r="BJ397" s="20" t="str">
        <f t="shared" si="287"/>
        <v/>
      </c>
      <c r="BK397" s="20" t="str">
        <f t="shared" si="288"/>
        <v/>
      </c>
      <c r="BL397" s="20" t="str">
        <f t="shared" si="289"/>
        <v/>
      </c>
      <c r="BM397" s="20" t="str">
        <f t="shared" si="290"/>
        <v/>
      </c>
      <c r="BN397" s="20" t="str">
        <f t="shared" si="291"/>
        <v/>
      </c>
      <c r="BO397" s="20" t="str">
        <f t="shared" si="292"/>
        <v/>
      </c>
      <c r="BP397" s="20" t="str">
        <f t="shared" si="293"/>
        <v/>
      </c>
      <c r="BQ397" s="20" t="str">
        <f t="shared" si="294"/>
        <v/>
      </c>
      <c r="BR397" s="20" t="str">
        <f t="shared" si="295"/>
        <v/>
      </c>
      <c r="BS397" s="20" t="str">
        <f t="shared" si="296"/>
        <v/>
      </c>
      <c r="BT397" s="20"/>
      <c r="BU397" s="20" t="str">
        <f t="shared" si="264"/>
        <v/>
      </c>
      <c r="BV397" s="20" t="str">
        <f t="shared" si="265"/>
        <v/>
      </c>
      <c r="BW397" s="20" t="str">
        <f t="shared" si="266"/>
        <v/>
      </c>
      <c r="BX397" s="20" t="str">
        <f t="shared" si="267"/>
        <v/>
      </c>
      <c r="BY397" s="20" t="str">
        <f t="shared" si="268"/>
        <v/>
      </c>
      <c r="BZ397" s="20" t="str">
        <f t="shared" si="269"/>
        <v/>
      </c>
      <c r="CA397" s="20" t="str">
        <f t="shared" si="270"/>
        <v/>
      </c>
      <c r="CB397" s="20" t="str">
        <f t="shared" si="271"/>
        <v/>
      </c>
      <c r="CC397" s="20" t="str">
        <f t="shared" si="272"/>
        <v/>
      </c>
      <c r="CD397" s="20" t="str">
        <f t="shared" si="273"/>
        <v/>
      </c>
      <c r="CE397" s="20" t="str">
        <f t="shared" si="274"/>
        <v/>
      </c>
      <c r="CF397" s="20" t="str">
        <f t="shared" si="275"/>
        <v/>
      </c>
      <c r="CG397" s="20" t="str">
        <f t="shared" si="276"/>
        <v/>
      </c>
      <c r="CH397" s="20" t="str">
        <f t="shared" si="277"/>
        <v/>
      </c>
      <c r="CI397" s="20" t="str">
        <f t="shared" si="278"/>
        <v/>
      </c>
      <c r="CJ397" s="20" t="str">
        <f t="shared" si="279"/>
        <v/>
      </c>
      <c r="CK397" s="20" t="str">
        <f t="shared" si="280"/>
        <v/>
      </c>
      <c r="CL397" s="20" t="str">
        <f t="shared" si="281"/>
        <v/>
      </c>
      <c r="CM397" s="20" t="str">
        <f t="shared" si="282"/>
        <v/>
      </c>
      <c r="CO397" s="20" t="str">
        <f t="shared" si="283"/>
        <v/>
      </c>
      <c r="CP397" s="20"/>
    </row>
    <row r="398" spans="59:94">
      <c r="BG398" s="20" t="str">
        <f t="shared" si="284"/>
        <v/>
      </c>
      <c r="BH398" s="20" t="str">
        <f t="shared" si="285"/>
        <v/>
      </c>
      <c r="BI398" s="20" t="str">
        <f t="shared" si="286"/>
        <v/>
      </c>
      <c r="BJ398" s="20" t="str">
        <f t="shared" si="287"/>
        <v/>
      </c>
      <c r="BK398" s="20" t="str">
        <f t="shared" si="288"/>
        <v/>
      </c>
      <c r="BL398" s="20" t="str">
        <f t="shared" si="289"/>
        <v/>
      </c>
      <c r="BM398" s="20" t="str">
        <f t="shared" si="290"/>
        <v/>
      </c>
      <c r="BN398" s="20" t="str">
        <f t="shared" si="291"/>
        <v/>
      </c>
      <c r="BO398" s="20" t="str">
        <f t="shared" si="292"/>
        <v/>
      </c>
      <c r="BP398" s="20" t="str">
        <f t="shared" si="293"/>
        <v/>
      </c>
      <c r="BQ398" s="20" t="str">
        <f t="shared" si="294"/>
        <v/>
      </c>
      <c r="BR398" s="20" t="str">
        <f t="shared" si="295"/>
        <v/>
      </c>
      <c r="BS398" s="20" t="str">
        <f t="shared" si="296"/>
        <v/>
      </c>
      <c r="BT398" s="20"/>
      <c r="BU398" s="20" t="str">
        <f t="shared" si="264"/>
        <v/>
      </c>
      <c r="BV398" s="20" t="str">
        <f t="shared" si="265"/>
        <v/>
      </c>
      <c r="BW398" s="20" t="str">
        <f t="shared" si="266"/>
        <v/>
      </c>
      <c r="BX398" s="20" t="str">
        <f t="shared" si="267"/>
        <v/>
      </c>
      <c r="BY398" s="20" t="str">
        <f t="shared" si="268"/>
        <v/>
      </c>
      <c r="BZ398" s="20" t="str">
        <f t="shared" si="269"/>
        <v/>
      </c>
      <c r="CA398" s="20" t="str">
        <f t="shared" si="270"/>
        <v/>
      </c>
      <c r="CB398" s="20" t="str">
        <f t="shared" si="271"/>
        <v/>
      </c>
      <c r="CC398" s="20" t="str">
        <f t="shared" si="272"/>
        <v/>
      </c>
      <c r="CD398" s="20" t="str">
        <f t="shared" si="273"/>
        <v/>
      </c>
      <c r="CE398" s="20" t="str">
        <f t="shared" si="274"/>
        <v/>
      </c>
      <c r="CF398" s="20" t="str">
        <f t="shared" si="275"/>
        <v/>
      </c>
      <c r="CG398" s="20" t="str">
        <f t="shared" si="276"/>
        <v/>
      </c>
      <c r="CH398" s="20" t="str">
        <f t="shared" si="277"/>
        <v/>
      </c>
      <c r="CI398" s="20" t="str">
        <f t="shared" si="278"/>
        <v/>
      </c>
      <c r="CJ398" s="20" t="str">
        <f t="shared" si="279"/>
        <v/>
      </c>
      <c r="CK398" s="20" t="str">
        <f t="shared" si="280"/>
        <v/>
      </c>
      <c r="CL398" s="20" t="str">
        <f t="shared" si="281"/>
        <v/>
      </c>
      <c r="CM398" s="20" t="str">
        <f t="shared" si="282"/>
        <v/>
      </c>
      <c r="CO398" s="20" t="str">
        <f t="shared" si="283"/>
        <v/>
      </c>
      <c r="CP398" s="20"/>
    </row>
    <row r="399" spans="59:94">
      <c r="BG399" s="20" t="str">
        <f t="shared" si="284"/>
        <v/>
      </c>
      <c r="BH399" s="20" t="str">
        <f t="shared" si="285"/>
        <v/>
      </c>
      <c r="BI399" s="20" t="str">
        <f t="shared" si="286"/>
        <v/>
      </c>
      <c r="BJ399" s="20" t="str">
        <f t="shared" si="287"/>
        <v/>
      </c>
      <c r="BK399" s="20" t="str">
        <f t="shared" si="288"/>
        <v/>
      </c>
      <c r="BL399" s="20" t="str">
        <f t="shared" si="289"/>
        <v/>
      </c>
      <c r="BM399" s="20" t="str">
        <f t="shared" si="290"/>
        <v/>
      </c>
      <c r="BN399" s="20" t="str">
        <f t="shared" si="291"/>
        <v/>
      </c>
      <c r="BO399" s="20" t="str">
        <f t="shared" si="292"/>
        <v/>
      </c>
      <c r="BP399" s="20" t="str">
        <f t="shared" si="293"/>
        <v/>
      </c>
      <c r="BQ399" s="20" t="str">
        <f t="shared" si="294"/>
        <v/>
      </c>
      <c r="BR399" s="20" t="str">
        <f t="shared" si="295"/>
        <v/>
      </c>
      <c r="BS399" s="20" t="str">
        <f t="shared" si="296"/>
        <v/>
      </c>
      <c r="BT399" s="20"/>
      <c r="BU399" s="20" t="str">
        <f t="shared" si="264"/>
        <v/>
      </c>
      <c r="BV399" s="20" t="str">
        <f t="shared" si="265"/>
        <v/>
      </c>
      <c r="BW399" s="20" t="str">
        <f t="shared" si="266"/>
        <v/>
      </c>
      <c r="BX399" s="20" t="str">
        <f t="shared" si="267"/>
        <v/>
      </c>
      <c r="BY399" s="20" t="str">
        <f t="shared" si="268"/>
        <v/>
      </c>
      <c r="BZ399" s="20" t="str">
        <f t="shared" si="269"/>
        <v/>
      </c>
      <c r="CA399" s="20" t="str">
        <f t="shared" si="270"/>
        <v/>
      </c>
      <c r="CB399" s="20" t="str">
        <f t="shared" si="271"/>
        <v/>
      </c>
      <c r="CC399" s="20" t="str">
        <f t="shared" si="272"/>
        <v/>
      </c>
      <c r="CD399" s="20" t="str">
        <f t="shared" si="273"/>
        <v/>
      </c>
      <c r="CE399" s="20" t="str">
        <f t="shared" si="274"/>
        <v/>
      </c>
      <c r="CF399" s="20" t="str">
        <f t="shared" si="275"/>
        <v/>
      </c>
      <c r="CG399" s="20" t="str">
        <f t="shared" si="276"/>
        <v/>
      </c>
      <c r="CH399" s="20" t="str">
        <f t="shared" si="277"/>
        <v/>
      </c>
      <c r="CI399" s="20" t="str">
        <f t="shared" si="278"/>
        <v/>
      </c>
      <c r="CJ399" s="20" t="str">
        <f t="shared" si="279"/>
        <v/>
      </c>
      <c r="CK399" s="20" t="str">
        <f t="shared" si="280"/>
        <v/>
      </c>
      <c r="CL399" s="20" t="str">
        <f t="shared" si="281"/>
        <v/>
      </c>
      <c r="CM399" s="20" t="str">
        <f t="shared" si="282"/>
        <v/>
      </c>
      <c r="CO399" s="20" t="str">
        <f t="shared" si="283"/>
        <v/>
      </c>
      <c r="CP399" s="20"/>
    </row>
    <row r="400" spans="59:94">
      <c r="BG400" s="20" t="str">
        <f t="shared" si="284"/>
        <v/>
      </c>
      <c r="BH400" s="20" t="str">
        <f t="shared" si="285"/>
        <v/>
      </c>
      <c r="BI400" s="20" t="str">
        <f t="shared" si="286"/>
        <v/>
      </c>
      <c r="BJ400" s="20" t="str">
        <f t="shared" si="287"/>
        <v/>
      </c>
      <c r="BK400" s="20" t="str">
        <f t="shared" si="288"/>
        <v/>
      </c>
      <c r="BL400" s="20" t="str">
        <f t="shared" si="289"/>
        <v/>
      </c>
      <c r="BM400" s="20" t="str">
        <f t="shared" si="290"/>
        <v/>
      </c>
      <c r="BN400" s="20" t="str">
        <f t="shared" si="291"/>
        <v/>
      </c>
      <c r="BO400" s="20" t="str">
        <f t="shared" si="292"/>
        <v/>
      </c>
      <c r="BP400" s="20" t="str">
        <f t="shared" si="293"/>
        <v/>
      </c>
      <c r="BQ400" s="20" t="str">
        <f t="shared" si="294"/>
        <v/>
      </c>
      <c r="BR400" s="20" t="str">
        <f t="shared" si="295"/>
        <v/>
      </c>
      <c r="BS400" s="20" t="str">
        <f t="shared" si="296"/>
        <v/>
      </c>
      <c r="BT400" s="20"/>
      <c r="BU400" s="20" t="str">
        <f t="shared" si="264"/>
        <v/>
      </c>
      <c r="BV400" s="20" t="str">
        <f t="shared" si="265"/>
        <v/>
      </c>
      <c r="BW400" s="20" t="str">
        <f t="shared" si="266"/>
        <v/>
      </c>
      <c r="BX400" s="20" t="str">
        <f t="shared" si="267"/>
        <v/>
      </c>
      <c r="BY400" s="20" t="str">
        <f t="shared" si="268"/>
        <v/>
      </c>
      <c r="BZ400" s="20" t="str">
        <f t="shared" si="269"/>
        <v/>
      </c>
      <c r="CA400" s="20" t="str">
        <f t="shared" si="270"/>
        <v/>
      </c>
      <c r="CB400" s="20" t="str">
        <f t="shared" si="271"/>
        <v/>
      </c>
      <c r="CC400" s="20" t="str">
        <f t="shared" si="272"/>
        <v/>
      </c>
      <c r="CD400" s="20" t="str">
        <f t="shared" si="273"/>
        <v/>
      </c>
      <c r="CE400" s="20" t="str">
        <f t="shared" si="274"/>
        <v/>
      </c>
      <c r="CF400" s="20" t="str">
        <f t="shared" si="275"/>
        <v/>
      </c>
      <c r="CG400" s="20" t="str">
        <f t="shared" si="276"/>
        <v/>
      </c>
      <c r="CH400" s="20" t="str">
        <f t="shared" si="277"/>
        <v/>
      </c>
      <c r="CI400" s="20" t="str">
        <f t="shared" si="278"/>
        <v/>
      </c>
      <c r="CJ400" s="20" t="str">
        <f t="shared" si="279"/>
        <v/>
      </c>
      <c r="CK400" s="20" t="str">
        <f t="shared" si="280"/>
        <v/>
      </c>
      <c r="CL400" s="20" t="str">
        <f t="shared" si="281"/>
        <v/>
      </c>
      <c r="CM400" s="20" t="str">
        <f t="shared" si="282"/>
        <v/>
      </c>
      <c r="CO400" s="20" t="str">
        <f t="shared" si="283"/>
        <v/>
      </c>
      <c r="CP400" s="20"/>
    </row>
    <row r="401" spans="59:94">
      <c r="BG401" s="20" t="str">
        <f t="shared" si="284"/>
        <v/>
      </c>
      <c r="BH401" s="20" t="str">
        <f t="shared" si="285"/>
        <v/>
      </c>
      <c r="BI401" s="20" t="str">
        <f t="shared" si="286"/>
        <v/>
      </c>
      <c r="BJ401" s="20" t="str">
        <f t="shared" si="287"/>
        <v/>
      </c>
      <c r="BK401" s="20" t="str">
        <f t="shared" si="288"/>
        <v/>
      </c>
      <c r="BL401" s="20" t="str">
        <f t="shared" si="289"/>
        <v/>
      </c>
      <c r="BM401" s="20" t="str">
        <f t="shared" si="290"/>
        <v/>
      </c>
      <c r="BN401" s="20" t="str">
        <f t="shared" si="291"/>
        <v/>
      </c>
      <c r="BO401" s="20" t="str">
        <f t="shared" si="292"/>
        <v/>
      </c>
      <c r="BP401" s="20" t="str">
        <f t="shared" si="293"/>
        <v/>
      </c>
      <c r="BQ401" s="20" t="str">
        <f t="shared" si="294"/>
        <v/>
      </c>
      <c r="BR401" s="20" t="str">
        <f t="shared" si="295"/>
        <v/>
      </c>
      <c r="BS401" s="20" t="str">
        <f t="shared" si="296"/>
        <v/>
      </c>
      <c r="BT401" s="20"/>
      <c r="BU401" s="20" t="str">
        <f t="shared" si="264"/>
        <v/>
      </c>
      <c r="BV401" s="20" t="str">
        <f t="shared" si="265"/>
        <v/>
      </c>
      <c r="BW401" s="20" t="str">
        <f t="shared" si="266"/>
        <v/>
      </c>
      <c r="BX401" s="20" t="str">
        <f t="shared" si="267"/>
        <v/>
      </c>
      <c r="BY401" s="20" t="str">
        <f t="shared" si="268"/>
        <v/>
      </c>
      <c r="BZ401" s="20" t="str">
        <f t="shared" si="269"/>
        <v/>
      </c>
      <c r="CA401" s="20" t="str">
        <f t="shared" si="270"/>
        <v/>
      </c>
      <c r="CB401" s="20" t="str">
        <f t="shared" si="271"/>
        <v/>
      </c>
      <c r="CC401" s="20" t="str">
        <f t="shared" si="272"/>
        <v/>
      </c>
      <c r="CD401" s="20" t="str">
        <f t="shared" si="273"/>
        <v/>
      </c>
      <c r="CE401" s="20" t="str">
        <f t="shared" si="274"/>
        <v/>
      </c>
      <c r="CF401" s="20" t="str">
        <f t="shared" si="275"/>
        <v/>
      </c>
      <c r="CG401" s="20" t="str">
        <f t="shared" si="276"/>
        <v/>
      </c>
      <c r="CH401" s="20" t="str">
        <f t="shared" si="277"/>
        <v/>
      </c>
      <c r="CI401" s="20" t="str">
        <f t="shared" si="278"/>
        <v/>
      </c>
      <c r="CJ401" s="20" t="str">
        <f t="shared" si="279"/>
        <v/>
      </c>
      <c r="CK401" s="20" t="str">
        <f t="shared" si="280"/>
        <v/>
      </c>
      <c r="CL401" s="20" t="str">
        <f t="shared" si="281"/>
        <v/>
      </c>
      <c r="CM401" s="20" t="str">
        <f t="shared" si="282"/>
        <v/>
      </c>
      <c r="CO401" s="20" t="str">
        <f t="shared" si="283"/>
        <v/>
      </c>
      <c r="CP401" s="20"/>
    </row>
    <row r="402" spans="59:94">
      <c r="BG402" s="20" t="str">
        <f t="shared" si="284"/>
        <v/>
      </c>
      <c r="BH402" s="20" t="str">
        <f t="shared" si="285"/>
        <v/>
      </c>
      <c r="BI402" s="20" t="str">
        <f t="shared" si="286"/>
        <v/>
      </c>
      <c r="BJ402" s="20" t="str">
        <f t="shared" si="287"/>
        <v/>
      </c>
      <c r="BK402" s="20" t="str">
        <f t="shared" si="288"/>
        <v/>
      </c>
      <c r="BL402" s="20" t="str">
        <f t="shared" si="289"/>
        <v/>
      </c>
      <c r="BM402" s="20" t="str">
        <f t="shared" si="290"/>
        <v/>
      </c>
      <c r="BN402" s="20" t="str">
        <f t="shared" si="291"/>
        <v/>
      </c>
      <c r="BO402" s="20" t="str">
        <f t="shared" si="292"/>
        <v/>
      </c>
      <c r="BP402" s="20" t="str">
        <f t="shared" si="293"/>
        <v/>
      </c>
      <c r="BQ402" s="20" t="str">
        <f t="shared" si="294"/>
        <v/>
      </c>
      <c r="BR402" s="20" t="str">
        <f t="shared" si="295"/>
        <v/>
      </c>
      <c r="BS402" s="20" t="str">
        <f t="shared" si="296"/>
        <v/>
      </c>
      <c r="BT402" s="20"/>
      <c r="BU402" s="20" t="str">
        <f t="shared" si="264"/>
        <v/>
      </c>
      <c r="BV402" s="20" t="str">
        <f t="shared" si="265"/>
        <v/>
      </c>
      <c r="BW402" s="20" t="str">
        <f t="shared" si="266"/>
        <v/>
      </c>
      <c r="BX402" s="20" t="str">
        <f t="shared" si="267"/>
        <v/>
      </c>
      <c r="BY402" s="20" t="str">
        <f t="shared" si="268"/>
        <v/>
      </c>
      <c r="BZ402" s="20" t="str">
        <f t="shared" si="269"/>
        <v/>
      </c>
      <c r="CA402" s="20" t="str">
        <f t="shared" si="270"/>
        <v/>
      </c>
      <c r="CB402" s="20" t="str">
        <f t="shared" si="271"/>
        <v/>
      </c>
      <c r="CC402" s="20" t="str">
        <f t="shared" si="272"/>
        <v/>
      </c>
      <c r="CD402" s="20" t="str">
        <f t="shared" si="273"/>
        <v/>
      </c>
      <c r="CE402" s="20" t="str">
        <f t="shared" si="274"/>
        <v/>
      </c>
      <c r="CF402" s="20" t="str">
        <f t="shared" si="275"/>
        <v/>
      </c>
      <c r="CG402" s="20" t="str">
        <f t="shared" si="276"/>
        <v/>
      </c>
      <c r="CH402" s="20" t="str">
        <f t="shared" si="277"/>
        <v/>
      </c>
      <c r="CI402" s="20" t="str">
        <f t="shared" si="278"/>
        <v/>
      </c>
      <c r="CJ402" s="20" t="str">
        <f t="shared" si="279"/>
        <v/>
      </c>
      <c r="CK402" s="20" t="str">
        <f t="shared" si="280"/>
        <v/>
      </c>
      <c r="CL402" s="20" t="str">
        <f t="shared" si="281"/>
        <v/>
      </c>
      <c r="CM402" s="20" t="str">
        <f t="shared" si="282"/>
        <v/>
      </c>
      <c r="CO402" s="20" t="str">
        <f t="shared" si="283"/>
        <v/>
      </c>
      <c r="CP402" s="20"/>
    </row>
    <row r="403" spans="59:94">
      <c r="BG403" s="20" t="str">
        <f t="shared" si="284"/>
        <v/>
      </c>
      <c r="BH403" s="20" t="str">
        <f t="shared" si="285"/>
        <v/>
      </c>
      <c r="BI403" s="20" t="str">
        <f t="shared" si="286"/>
        <v/>
      </c>
      <c r="BJ403" s="20" t="str">
        <f t="shared" si="287"/>
        <v/>
      </c>
      <c r="BK403" s="20" t="str">
        <f t="shared" si="288"/>
        <v/>
      </c>
      <c r="BL403" s="20" t="str">
        <f t="shared" si="289"/>
        <v/>
      </c>
      <c r="BM403" s="20" t="str">
        <f t="shared" si="290"/>
        <v/>
      </c>
      <c r="BN403" s="20" t="str">
        <f t="shared" si="291"/>
        <v/>
      </c>
      <c r="BO403" s="20" t="str">
        <f t="shared" si="292"/>
        <v/>
      </c>
      <c r="BP403" s="20" t="str">
        <f t="shared" si="293"/>
        <v/>
      </c>
      <c r="BQ403" s="20" t="str">
        <f t="shared" si="294"/>
        <v/>
      </c>
      <c r="BR403" s="20" t="str">
        <f t="shared" si="295"/>
        <v/>
      </c>
      <c r="BS403" s="20" t="str">
        <f t="shared" si="296"/>
        <v/>
      </c>
      <c r="BT403" s="20"/>
      <c r="BU403" s="20" t="str">
        <f t="shared" si="264"/>
        <v/>
      </c>
      <c r="BV403" s="20" t="str">
        <f t="shared" si="265"/>
        <v/>
      </c>
      <c r="BW403" s="20" t="str">
        <f t="shared" si="266"/>
        <v/>
      </c>
      <c r="BX403" s="20" t="str">
        <f t="shared" si="267"/>
        <v/>
      </c>
      <c r="BY403" s="20" t="str">
        <f t="shared" si="268"/>
        <v/>
      </c>
      <c r="BZ403" s="20" t="str">
        <f t="shared" si="269"/>
        <v/>
      </c>
      <c r="CA403" s="20" t="str">
        <f t="shared" si="270"/>
        <v/>
      </c>
      <c r="CB403" s="20" t="str">
        <f t="shared" si="271"/>
        <v/>
      </c>
      <c r="CC403" s="20" t="str">
        <f t="shared" si="272"/>
        <v/>
      </c>
      <c r="CD403" s="20" t="str">
        <f t="shared" si="273"/>
        <v/>
      </c>
      <c r="CE403" s="20" t="str">
        <f t="shared" si="274"/>
        <v/>
      </c>
      <c r="CF403" s="20" t="str">
        <f t="shared" si="275"/>
        <v/>
      </c>
      <c r="CG403" s="20" t="str">
        <f t="shared" si="276"/>
        <v/>
      </c>
      <c r="CH403" s="20" t="str">
        <f t="shared" si="277"/>
        <v/>
      </c>
      <c r="CI403" s="20" t="str">
        <f t="shared" si="278"/>
        <v/>
      </c>
      <c r="CJ403" s="20" t="str">
        <f t="shared" si="279"/>
        <v/>
      </c>
      <c r="CK403" s="20" t="str">
        <f t="shared" si="280"/>
        <v/>
      </c>
      <c r="CL403" s="20" t="str">
        <f t="shared" si="281"/>
        <v/>
      </c>
      <c r="CM403" s="20" t="str">
        <f t="shared" si="282"/>
        <v/>
      </c>
      <c r="CO403" s="20" t="str">
        <f t="shared" si="283"/>
        <v/>
      </c>
      <c r="CP403" s="20"/>
    </row>
    <row r="404" spans="59:94">
      <c r="BG404" s="20" t="str">
        <f t="shared" si="284"/>
        <v/>
      </c>
      <c r="BH404" s="20" t="str">
        <f t="shared" si="285"/>
        <v/>
      </c>
      <c r="BI404" s="20" t="str">
        <f t="shared" si="286"/>
        <v/>
      </c>
      <c r="BJ404" s="20" t="str">
        <f t="shared" si="287"/>
        <v/>
      </c>
      <c r="BK404" s="20" t="str">
        <f t="shared" si="288"/>
        <v/>
      </c>
      <c r="BL404" s="20" t="str">
        <f t="shared" si="289"/>
        <v/>
      </c>
      <c r="BM404" s="20" t="str">
        <f t="shared" si="290"/>
        <v/>
      </c>
      <c r="BN404" s="20" t="str">
        <f t="shared" si="291"/>
        <v/>
      </c>
      <c r="BO404" s="20" t="str">
        <f t="shared" si="292"/>
        <v/>
      </c>
      <c r="BP404" s="20" t="str">
        <f t="shared" si="293"/>
        <v/>
      </c>
      <c r="BQ404" s="20" t="str">
        <f t="shared" si="294"/>
        <v/>
      </c>
      <c r="BR404" s="20" t="str">
        <f t="shared" si="295"/>
        <v/>
      </c>
      <c r="BS404" s="20" t="str">
        <f t="shared" si="296"/>
        <v/>
      </c>
      <c r="BT404" s="20"/>
      <c r="BU404" s="20" t="str">
        <f t="shared" si="264"/>
        <v/>
      </c>
      <c r="BV404" s="20" t="str">
        <f t="shared" si="265"/>
        <v/>
      </c>
      <c r="BW404" s="20" t="str">
        <f t="shared" si="266"/>
        <v/>
      </c>
      <c r="BX404" s="20" t="str">
        <f t="shared" si="267"/>
        <v/>
      </c>
      <c r="BY404" s="20" t="str">
        <f t="shared" si="268"/>
        <v/>
      </c>
      <c r="BZ404" s="20" t="str">
        <f t="shared" si="269"/>
        <v/>
      </c>
      <c r="CA404" s="20" t="str">
        <f t="shared" si="270"/>
        <v/>
      </c>
      <c r="CB404" s="20" t="str">
        <f t="shared" si="271"/>
        <v/>
      </c>
      <c r="CC404" s="20" t="str">
        <f t="shared" si="272"/>
        <v/>
      </c>
      <c r="CD404" s="20" t="str">
        <f t="shared" si="273"/>
        <v/>
      </c>
      <c r="CE404" s="20" t="str">
        <f t="shared" si="274"/>
        <v/>
      </c>
      <c r="CF404" s="20" t="str">
        <f t="shared" si="275"/>
        <v/>
      </c>
      <c r="CG404" s="20" t="str">
        <f t="shared" si="276"/>
        <v/>
      </c>
      <c r="CH404" s="20" t="str">
        <f t="shared" si="277"/>
        <v/>
      </c>
      <c r="CI404" s="20" t="str">
        <f t="shared" si="278"/>
        <v/>
      </c>
      <c r="CJ404" s="20" t="str">
        <f t="shared" si="279"/>
        <v/>
      </c>
      <c r="CK404" s="20" t="str">
        <f t="shared" si="280"/>
        <v/>
      </c>
      <c r="CL404" s="20" t="str">
        <f t="shared" si="281"/>
        <v/>
      </c>
      <c r="CM404" s="20" t="str">
        <f t="shared" si="282"/>
        <v/>
      </c>
      <c r="CO404" s="20" t="str">
        <f t="shared" si="283"/>
        <v/>
      </c>
      <c r="CP404" s="20"/>
    </row>
    <row r="405" spans="59:94">
      <c r="BG405" s="20" t="str">
        <f t="shared" si="284"/>
        <v/>
      </c>
      <c r="BH405" s="20" t="str">
        <f t="shared" si="285"/>
        <v/>
      </c>
      <c r="BI405" s="20" t="str">
        <f t="shared" si="286"/>
        <v/>
      </c>
      <c r="BJ405" s="20" t="str">
        <f t="shared" si="287"/>
        <v/>
      </c>
      <c r="BK405" s="20" t="str">
        <f t="shared" si="288"/>
        <v/>
      </c>
      <c r="BL405" s="20" t="str">
        <f t="shared" si="289"/>
        <v/>
      </c>
      <c r="BM405" s="20" t="str">
        <f t="shared" si="290"/>
        <v/>
      </c>
      <c r="BN405" s="20" t="str">
        <f t="shared" si="291"/>
        <v/>
      </c>
      <c r="BO405" s="20" t="str">
        <f t="shared" si="292"/>
        <v/>
      </c>
      <c r="BP405" s="20" t="str">
        <f t="shared" si="293"/>
        <v/>
      </c>
      <c r="BQ405" s="20" t="str">
        <f t="shared" si="294"/>
        <v/>
      </c>
      <c r="BR405" s="20" t="str">
        <f t="shared" si="295"/>
        <v/>
      </c>
      <c r="BS405" s="20" t="str">
        <f t="shared" si="296"/>
        <v/>
      </c>
      <c r="BT405" s="20"/>
      <c r="BU405" s="20" t="str">
        <f t="shared" si="264"/>
        <v/>
      </c>
      <c r="BV405" s="20" t="str">
        <f t="shared" si="265"/>
        <v/>
      </c>
      <c r="BW405" s="20" t="str">
        <f t="shared" si="266"/>
        <v/>
      </c>
      <c r="BX405" s="20" t="str">
        <f t="shared" si="267"/>
        <v/>
      </c>
      <c r="BY405" s="20" t="str">
        <f t="shared" si="268"/>
        <v/>
      </c>
      <c r="BZ405" s="20" t="str">
        <f t="shared" si="269"/>
        <v/>
      </c>
      <c r="CA405" s="20" t="str">
        <f t="shared" si="270"/>
        <v/>
      </c>
      <c r="CB405" s="20" t="str">
        <f t="shared" si="271"/>
        <v/>
      </c>
      <c r="CC405" s="20" t="str">
        <f t="shared" si="272"/>
        <v/>
      </c>
      <c r="CD405" s="20" t="str">
        <f t="shared" si="273"/>
        <v/>
      </c>
      <c r="CE405" s="20" t="str">
        <f t="shared" si="274"/>
        <v/>
      </c>
      <c r="CF405" s="20" t="str">
        <f t="shared" si="275"/>
        <v/>
      </c>
      <c r="CG405" s="20" t="str">
        <f t="shared" si="276"/>
        <v/>
      </c>
      <c r="CH405" s="20" t="str">
        <f t="shared" si="277"/>
        <v/>
      </c>
      <c r="CI405" s="20" t="str">
        <f t="shared" si="278"/>
        <v/>
      </c>
      <c r="CJ405" s="20" t="str">
        <f t="shared" si="279"/>
        <v/>
      </c>
      <c r="CK405" s="20" t="str">
        <f t="shared" si="280"/>
        <v/>
      </c>
      <c r="CL405" s="20" t="str">
        <f t="shared" si="281"/>
        <v/>
      </c>
      <c r="CM405" s="20" t="str">
        <f t="shared" si="282"/>
        <v/>
      </c>
      <c r="CO405" s="20" t="str">
        <f t="shared" si="283"/>
        <v/>
      </c>
      <c r="CP405" s="20"/>
    </row>
    <row r="406" spans="59:94">
      <c r="BG406" s="20" t="str">
        <f t="shared" si="284"/>
        <v/>
      </c>
      <c r="BH406" s="20" t="str">
        <f t="shared" si="285"/>
        <v/>
      </c>
      <c r="BI406" s="20" t="str">
        <f t="shared" si="286"/>
        <v/>
      </c>
      <c r="BJ406" s="20" t="str">
        <f t="shared" si="287"/>
        <v/>
      </c>
      <c r="BK406" s="20" t="str">
        <f t="shared" si="288"/>
        <v/>
      </c>
      <c r="BL406" s="20" t="str">
        <f t="shared" si="289"/>
        <v/>
      </c>
      <c r="BM406" s="20" t="str">
        <f t="shared" si="290"/>
        <v/>
      </c>
      <c r="BN406" s="20" t="str">
        <f t="shared" si="291"/>
        <v/>
      </c>
      <c r="BO406" s="20" t="str">
        <f t="shared" si="292"/>
        <v/>
      </c>
      <c r="BP406" s="20" t="str">
        <f t="shared" si="293"/>
        <v/>
      </c>
      <c r="BQ406" s="20" t="str">
        <f t="shared" si="294"/>
        <v/>
      </c>
      <c r="BR406" s="20" t="str">
        <f t="shared" si="295"/>
        <v/>
      </c>
      <c r="BS406" s="20" t="str">
        <f t="shared" si="296"/>
        <v/>
      </c>
      <c r="BT406" s="20"/>
      <c r="BU406" s="20" t="str">
        <f t="shared" si="264"/>
        <v/>
      </c>
      <c r="BV406" s="20" t="str">
        <f t="shared" si="265"/>
        <v/>
      </c>
      <c r="BW406" s="20" t="str">
        <f t="shared" si="266"/>
        <v/>
      </c>
      <c r="BX406" s="20" t="str">
        <f t="shared" si="267"/>
        <v/>
      </c>
      <c r="BY406" s="20" t="str">
        <f t="shared" si="268"/>
        <v/>
      </c>
      <c r="BZ406" s="20" t="str">
        <f t="shared" si="269"/>
        <v/>
      </c>
      <c r="CA406" s="20" t="str">
        <f t="shared" si="270"/>
        <v/>
      </c>
      <c r="CB406" s="20" t="str">
        <f t="shared" si="271"/>
        <v/>
      </c>
      <c r="CC406" s="20" t="str">
        <f t="shared" si="272"/>
        <v/>
      </c>
      <c r="CD406" s="20" t="str">
        <f t="shared" si="273"/>
        <v/>
      </c>
      <c r="CE406" s="20" t="str">
        <f t="shared" si="274"/>
        <v/>
      </c>
      <c r="CF406" s="20" t="str">
        <f t="shared" si="275"/>
        <v/>
      </c>
      <c r="CG406" s="20" t="str">
        <f t="shared" si="276"/>
        <v/>
      </c>
      <c r="CH406" s="20" t="str">
        <f t="shared" si="277"/>
        <v/>
      </c>
      <c r="CI406" s="20" t="str">
        <f t="shared" si="278"/>
        <v/>
      </c>
      <c r="CJ406" s="20" t="str">
        <f t="shared" si="279"/>
        <v/>
      </c>
      <c r="CK406" s="20" t="str">
        <f t="shared" si="280"/>
        <v/>
      </c>
      <c r="CL406" s="20" t="str">
        <f t="shared" si="281"/>
        <v/>
      </c>
      <c r="CM406" s="20" t="str">
        <f t="shared" si="282"/>
        <v/>
      </c>
      <c r="CO406" s="20" t="str">
        <f t="shared" si="283"/>
        <v/>
      </c>
      <c r="CP406" s="20"/>
    </row>
    <row r="407" spans="59:94">
      <c r="BG407" s="20" t="str">
        <f t="shared" si="284"/>
        <v/>
      </c>
      <c r="BH407" s="20" t="str">
        <f t="shared" si="285"/>
        <v/>
      </c>
      <c r="BI407" s="20" t="str">
        <f t="shared" si="286"/>
        <v/>
      </c>
      <c r="BJ407" s="20" t="str">
        <f t="shared" si="287"/>
        <v/>
      </c>
      <c r="BK407" s="20" t="str">
        <f t="shared" si="288"/>
        <v/>
      </c>
      <c r="BL407" s="20" t="str">
        <f t="shared" si="289"/>
        <v/>
      </c>
      <c r="BM407" s="20" t="str">
        <f t="shared" si="290"/>
        <v/>
      </c>
      <c r="BN407" s="20" t="str">
        <f t="shared" si="291"/>
        <v/>
      </c>
      <c r="BO407" s="20" t="str">
        <f t="shared" si="292"/>
        <v/>
      </c>
      <c r="BP407" s="20" t="str">
        <f t="shared" si="293"/>
        <v/>
      </c>
      <c r="BQ407" s="20" t="str">
        <f t="shared" si="294"/>
        <v/>
      </c>
      <c r="BR407" s="20" t="str">
        <f t="shared" si="295"/>
        <v/>
      </c>
      <c r="BS407" s="20" t="str">
        <f t="shared" si="296"/>
        <v/>
      </c>
      <c r="BT407" s="20"/>
      <c r="BU407" s="20" t="str">
        <f t="shared" si="264"/>
        <v/>
      </c>
      <c r="BV407" s="20" t="str">
        <f t="shared" si="265"/>
        <v/>
      </c>
      <c r="BW407" s="20" t="str">
        <f t="shared" si="266"/>
        <v/>
      </c>
      <c r="BX407" s="20" t="str">
        <f t="shared" si="267"/>
        <v/>
      </c>
      <c r="BY407" s="20" t="str">
        <f t="shared" si="268"/>
        <v/>
      </c>
      <c r="BZ407" s="20" t="str">
        <f t="shared" si="269"/>
        <v/>
      </c>
      <c r="CA407" s="20" t="str">
        <f t="shared" si="270"/>
        <v/>
      </c>
      <c r="CB407" s="20" t="str">
        <f t="shared" si="271"/>
        <v/>
      </c>
      <c r="CC407" s="20" t="str">
        <f t="shared" si="272"/>
        <v/>
      </c>
      <c r="CD407" s="20" t="str">
        <f t="shared" si="273"/>
        <v/>
      </c>
      <c r="CE407" s="20" t="str">
        <f t="shared" si="274"/>
        <v/>
      </c>
      <c r="CF407" s="20" t="str">
        <f t="shared" si="275"/>
        <v/>
      </c>
      <c r="CG407" s="20" t="str">
        <f t="shared" si="276"/>
        <v/>
      </c>
      <c r="CH407" s="20" t="str">
        <f t="shared" si="277"/>
        <v/>
      </c>
      <c r="CI407" s="20" t="str">
        <f t="shared" si="278"/>
        <v/>
      </c>
      <c r="CJ407" s="20" t="str">
        <f t="shared" si="279"/>
        <v/>
      </c>
      <c r="CK407" s="20" t="str">
        <f t="shared" si="280"/>
        <v/>
      </c>
      <c r="CL407" s="20" t="str">
        <f t="shared" si="281"/>
        <v/>
      </c>
      <c r="CM407" s="20" t="str">
        <f t="shared" si="282"/>
        <v/>
      </c>
      <c r="CO407" s="20" t="str">
        <f t="shared" si="283"/>
        <v/>
      </c>
      <c r="CP407" s="20"/>
    </row>
    <row r="408" spans="59:94">
      <c r="BG408" s="20" t="str">
        <f t="shared" si="284"/>
        <v/>
      </c>
      <c r="BH408" s="20" t="str">
        <f t="shared" si="285"/>
        <v/>
      </c>
      <c r="BI408" s="20" t="str">
        <f t="shared" si="286"/>
        <v/>
      </c>
      <c r="BJ408" s="20" t="str">
        <f t="shared" si="287"/>
        <v/>
      </c>
      <c r="BK408" s="20" t="str">
        <f t="shared" si="288"/>
        <v/>
      </c>
      <c r="BL408" s="20" t="str">
        <f t="shared" si="289"/>
        <v/>
      </c>
      <c r="BM408" s="20" t="str">
        <f t="shared" si="290"/>
        <v/>
      </c>
      <c r="BN408" s="20" t="str">
        <f t="shared" si="291"/>
        <v/>
      </c>
      <c r="BO408" s="20" t="str">
        <f t="shared" si="292"/>
        <v/>
      </c>
      <c r="BP408" s="20" t="str">
        <f t="shared" si="293"/>
        <v/>
      </c>
      <c r="BQ408" s="20" t="str">
        <f t="shared" si="294"/>
        <v/>
      </c>
      <c r="BR408" s="20" t="str">
        <f t="shared" si="295"/>
        <v/>
      </c>
      <c r="BS408" s="20" t="str">
        <f t="shared" si="296"/>
        <v/>
      </c>
      <c r="BT408" s="20"/>
      <c r="BU408" s="20" t="str">
        <f t="shared" si="264"/>
        <v/>
      </c>
      <c r="BV408" s="20" t="str">
        <f t="shared" si="265"/>
        <v/>
      </c>
      <c r="BW408" s="20" t="str">
        <f t="shared" si="266"/>
        <v/>
      </c>
      <c r="BX408" s="20" t="str">
        <f t="shared" si="267"/>
        <v/>
      </c>
      <c r="BY408" s="20" t="str">
        <f t="shared" si="268"/>
        <v/>
      </c>
      <c r="BZ408" s="20" t="str">
        <f t="shared" si="269"/>
        <v/>
      </c>
      <c r="CA408" s="20" t="str">
        <f t="shared" si="270"/>
        <v/>
      </c>
      <c r="CB408" s="20" t="str">
        <f t="shared" si="271"/>
        <v/>
      </c>
      <c r="CC408" s="20" t="str">
        <f t="shared" si="272"/>
        <v/>
      </c>
      <c r="CD408" s="20" t="str">
        <f t="shared" si="273"/>
        <v/>
      </c>
      <c r="CE408" s="20" t="str">
        <f t="shared" si="274"/>
        <v/>
      </c>
      <c r="CF408" s="20" t="str">
        <f t="shared" si="275"/>
        <v/>
      </c>
      <c r="CG408" s="20" t="str">
        <f t="shared" si="276"/>
        <v/>
      </c>
      <c r="CH408" s="20" t="str">
        <f t="shared" si="277"/>
        <v/>
      </c>
      <c r="CI408" s="20" t="str">
        <f t="shared" si="278"/>
        <v/>
      </c>
      <c r="CJ408" s="20" t="str">
        <f t="shared" si="279"/>
        <v/>
      </c>
      <c r="CK408" s="20" t="str">
        <f t="shared" si="280"/>
        <v/>
      </c>
      <c r="CL408" s="20" t="str">
        <f t="shared" si="281"/>
        <v/>
      </c>
      <c r="CM408" s="20" t="str">
        <f t="shared" si="282"/>
        <v/>
      </c>
      <c r="CO408" s="20" t="str">
        <f t="shared" si="283"/>
        <v/>
      </c>
      <c r="CP408" s="20"/>
    </row>
    <row r="409" spans="59:94">
      <c r="BG409" s="20" t="str">
        <f t="shared" si="284"/>
        <v/>
      </c>
      <c r="BH409" s="20" t="str">
        <f t="shared" si="285"/>
        <v/>
      </c>
      <c r="BI409" s="20" t="str">
        <f t="shared" si="286"/>
        <v/>
      </c>
      <c r="BJ409" s="20" t="str">
        <f t="shared" si="287"/>
        <v/>
      </c>
      <c r="BK409" s="20" t="str">
        <f t="shared" si="288"/>
        <v/>
      </c>
      <c r="BL409" s="20" t="str">
        <f t="shared" si="289"/>
        <v/>
      </c>
      <c r="BM409" s="20" t="str">
        <f t="shared" si="290"/>
        <v/>
      </c>
      <c r="BN409" s="20" t="str">
        <f t="shared" si="291"/>
        <v/>
      </c>
      <c r="BO409" s="20" t="str">
        <f t="shared" si="292"/>
        <v/>
      </c>
      <c r="BP409" s="20" t="str">
        <f t="shared" si="293"/>
        <v/>
      </c>
      <c r="BQ409" s="20" t="str">
        <f t="shared" si="294"/>
        <v/>
      </c>
      <c r="BR409" s="20" t="str">
        <f t="shared" si="295"/>
        <v/>
      </c>
      <c r="BS409" s="20" t="str">
        <f t="shared" si="296"/>
        <v/>
      </c>
      <c r="BT409" s="20"/>
      <c r="BU409" s="20" t="str">
        <f t="shared" si="264"/>
        <v/>
      </c>
      <c r="BV409" s="20" t="str">
        <f t="shared" si="265"/>
        <v/>
      </c>
      <c r="BW409" s="20" t="str">
        <f t="shared" si="266"/>
        <v/>
      </c>
      <c r="BX409" s="20" t="str">
        <f t="shared" si="267"/>
        <v/>
      </c>
      <c r="BY409" s="20" t="str">
        <f t="shared" si="268"/>
        <v/>
      </c>
      <c r="BZ409" s="20" t="str">
        <f t="shared" si="269"/>
        <v/>
      </c>
      <c r="CA409" s="20" t="str">
        <f t="shared" si="270"/>
        <v/>
      </c>
      <c r="CB409" s="20" t="str">
        <f t="shared" si="271"/>
        <v/>
      </c>
      <c r="CC409" s="20" t="str">
        <f t="shared" si="272"/>
        <v/>
      </c>
      <c r="CD409" s="20" t="str">
        <f t="shared" si="273"/>
        <v/>
      </c>
      <c r="CE409" s="20" t="str">
        <f t="shared" si="274"/>
        <v/>
      </c>
      <c r="CF409" s="20" t="str">
        <f t="shared" si="275"/>
        <v/>
      </c>
      <c r="CG409" s="20" t="str">
        <f t="shared" si="276"/>
        <v/>
      </c>
      <c r="CH409" s="20" t="str">
        <f t="shared" si="277"/>
        <v/>
      </c>
      <c r="CI409" s="20" t="str">
        <f t="shared" si="278"/>
        <v/>
      </c>
      <c r="CJ409" s="20" t="str">
        <f t="shared" si="279"/>
        <v/>
      </c>
      <c r="CK409" s="20" t="str">
        <f t="shared" si="280"/>
        <v/>
      </c>
      <c r="CL409" s="20" t="str">
        <f t="shared" si="281"/>
        <v/>
      </c>
      <c r="CM409" s="20" t="str">
        <f t="shared" si="282"/>
        <v/>
      </c>
      <c r="CO409" s="20" t="str">
        <f t="shared" si="283"/>
        <v/>
      </c>
      <c r="CP409" s="20"/>
    </row>
    <row r="410" spans="59:94">
      <c r="BG410" s="20" t="str">
        <f t="shared" si="284"/>
        <v/>
      </c>
      <c r="BH410" s="20" t="str">
        <f t="shared" si="285"/>
        <v/>
      </c>
      <c r="BI410" s="20" t="str">
        <f t="shared" si="286"/>
        <v/>
      </c>
      <c r="BJ410" s="20" t="str">
        <f t="shared" si="287"/>
        <v/>
      </c>
      <c r="BK410" s="20" t="str">
        <f t="shared" si="288"/>
        <v/>
      </c>
      <c r="BL410" s="20" t="str">
        <f t="shared" si="289"/>
        <v/>
      </c>
      <c r="BM410" s="20" t="str">
        <f t="shared" si="290"/>
        <v/>
      </c>
      <c r="BN410" s="20" t="str">
        <f t="shared" si="291"/>
        <v/>
      </c>
      <c r="BO410" s="20" t="str">
        <f t="shared" si="292"/>
        <v/>
      </c>
      <c r="BP410" s="20" t="str">
        <f t="shared" si="293"/>
        <v/>
      </c>
      <c r="BQ410" s="20" t="str">
        <f t="shared" si="294"/>
        <v/>
      </c>
      <c r="BR410" s="20" t="str">
        <f t="shared" si="295"/>
        <v/>
      </c>
      <c r="BS410" s="20" t="str">
        <f t="shared" si="296"/>
        <v/>
      </c>
      <c r="BT410" s="20"/>
      <c r="BU410" s="20" t="str">
        <f t="shared" si="264"/>
        <v/>
      </c>
      <c r="BV410" s="20" t="str">
        <f t="shared" si="265"/>
        <v/>
      </c>
      <c r="BW410" s="20" t="str">
        <f t="shared" si="266"/>
        <v/>
      </c>
      <c r="BX410" s="20" t="str">
        <f t="shared" si="267"/>
        <v/>
      </c>
      <c r="BY410" s="20" t="str">
        <f t="shared" si="268"/>
        <v/>
      </c>
      <c r="BZ410" s="20" t="str">
        <f t="shared" si="269"/>
        <v/>
      </c>
      <c r="CA410" s="20" t="str">
        <f t="shared" si="270"/>
        <v/>
      </c>
      <c r="CB410" s="20" t="str">
        <f t="shared" si="271"/>
        <v/>
      </c>
      <c r="CC410" s="20" t="str">
        <f t="shared" si="272"/>
        <v/>
      </c>
      <c r="CD410" s="20" t="str">
        <f t="shared" si="273"/>
        <v/>
      </c>
      <c r="CE410" s="20" t="str">
        <f t="shared" si="274"/>
        <v/>
      </c>
      <c r="CF410" s="20" t="str">
        <f t="shared" si="275"/>
        <v/>
      </c>
      <c r="CG410" s="20" t="str">
        <f t="shared" si="276"/>
        <v/>
      </c>
      <c r="CH410" s="20" t="str">
        <f t="shared" si="277"/>
        <v/>
      </c>
      <c r="CI410" s="20" t="str">
        <f t="shared" si="278"/>
        <v/>
      </c>
      <c r="CJ410" s="20" t="str">
        <f t="shared" si="279"/>
        <v/>
      </c>
      <c r="CK410" s="20" t="str">
        <f t="shared" si="280"/>
        <v/>
      </c>
      <c r="CL410" s="20" t="str">
        <f t="shared" si="281"/>
        <v/>
      </c>
      <c r="CM410" s="20" t="str">
        <f t="shared" si="282"/>
        <v/>
      </c>
      <c r="CO410" s="20" t="str">
        <f t="shared" si="283"/>
        <v/>
      </c>
      <c r="CP410" s="20"/>
    </row>
    <row r="411" spans="59:94">
      <c r="BG411" s="20" t="str">
        <f t="shared" si="284"/>
        <v/>
      </c>
      <c r="BH411" s="20" t="str">
        <f t="shared" si="285"/>
        <v/>
      </c>
      <c r="BI411" s="20" t="str">
        <f t="shared" si="286"/>
        <v/>
      </c>
      <c r="BJ411" s="20" t="str">
        <f t="shared" si="287"/>
        <v/>
      </c>
      <c r="BK411" s="20" t="str">
        <f t="shared" si="288"/>
        <v/>
      </c>
      <c r="BL411" s="20" t="str">
        <f t="shared" si="289"/>
        <v/>
      </c>
      <c r="BM411" s="20" t="str">
        <f t="shared" si="290"/>
        <v/>
      </c>
      <c r="BN411" s="20" t="str">
        <f t="shared" si="291"/>
        <v/>
      </c>
      <c r="BO411" s="20" t="str">
        <f t="shared" si="292"/>
        <v/>
      </c>
      <c r="BP411" s="20" t="str">
        <f t="shared" si="293"/>
        <v/>
      </c>
      <c r="BQ411" s="20" t="str">
        <f t="shared" si="294"/>
        <v/>
      </c>
      <c r="BR411" s="20" t="str">
        <f t="shared" si="295"/>
        <v/>
      </c>
      <c r="BS411" s="20" t="str">
        <f t="shared" si="296"/>
        <v/>
      </c>
      <c r="BT411" s="20"/>
      <c r="BU411" s="20" t="str">
        <f t="shared" si="264"/>
        <v/>
      </c>
      <c r="BV411" s="20" t="str">
        <f t="shared" si="265"/>
        <v/>
      </c>
      <c r="BW411" s="20" t="str">
        <f t="shared" si="266"/>
        <v/>
      </c>
      <c r="BX411" s="20" t="str">
        <f t="shared" si="267"/>
        <v/>
      </c>
      <c r="BY411" s="20" t="str">
        <f t="shared" si="268"/>
        <v/>
      </c>
      <c r="BZ411" s="20" t="str">
        <f t="shared" si="269"/>
        <v/>
      </c>
      <c r="CA411" s="20" t="str">
        <f t="shared" si="270"/>
        <v/>
      </c>
      <c r="CB411" s="20" t="str">
        <f t="shared" si="271"/>
        <v/>
      </c>
      <c r="CC411" s="20" t="str">
        <f t="shared" si="272"/>
        <v/>
      </c>
      <c r="CD411" s="20" t="str">
        <f t="shared" si="273"/>
        <v/>
      </c>
      <c r="CE411" s="20" t="str">
        <f t="shared" si="274"/>
        <v/>
      </c>
      <c r="CF411" s="20" t="str">
        <f t="shared" si="275"/>
        <v/>
      </c>
      <c r="CG411" s="20" t="str">
        <f t="shared" si="276"/>
        <v/>
      </c>
      <c r="CH411" s="20" t="str">
        <f t="shared" si="277"/>
        <v/>
      </c>
      <c r="CI411" s="20" t="str">
        <f t="shared" si="278"/>
        <v/>
      </c>
      <c r="CJ411" s="20" t="str">
        <f t="shared" si="279"/>
        <v/>
      </c>
      <c r="CK411" s="20" t="str">
        <f t="shared" si="280"/>
        <v/>
      </c>
      <c r="CL411" s="20" t="str">
        <f t="shared" si="281"/>
        <v/>
      </c>
      <c r="CM411" s="20" t="str">
        <f t="shared" si="282"/>
        <v/>
      </c>
      <c r="CO411" s="20" t="str">
        <f t="shared" si="283"/>
        <v/>
      </c>
      <c r="CP411" s="20"/>
    </row>
    <row r="412" spans="59:94">
      <c r="BG412" s="20" t="str">
        <f t="shared" si="284"/>
        <v/>
      </c>
      <c r="BH412" s="20" t="str">
        <f t="shared" si="285"/>
        <v/>
      </c>
      <c r="BI412" s="20" t="str">
        <f t="shared" si="286"/>
        <v/>
      </c>
      <c r="BJ412" s="20" t="str">
        <f t="shared" si="287"/>
        <v/>
      </c>
      <c r="BK412" s="20" t="str">
        <f t="shared" si="288"/>
        <v/>
      </c>
      <c r="BL412" s="20" t="str">
        <f t="shared" si="289"/>
        <v/>
      </c>
      <c r="BM412" s="20" t="str">
        <f t="shared" si="290"/>
        <v/>
      </c>
      <c r="BN412" s="20" t="str">
        <f t="shared" si="291"/>
        <v/>
      </c>
      <c r="BO412" s="20" t="str">
        <f t="shared" si="292"/>
        <v/>
      </c>
      <c r="BP412" s="20" t="str">
        <f t="shared" si="293"/>
        <v/>
      </c>
      <c r="BQ412" s="20" t="str">
        <f t="shared" si="294"/>
        <v/>
      </c>
      <c r="BR412" s="20" t="str">
        <f t="shared" si="295"/>
        <v/>
      </c>
      <c r="BS412" s="20" t="str">
        <f t="shared" si="296"/>
        <v/>
      </c>
      <c r="BT412" s="20"/>
      <c r="BU412" s="20" t="str">
        <f t="shared" si="264"/>
        <v/>
      </c>
      <c r="BV412" s="20" t="str">
        <f t="shared" si="265"/>
        <v/>
      </c>
      <c r="BW412" s="20" t="str">
        <f t="shared" si="266"/>
        <v/>
      </c>
      <c r="BX412" s="20" t="str">
        <f t="shared" si="267"/>
        <v/>
      </c>
      <c r="BY412" s="20" t="str">
        <f t="shared" si="268"/>
        <v/>
      </c>
      <c r="BZ412" s="20" t="str">
        <f t="shared" si="269"/>
        <v/>
      </c>
      <c r="CA412" s="20" t="str">
        <f t="shared" si="270"/>
        <v/>
      </c>
      <c r="CB412" s="20" t="str">
        <f t="shared" si="271"/>
        <v/>
      </c>
      <c r="CC412" s="20" t="str">
        <f t="shared" si="272"/>
        <v/>
      </c>
      <c r="CD412" s="20" t="str">
        <f t="shared" si="273"/>
        <v/>
      </c>
      <c r="CE412" s="20" t="str">
        <f t="shared" si="274"/>
        <v/>
      </c>
      <c r="CF412" s="20" t="str">
        <f t="shared" si="275"/>
        <v/>
      </c>
      <c r="CG412" s="20" t="str">
        <f t="shared" si="276"/>
        <v/>
      </c>
      <c r="CH412" s="20" t="str">
        <f t="shared" si="277"/>
        <v/>
      </c>
      <c r="CI412" s="20" t="str">
        <f t="shared" si="278"/>
        <v/>
      </c>
      <c r="CJ412" s="20" t="str">
        <f t="shared" si="279"/>
        <v/>
      </c>
      <c r="CK412" s="20" t="str">
        <f t="shared" si="280"/>
        <v/>
      </c>
      <c r="CL412" s="20" t="str">
        <f t="shared" si="281"/>
        <v/>
      </c>
      <c r="CM412" s="20" t="str">
        <f t="shared" si="282"/>
        <v/>
      </c>
      <c r="CO412" s="20" t="str">
        <f t="shared" si="283"/>
        <v/>
      </c>
      <c r="CP412" s="20"/>
    </row>
    <row r="413" spans="59:94">
      <c r="BG413" s="20" t="str">
        <f t="shared" si="284"/>
        <v/>
      </c>
      <c r="BH413" s="20" t="str">
        <f t="shared" si="285"/>
        <v/>
      </c>
      <c r="BI413" s="20" t="str">
        <f t="shared" si="286"/>
        <v/>
      </c>
      <c r="BJ413" s="20" t="str">
        <f t="shared" si="287"/>
        <v/>
      </c>
      <c r="BK413" s="20" t="str">
        <f t="shared" si="288"/>
        <v/>
      </c>
      <c r="BL413" s="20" t="str">
        <f t="shared" si="289"/>
        <v/>
      </c>
      <c r="BM413" s="20" t="str">
        <f t="shared" si="290"/>
        <v/>
      </c>
      <c r="BN413" s="20" t="str">
        <f t="shared" si="291"/>
        <v/>
      </c>
      <c r="BO413" s="20" t="str">
        <f t="shared" si="292"/>
        <v/>
      </c>
      <c r="BP413" s="20" t="str">
        <f t="shared" si="293"/>
        <v/>
      </c>
      <c r="BQ413" s="20" t="str">
        <f t="shared" si="294"/>
        <v/>
      </c>
      <c r="BR413" s="20" t="str">
        <f t="shared" si="295"/>
        <v/>
      </c>
      <c r="BS413" s="20" t="str">
        <f t="shared" si="296"/>
        <v/>
      </c>
      <c r="BT413" s="20"/>
      <c r="BU413" s="20" t="str">
        <f t="shared" si="264"/>
        <v/>
      </c>
      <c r="BV413" s="20" t="str">
        <f t="shared" si="265"/>
        <v/>
      </c>
      <c r="BW413" s="20" t="str">
        <f t="shared" si="266"/>
        <v/>
      </c>
      <c r="BX413" s="20" t="str">
        <f t="shared" si="267"/>
        <v/>
      </c>
      <c r="BY413" s="20" t="str">
        <f t="shared" si="268"/>
        <v/>
      </c>
      <c r="BZ413" s="20" t="str">
        <f t="shared" si="269"/>
        <v/>
      </c>
      <c r="CA413" s="20" t="str">
        <f t="shared" si="270"/>
        <v/>
      </c>
      <c r="CB413" s="20" t="str">
        <f t="shared" si="271"/>
        <v/>
      </c>
      <c r="CC413" s="20" t="str">
        <f t="shared" si="272"/>
        <v/>
      </c>
      <c r="CD413" s="20" t="str">
        <f t="shared" si="273"/>
        <v/>
      </c>
      <c r="CE413" s="20" t="str">
        <f t="shared" si="274"/>
        <v/>
      </c>
      <c r="CF413" s="20" t="str">
        <f t="shared" si="275"/>
        <v/>
      </c>
      <c r="CG413" s="20" t="str">
        <f t="shared" si="276"/>
        <v/>
      </c>
      <c r="CH413" s="20" t="str">
        <f t="shared" si="277"/>
        <v/>
      </c>
      <c r="CI413" s="20" t="str">
        <f t="shared" si="278"/>
        <v/>
      </c>
      <c r="CJ413" s="20" t="str">
        <f t="shared" si="279"/>
        <v/>
      </c>
      <c r="CK413" s="20" t="str">
        <f t="shared" si="280"/>
        <v/>
      </c>
      <c r="CL413" s="20" t="str">
        <f t="shared" si="281"/>
        <v/>
      </c>
      <c r="CM413" s="20" t="str">
        <f t="shared" si="282"/>
        <v/>
      </c>
      <c r="CO413" s="20" t="str">
        <f t="shared" si="283"/>
        <v/>
      </c>
      <c r="CP413" s="20"/>
    </row>
    <row r="414" spans="59:94">
      <c r="BG414" s="20" t="str">
        <f t="shared" si="284"/>
        <v/>
      </c>
      <c r="BH414" s="20" t="str">
        <f t="shared" si="285"/>
        <v/>
      </c>
      <c r="BI414" s="20" t="str">
        <f t="shared" si="286"/>
        <v/>
      </c>
      <c r="BJ414" s="20" t="str">
        <f t="shared" si="287"/>
        <v/>
      </c>
      <c r="BK414" s="20" t="str">
        <f t="shared" si="288"/>
        <v/>
      </c>
      <c r="BL414" s="20" t="str">
        <f t="shared" si="289"/>
        <v/>
      </c>
      <c r="BM414" s="20" t="str">
        <f t="shared" si="290"/>
        <v/>
      </c>
      <c r="BN414" s="20" t="str">
        <f t="shared" si="291"/>
        <v/>
      </c>
      <c r="BO414" s="20" t="str">
        <f t="shared" si="292"/>
        <v/>
      </c>
      <c r="BP414" s="20" t="str">
        <f t="shared" si="293"/>
        <v/>
      </c>
      <c r="BQ414" s="20" t="str">
        <f t="shared" si="294"/>
        <v/>
      </c>
      <c r="BR414" s="20" t="str">
        <f t="shared" si="295"/>
        <v/>
      </c>
      <c r="BS414" s="20" t="str">
        <f t="shared" si="296"/>
        <v/>
      </c>
      <c r="BT414" s="20"/>
      <c r="BU414" s="20" t="str">
        <f t="shared" si="264"/>
        <v/>
      </c>
      <c r="BV414" s="20" t="str">
        <f t="shared" si="265"/>
        <v/>
      </c>
      <c r="BW414" s="20" t="str">
        <f t="shared" si="266"/>
        <v/>
      </c>
      <c r="BX414" s="20" t="str">
        <f t="shared" si="267"/>
        <v/>
      </c>
      <c r="BY414" s="20" t="str">
        <f t="shared" si="268"/>
        <v/>
      </c>
      <c r="BZ414" s="20" t="str">
        <f t="shared" si="269"/>
        <v/>
      </c>
      <c r="CA414" s="20" t="str">
        <f t="shared" si="270"/>
        <v/>
      </c>
      <c r="CB414" s="20" t="str">
        <f t="shared" si="271"/>
        <v/>
      </c>
      <c r="CC414" s="20" t="str">
        <f t="shared" si="272"/>
        <v/>
      </c>
      <c r="CD414" s="20" t="str">
        <f t="shared" si="273"/>
        <v/>
      </c>
      <c r="CE414" s="20" t="str">
        <f t="shared" si="274"/>
        <v/>
      </c>
      <c r="CF414" s="20" t="str">
        <f t="shared" si="275"/>
        <v/>
      </c>
      <c r="CG414" s="20" t="str">
        <f t="shared" si="276"/>
        <v/>
      </c>
      <c r="CH414" s="20" t="str">
        <f t="shared" si="277"/>
        <v/>
      </c>
      <c r="CI414" s="20" t="str">
        <f t="shared" si="278"/>
        <v/>
      </c>
      <c r="CJ414" s="20" t="str">
        <f t="shared" si="279"/>
        <v/>
      </c>
      <c r="CK414" s="20" t="str">
        <f t="shared" si="280"/>
        <v/>
      </c>
      <c r="CL414" s="20" t="str">
        <f t="shared" si="281"/>
        <v/>
      </c>
      <c r="CM414" s="20" t="str">
        <f t="shared" si="282"/>
        <v/>
      </c>
      <c r="CO414" s="20" t="str">
        <f t="shared" si="283"/>
        <v/>
      </c>
      <c r="CP414" s="20"/>
    </row>
    <row r="415" spans="59:94">
      <c r="BG415" s="20" t="str">
        <f t="shared" si="284"/>
        <v/>
      </c>
      <c r="BH415" s="20" t="str">
        <f t="shared" si="285"/>
        <v/>
      </c>
      <c r="BI415" s="20" t="str">
        <f t="shared" si="286"/>
        <v/>
      </c>
      <c r="BJ415" s="20" t="str">
        <f t="shared" si="287"/>
        <v/>
      </c>
      <c r="BK415" s="20" t="str">
        <f t="shared" si="288"/>
        <v/>
      </c>
      <c r="BL415" s="20" t="str">
        <f t="shared" si="289"/>
        <v/>
      </c>
      <c r="BM415" s="20" t="str">
        <f t="shared" si="290"/>
        <v/>
      </c>
      <c r="BN415" s="20" t="str">
        <f t="shared" si="291"/>
        <v/>
      </c>
      <c r="BO415" s="20" t="str">
        <f t="shared" si="292"/>
        <v/>
      </c>
      <c r="BP415" s="20" t="str">
        <f t="shared" si="293"/>
        <v/>
      </c>
      <c r="BQ415" s="20" t="str">
        <f t="shared" si="294"/>
        <v/>
      </c>
      <c r="BR415" s="20" t="str">
        <f t="shared" si="295"/>
        <v/>
      </c>
      <c r="BS415" s="20" t="str">
        <f t="shared" si="296"/>
        <v/>
      </c>
      <c r="BT415" s="20"/>
      <c r="BU415" s="20" t="str">
        <f t="shared" si="264"/>
        <v/>
      </c>
      <c r="BV415" s="20" t="str">
        <f t="shared" si="265"/>
        <v/>
      </c>
      <c r="BW415" s="20" t="str">
        <f t="shared" si="266"/>
        <v/>
      </c>
      <c r="BX415" s="20" t="str">
        <f t="shared" si="267"/>
        <v/>
      </c>
      <c r="BY415" s="20" t="str">
        <f t="shared" si="268"/>
        <v/>
      </c>
      <c r="BZ415" s="20" t="str">
        <f t="shared" si="269"/>
        <v/>
      </c>
      <c r="CA415" s="20" t="str">
        <f t="shared" si="270"/>
        <v/>
      </c>
      <c r="CB415" s="20" t="str">
        <f t="shared" si="271"/>
        <v/>
      </c>
      <c r="CC415" s="20" t="str">
        <f t="shared" si="272"/>
        <v/>
      </c>
      <c r="CD415" s="20" t="str">
        <f t="shared" si="273"/>
        <v/>
      </c>
      <c r="CE415" s="20" t="str">
        <f t="shared" si="274"/>
        <v/>
      </c>
      <c r="CF415" s="20" t="str">
        <f t="shared" si="275"/>
        <v/>
      </c>
      <c r="CG415" s="20" t="str">
        <f t="shared" si="276"/>
        <v/>
      </c>
      <c r="CH415" s="20" t="str">
        <f t="shared" si="277"/>
        <v/>
      </c>
      <c r="CI415" s="20" t="str">
        <f t="shared" si="278"/>
        <v/>
      </c>
      <c r="CJ415" s="20" t="str">
        <f t="shared" si="279"/>
        <v/>
      </c>
      <c r="CK415" s="20" t="str">
        <f t="shared" si="280"/>
        <v/>
      </c>
      <c r="CL415" s="20" t="str">
        <f t="shared" si="281"/>
        <v/>
      </c>
      <c r="CM415" s="20" t="str">
        <f t="shared" si="282"/>
        <v/>
      </c>
      <c r="CO415" s="20" t="str">
        <f t="shared" si="283"/>
        <v/>
      </c>
      <c r="CP415" s="20"/>
    </row>
    <row r="416" spans="59:94">
      <c r="BG416" s="20" t="str">
        <f t="shared" si="284"/>
        <v/>
      </c>
      <c r="BH416" s="20" t="str">
        <f t="shared" si="285"/>
        <v/>
      </c>
      <c r="BI416" s="20" t="str">
        <f t="shared" si="286"/>
        <v/>
      </c>
      <c r="BJ416" s="20" t="str">
        <f t="shared" si="287"/>
        <v/>
      </c>
      <c r="BK416" s="20" t="str">
        <f t="shared" si="288"/>
        <v/>
      </c>
      <c r="BL416" s="20" t="str">
        <f t="shared" si="289"/>
        <v/>
      </c>
      <c r="BM416" s="20" t="str">
        <f t="shared" si="290"/>
        <v/>
      </c>
      <c r="BN416" s="20" t="str">
        <f t="shared" si="291"/>
        <v/>
      </c>
      <c r="BO416" s="20" t="str">
        <f t="shared" si="292"/>
        <v/>
      </c>
      <c r="BP416" s="20" t="str">
        <f t="shared" si="293"/>
        <v/>
      </c>
      <c r="BQ416" s="20" t="str">
        <f t="shared" si="294"/>
        <v/>
      </c>
      <c r="BR416" s="20" t="str">
        <f t="shared" si="295"/>
        <v/>
      </c>
      <c r="BS416" s="20" t="str">
        <f t="shared" si="296"/>
        <v/>
      </c>
      <c r="BT416" s="20"/>
      <c r="BU416" s="20" t="str">
        <f t="shared" si="264"/>
        <v/>
      </c>
      <c r="BV416" s="20" t="str">
        <f t="shared" si="265"/>
        <v/>
      </c>
      <c r="BW416" s="20" t="str">
        <f t="shared" si="266"/>
        <v/>
      </c>
      <c r="BX416" s="20" t="str">
        <f t="shared" si="267"/>
        <v/>
      </c>
      <c r="BY416" s="20" t="str">
        <f t="shared" si="268"/>
        <v/>
      </c>
      <c r="BZ416" s="20" t="str">
        <f t="shared" si="269"/>
        <v/>
      </c>
      <c r="CA416" s="20" t="str">
        <f t="shared" si="270"/>
        <v/>
      </c>
      <c r="CB416" s="20" t="str">
        <f t="shared" si="271"/>
        <v/>
      </c>
      <c r="CC416" s="20" t="str">
        <f t="shared" si="272"/>
        <v/>
      </c>
      <c r="CD416" s="20" t="str">
        <f t="shared" si="273"/>
        <v/>
      </c>
      <c r="CE416" s="20" t="str">
        <f t="shared" si="274"/>
        <v/>
      </c>
      <c r="CF416" s="20" t="str">
        <f t="shared" si="275"/>
        <v/>
      </c>
      <c r="CG416" s="20" t="str">
        <f t="shared" si="276"/>
        <v/>
      </c>
      <c r="CH416" s="20" t="str">
        <f t="shared" si="277"/>
        <v/>
      </c>
      <c r="CI416" s="20" t="str">
        <f t="shared" si="278"/>
        <v/>
      </c>
      <c r="CJ416" s="20" t="str">
        <f t="shared" si="279"/>
        <v/>
      </c>
      <c r="CK416" s="20" t="str">
        <f t="shared" si="280"/>
        <v/>
      </c>
      <c r="CL416" s="20" t="str">
        <f t="shared" si="281"/>
        <v/>
      </c>
      <c r="CM416" s="20" t="str">
        <f t="shared" si="282"/>
        <v/>
      </c>
      <c r="CO416" s="20" t="str">
        <f t="shared" si="283"/>
        <v/>
      </c>
      <c r="CP416" s="20"/>
    </row>
    <row r="417" spans="59:94">
      <c r="BG417" s="20" t="str">
        <f t="shared" si="284"/>
        <v/>
      </c>
      <c r="BH417" s="20" t="str">
        <f t="shared" si="285"/>
        <v/>
      </c>
      <c r="BI417" s="20" t="str">
        <f t="shared" si="286"/>
        <v/>
      </c>
      <c r="BJ417" s="20" t="str">
        <f t="shared" si="287"/>
        <v/>
      </c>
      <c r="BK417" s="20" t="str">
        <f t="shared" si="288"/>
        <v/>
      </c>
      <c r="BL417" s="20" t="str">
        <f t="shared" si="289"/>
        <v/>
      </c>
      <c r="BM417" s="20" t="str">
        <f t="shared" si="290"/>
        <v/>
      </c>
      <c r="BN417" s="20" t="str">
        <f t="shared" si="291"/>
        <v/>
      </c>
      <c r="BO417" s="20" t="str">
        <f t="shared" si="292"/>
        <v/>
      </c>
      <c r="BP417" s="20" t="str">
        <f t="shared" si="293"/>
        <v/>
      </c>
      <c r="BQ417" s="20" t="str">
        <f t="shared" si="294"/>
        <v/>
      </c>
      <c r="BR417" s="20" t="str">
        <f t="shared" si="295"/>
        <v/>
      </c>
      <c r="BS417" s="20" t="str">
        <f t="shared" si="296"/>
        <v/>
      </c>
      <c r="BT417" s="20"/>
      <c r="BU417" s="20" t="str">
        <f t="shared" si="264"/>
        <v/>
      </c>
      <c r="BV417" s="20" t="str">
        <f t="shared" si="265"/>
        <v/>
      </c>
      <c r="BW417" s="20" t="str">
        <f t="shared" si="266"/>
        <v/>
      </c>
      <c r="BX417" s="20" t="str">
        <f t="shared" si="267"/>
        <v/>
      </c>
      <c r="BY417" s="20" t="str">
        <f t="shared" si="268"/>
        <v/>
      </c>
      <c r="BZ417" s="20" t="str">
        <f t="shared" si="269"/>
        <v/>
      </c>
      <c r="CA417" s="20" t="str">
        <f t="shared" si="270"/>
        <v/>
      </c>
      <c r="CB417" s="20" t="str">
        <f t="shared" si="271"/>
        <v/>
      </c>
      <c r="CC417" s="20" t="str">
        <f t="shared" si="272"/>
        <v/>
      </c>
      <c r="CD417" s="20" t="str">
        <f t="shared" si="273"/>
        <v/>
      </c>
      <c r="CE417" s="20" t="str">
        <f t="shared" si="274"/>
        <v/>
      </c>
      <c r="CF417" s="20" t="str">
        <f t="shared" si="275"/>
        <v/>
      </c>
      <c r="CG417" s="20" t="str">
        <f t="shared" si="276"/>
        <v/>
      </c>
      <c r="CH417" s="20" t="str">
        <f t="shared" si="277"/>
        <v/>
      </c>
      <c r="CI417" s="20" t="str">
        <f t="shared" si="278"/>
        <v/>
      </c>
      <c r="CJ417" s="20" t="str">
        <f t="shared" si="279"/>
        <v/>
      </c>
      <c r="CK417" s="20" t="str">
        <f t="shared" si="280"/>
        <v/>
      </c>
      <c r="CL417" s="20" t="str">
        <f t="shared" si="281"/>
        <v/>
      </c>
      <c r="CM417" s="20" t="str">
        <f t="shared" si="282"/>
        <v/>
      </c>
      <c r="CO417" s="20" t="str">
        <f t="shared" si="283"/>
        <v/>
      </c>
      <c r="CP417" s="20"/>
    </row>
    <row r="418" spans="59:94">
      <c r="BG418" s="20" t="str">
        <f t="shared" si="284"/>
        <v/>
      </c>
      <c r="BH418" s="20" t="str">
        <f t="shared" si="285"/>
        <v/>
      </c>
      <c r="BI418" s="20" t="str">
        <f t="shared" si="286"/>
        <v/>
      </c>
      <c r="BJ418" s="20" t="str">
        <f t="shared" si="287"/>
        <v/>
      </c>
      <c r="BK418" s="20" t="str">
        <f t="shared" si="288"/>
        <v/>
      </c>
      <c r="BL418" s="20" t="str">
        <f t="shared" si="289"/>
        <v/>
      </c>
      <c r="BM418" s="20" t="str">
        <f t="shared" si="290"/>
        <v/>
      </c>
      <c r="BN418" s="20" t="str">
        <f t="shared" si="291"/>
        <v/>
      </c>
      <c r="BO418" s="20" t="str">
        <f t="shared" si="292"/>
        <v/>
      </c>
      <c r="BP418" s="20" t="str">
        <f t="shared" si="293"/>
        <v/>
      </c>
      <c r="BQ418" s="20" t="str">
        <f t="shared" si="294"/>
        <v/>
      </c>
      <c r="BR418" s="20" t="str">
        <f t="shared" si="295"/>
        <v/>
      </c>
      <c r="BS418" s="20" t="str">
        <f t="shared" si="296"/>
        <v/>
      </c>
      <c r="BT418" s="20"/>
      <c r="BU418" s="20" t="str">
        <f t="shared" si="264"/>
        <v/>
      </c>
      <c r="BV418" s="20" t="str">
        <f t="shared" si="265"/>
        <v/>
      </c>
      <c r="BW418" s="20" t="str">
        <f t="shared" si="266"/>
        <v/>
      </c>
      <c r="BX418" s="20" t="str">
        <f t="shared" si="267"/>
        <v/>
      </c>
      <c r="BY418" s="20" t="str">
        <f t="shared" si="268"/>
        <v/>
      </c>
      <c r="BZ418" s="20" t="str">
        <f t="shared" si="269"/>
        <v/>
      </c>
      <c r="CA418" s="20" t="str">
        <f t="shared" si="270"/>
        <v/>
      </c>
      <c r="CB418" s="20" t="str">
        <f t="shared" si="271"/>
        <v/>
      </c>
      <c r="CC418" s="20" t="str">
        <f t="shared" si="272"/>
        <v/>
      </c>
      <c r="CD418" s="20" t="str">
        <f t="shared" si="273"/>
        <v/>
      </c>
      <c r="CE418" s="20" t="str">
        <f t="shared" si="274"/>
        <v/>
      </c>
      <c r="CF418" s="20" t="str">
        <f t="shared" si="275"/>
        <v/>
      </c>
      <c r="CG418" s="20" t="str">
        <f t="shared" si="276"/>
        <v/>
      </c>
      <c r="CH418" s="20" t="str">
        <f t="shared" si="277"/>
        <v/>
      </c>
      <c r="CI418" s="20" t="str">
        <f t="shared" si="278"/>
        <v/>
      </c>
      <c r="CJ418" s="20" t="str">
        <f t="shared" si="279"/>
        <v/>
      </c>
      <c r="CK418" s="20" t="str">
        <f t="shared" si="280"/>
        <v/>
      </c>
      <c r="CL418" s="20" t="str">
        <f t="shared" si="281"/>
        <v/>
      </c>
      <c r="CM418" s="20" t="str">
        <f t="shared" si="282"/>
        <v/>
      </c>
      <c r="CO418" s="20" t="str">
        <f t="shared" si="283"/>
        <v/>
      </c>
      <c r="CP418" s="20"/>
    </row>
    <row r="419" spans="59:94">
      <c r="BG419" s="20" t="str">
        <f t="shared" si="284"/>
        <v/>
      </c>
      <c r="BH419" s="20" t="str">
        <f t="shared" si="285"/>
        <v/>
      </c>
      <c r="BI419" s="20" t="str">
        <f t="shared" si="286"/>
        <v/>
      </c>
      <c r="BJ419" s="20" t="str">
        <f t="shared" si="287"/>
        <v/>
      </c>
      <c r="BK419" s="20" t="str">
        <f t="shared" si="288"/>
        <v/>
      </c>
      <c r="BL419" s="20" t="str">
        <f t="shared" si="289"/>
        <v/>
      </c>
      <c r="BM419" s="20" t="str">
        <f t="shared" si="290"/>
        <v/>
      </c>
      <c r="BN419" s="20" t="str">
        <f t="shared" si="291"/>
        <v/>
      </c>
      <c r="BO419" s="20" t="str">
        <f t="shared" si="292"/>
        <v/>
      </c>
      <c r="BP419" s="20" t="str">
        <f t="shared" si="293"/>
        <v/>
      </c>
      <c r="BQ419" s="20" t="str">
        <f t="shared" si="294"/>
        <v/>
      </c>
      <c r="BR419" s="20" t="str">
        <f t="shared" si="295"/>
        <v/>
      </c>
      <c r="BS419" s="20" t="str">
        <f t="shared" si="296"/>
        <v/>
      </c>
      <c r="BT419" s="20"/>
      <c r="BU419" s="20" t="str">
        <f t="shared" si="264"/>
        <v/>
      </c>
      <c r="BV419" s="20" t="str">
        <f t="shared" si="265"/>
        <v/>
      </c>
      <c r="BW419" s="20" t="str">
        <f t="shared" si="266"/>
        <v/>
      </c>
      <c r="BX419" s="20" t="str">
        <f t="shared" si="267"/>
        <v/>
      </c>
      <c r="BY419" s="20" t="str">
        <f t="shared" si="268"/>
        <v/>
      </c>
      <c r="BZ419" s="20" t="str">
        <f t="shared" si="269"/>
        <v/>
      </c>
      <c r="CA419" s="20" t="str">
        <f t="shared" si="270"/>
        <v/>
      </c>
      <c r="CB419" s="20" t="str">
        <f t="shared" si="271"/>
        <v/>
      </c>
      <c r="CC419" s="20" t="str">
        <f t="shared" si="272"/>
        <v/>
      </c>
      <c r="CD419" s="20" t="str">
        <f t="shared" si="273"/>
        <v/>
      </c>
      <c r="CE419" s="20" t="str">
        <f t="shared" si="274"/>
        <v/>
      </c>
      <c r="CF419" s="20" t="str">
        <f t="shared" si="275"/>
        <v/>
      </c>
      <c r="CG419" s="20" t="str">
        <f t="shared" si="276"/>
        <v/>
      </c>
      <c r="CH419" s="20" t="str">
        <f t="shared" si="277"/>
        <v/>
      </c>
      <c r="CI419" s="20" t="str">
        <f t="shared" si="278"/>
        <v/>
      </c>
      <c r="CJ419" s="20" t="str">
        <f t="shared" si="279"/>
        <v/>
      </c>
      <c r="CK419" s="20" t="str">
        <f t="shared" si="280"/>
        <v/>
      </c>
      <c r="CL419" s="20" t="str">
        <f t="shared" si="281"/>
        <v/>
      </c>
      <c r="CM419" s="20" t="str">
        <f t="shared" si="282"/>
        <v/>
      </c>
      <c r="CO419" s="20" t="str">
        <f t="shared" si="283"/>
        <v/>
      </c>
      <c r="CP419" s="20"/>
    </row>
    <row r="420" spans="59:94">
      <c r="BG420" s="20" t="str">
        <f t="shared" si="284"/>
        <v/>
      </c>
      <c r="BH420" s="20" t="str">
        <f t="shared" si="285"/>
        <v/>
      </c>
      <c r="BI420" s="20" t="str">
        <f t="shared" si="286"/>
        <v/>
      </c>
      <c r="BJ420" s="20" t="str">
        <f t="shared" si="287"/>
        <v/>
      </c>
      <c r="BK420" s="20" t="str">
        <f t="shared" si="288"/>
        <v/>
      </c>
      <c r="BL420" s="20" t="str">
        <f t="shared" si="289"/>
        <v/>
      </c>
      <c r="BM420" s="20" t="str">
        <f t="shared" si="290"/>
        <v/>
      </c>
      <c r="BN420" s="20" t="str">
        <f t="shared" si="291"/>
        <v/>
      </c>
      <c r="BO420" s="20" t="str">
        <f t="shared" si="292"/>
        <v/>
      </c>
      <c r="BP420" s="20" t="str">
        <f t="shared" si="293"/>
        <v/>
      </c>
      <c r="BQ420" s="20" t="str">
        <f t="shared" si="294"/>
        <v/>
      </c>
      <c r="BR420" s="20" t="str">
        <f t="shared" si="295"/>
        <v/>
      </c>
      <c r="BS420" s="20" t="str">
        <f t="shared" si="296"/>
        <v/>
      </c>
      <c r="BT420" s="20"/>
      <c r="BU420" s="20" t="str">
        <f t="shared" si="264"/>
        <v/>
      </c>
      <c r="BV420" s="20" t="str">
        <f t="shared" si="265"/>
        <v/>
      </c>
      <c r="BW420" s="20" t="str">
        <f t="shared" si="266"/>
        <v/>
      </c>
      <c r="BX420" s="20" t="str">
        <f t="shared" si="267"/>
        <v/>
      </c>
      <c r="BY420" s="20" t="str">
        <f t="shared" si="268"/>
        <v/>
      </c>
      <c r="BZ420" s="20" t="str">
        <f t="shared" si="269"/>
        <v/>
      </c>
      <c r="CA420" s="20" t="str">
        <f t="shared" si="270"/>
        <v/>
      </c>
      <c r="CB420" s="20" t="str">
        <f t="shared" si="271"/>
        <v/>
      </c>
      <c r="CC420" s="20" t="str">
        <f t="shared" si="272"/>
        <v/>
      </c>
      <c r="CD420" s="20" t="str">
        <f t="shared" si="273"/>
        <v/>
      </c>
      <c r="CE420" s="20" t="str">
        <f t="shared" si="274"/>
        <v/>
      </c>
      <c r="CF420" s="20" t="str">
        <f t="shared" si="275"/>
        <v/>
      </c>
      <c r="CG420" s="20" t="str">
        <f t="shared" si="276"/>
        <v/>
      </c>
      <c r="CH420" s="20" t="str">
        <f t="shared" si="277"/>
        <v/>
      </c>
      <c r="CI420" s="20" t="str">
        <f t="shared" si="278"/>
        <v/>
      </c>
      <c r="CJ420" s="20" t="str">
        <f t="shared" si="279"/>
        <v/>
      </c>
      <c r="CK420" s="20" t="str">
        <f t="shared" si="280"/>
        <v/>
      </c>
      <c r="CL420" s="20" t="str">
        <f t="shared" si="281"/>
        <v/>
      </c>
      <c r="CM420" s="20" t="str">
        <f t="shared" si="282"/>
        <v/>
      </c>
      <c r="CO420" s="20" t="str">
        <f t="shared" si="283"/>
        <v/>
      </c>
      <c r="CP420" s="20"/>
    </row>
    <row r="421" spans="59:94">
      <c r="BG421" s="20" t="str">
        <f t="shared" si="284"/>
        <v/>
      </c>
      <c r="BH421" s="20" t="str">
        <f t="shared" si="285"/>
        <v/>
      </c>
      <c r="BI421" s="20" t="str">
        <f t="shared" si="286"/>
        <v/>
      </c>
      <c r="BJ421" s="20" t="str">
        <f t="shared" si="287"/>
        <v/>
      </c>
      <c r="BK421" s="20" t="str">
        <f t="shared" si="288"/>
        <v/>
      </c>
      <c r="BL421" s="20" t="str">
        <f t="shared" si="289"/>
        <v/>
      </c>
      <c r="BM421" s="20" t="str">
        <f t="shared" si="290"/>
        <v/>
      </c>
      <c r="BN421" s="20" t="str">
        <f t="shared" si="291"/>
        <v/>
      </c>
      <c r="BO421" s="20" t="str">
        <f t="shared" si="292"/>
        <v/>
      </c>
      <c r="BP421" s="20" t="str">
        <f t="shared" si="293"/>
        <v/>
      </c>
      <c r="BQ421" s="20" t="str">
        <f t="shared" si="294"/>
        <v/>
      </c>
      <c r="BR421" s="20" t="str">
        <f t="shared" si="295"/>
        <v/>
      </c>
      <c r="BS421" s="20" t="str">
        <f t="shared" si="296"/>
        <v/>
      </c>
      <c r="BT421" s="20"/>
      <c r="BU421" s="20" t="str">
        <f t="shared" si="264"/>
        <v/>
      </c>
      <c r="BV421" s="20" t="str">
        <f t="shared" si="265"/>
        <v/>
      </c>
      <c r="BW421" s="20" t="str">
        <f t="shared" si="266"/>
        <v/>
      </c>
      <c r="BX421" s="20" t="str">
        <f t="shared" si="267"/>
        <v/>
      </c>
      <c r="BY421" s="20" t="str">
        <f t="shared" si="268"/>
        <v/>
      </c>
      <c r="BZ421" s="20" t="str">
        <f t="shared" si="269"/>
        <v/>
      </c>
      <c r="CA421" s="20" t="str">
        <f t="shared" si="270"/>
        <v/>
      </c>
      <c r="CB421" s="20" t="str">
        <f t="shared" si="271"/>
        <v/>
      </c>
      <c r="CC421" s="20" t="str">
        <f t="shared" si="272"/>
        <v/>
      </c>
      <c r="CD421" s="20" t="str">
        <f t="shared" si="273"/>
        <v/>
      </c>
      <c r="CE421" s="20" t="str">
        <f t="shared" si="274"/>
        <v/>
      </c>
      <c r="CF421" s="20" t="str">
        <f t="shared" si="275"/>
        <v/>
      </c>
      <c r="CG421" s="20" t="str">
        <f t="shared" si="276"/>
        <v/>
      </c>
      <c r="CH421" s="20" t="str">
        <f t="shared" si="277"/>
        <v/>
      </c>
      <c r="CI421" s="20" t="str">
        <f t="shared" si="278"/>
        <v/>
      </c>
      <c r="CJ421" s="20" t="str">
        <f t="shared" si="279"/>
        <v/>
      </c>
      <c r="CK421" s="20" t="str">
        <f t="shared" si="280"/>
        <v/>
      </c>
      <c r="CL421" s="20" t="str">
        <f t="shared" si="281"/>
        <v/>
      </c>
      <c r="CM421" s="20" t="str">
        <f t="shared" si="282"/>
        <v/>
      </c>
      <c r="CO421" s="20" t="str">
        <f t="shared" si="283"/>
        <v/>
      </c>
      <c r="CP421" s="20"/>
    </row>
    <row r="422" spans="59:94">
      <c r="BG422" s="20" t="str">
        <f t="shared" si="284"/>
        <v/>
      </c>
      <c r="BH422" s="20" t="str">
        <f t="shared" si="285"/>
        <v/>
      </c>
      <c r="BI422" s="20" t="str">
        <f t="shared" si="286"/>
        <v/>
      </c>
      <c r="BJ422" s="20" t="str">
        <f t="shared" si="287"/>
        <v/>
      </c>
      <c r="BK422" s="20" t="str">
        <f t="shared" si="288"/>
        <v/>
      </c>
      <c r="BL422" s="20" t="str">
        <f t="shared" si="289"/>
        <v/>
      </c>
      <c r="BM422" s="20" t="str">
        <f t="shared" si="290"/>
        <v/>
      </c>
      <c r="BN422" s="20" t="str">
        <f t="shared" si="291"/>
        <v/>
      </c>
      <c r="BO422" s="20" t="str">
        <f t="shared" si="292"/>
        <v/>
      </c>
      <c r="BP422" s="20" t="str">
        <f t="shared" si="293"/>
        <v/>
      </c>
      <c r="BQ422" s="20" t="str">
        <f t="shared" si="294"/>
        <v/>
      </c>
      <c r="BR422" s="20" t="str">
        <f t="shared" si="295"/>
        <v/>
      </c>
      <c r="BS422" s="20" t="str">
        <f t="shared" si="296"/>
        <v/>
      </c>
      <c r="BT422" s="20"/>
      <c r="BU422" s="20" t="str">
        <f t="shared" si="264"/>
        <v/>
      </c>
      <c r="BV422" s="20" t="str">
        <f t="shared" si="265"/>
        <v/>
      </c>
      <c r="BW422" s="20" t="str">
        <f t="shared" si="266"/>
        <v/>
      </c>
      <c r="BX422" s="20" t="str">
        <f t="shared" si="267"/>
        <v/>
      </c>
      <c r="BY422" s="20" t="str">
        <f t="shared" si="268"/>
        <v/>
      </c>
      <c r="BZ422" s="20" t="str">
        <f t="shared" si="269"/>
        <v/>
      </c>
      <c r="CA422" s="20" t="str">
        <f t="shared" si="270"/>
        <v/>
      </c>
      <c r="CB422" s="20" t="str">
        <f t="shared" si="271"/>
        <v/>
      </c>
      <c r="CC422" s="20" t="str">
        <f t="shared" si="272"/>
        <v/>
      </c>
      <c r="CD422" s="20" t="str">
        <f t="shared" si="273"/>
        <v/>
      </c>
      <c r="CE422" s="20" t="str">
        <f t="shared" si="274"/>
        <v/>
      </c>
      <c r="CF422" s="20" t="str">
        <f t="shared" si="275"/>
        <v/>
      </c>
      <c r="CG422" s="20" t="str">
        <f t="shared" si="276"/>
        <v/>
      </c>
      <c r="CH422" s="20" t="str">
        <f t="shared" si="277"/>
        <v/>
      </c>
      <c r="CI422" s="20" t="str">
        <f t="shared" si="278"/>
        <v/>
      </c>
      <c r="CJ422" s="20" t="str">
        <f t="shared" si="279"/>
        <v/>
      </c>
      <c r="CK422" s="20" t="str">
        <f t="shared" si="280"/>
        <v/>
      </c>
      <c r="CL422" s="20" t="str">
        <f t="shared" si="281"/>
        <v/>
      </c>
      <c r="CM422" s="20" t="str">
        <f t="shared" si="282"/>
        <v/>
      </c>
      <c r="CO422" s="20" t="str">
        <f t="shared" si="283"/>
        <v/>
      </c>
      <c r="CP422" s="20"/>
    </row>
    <row r="423" spans="59:94">
      <c r="BG423" s="20" t="str">
        <f t="shared" si="284"/>
        <v/>
      </c>
      <c r="BH423" s="20" t="str">
        <f t="shared" si="285"/>
        <v/>
      </c>
      <c r="BI423" s="20" t="str">
        <f t="shared" si="286"/>
        <v/>
      </c>
      <c r="BJ423" s="20" t="str">
        <f t="shared" si="287"/>
        <v/>
      </c>
      <c r="BK423" s="20" t="str">
        <f t="shared" si="288"/>
        <v/>
      </c>
      <c r="BL423" s="20" t="str">
        <f t="shared" si="289"/>
        <v/>
      </c>
      <c r="BM423" s="20" t="str">
        <f t="shared" si="290"/>
        <v/>
      </c>
      <c r="BN423" s="20" t="str">
        <f t="shared" si="291"/>
        <v/>
      </c>
      <c r="BO423" s="20" t="str">
        <f t="shared" si="292"/>
        <v/>
      </c>
      <c r="BP423" s="20" t="str">
        <f t="shared" si="293"/>
        <v/>
      </c>
      <c r="BQ423" s="20" t="str">
        <f t="shared" si="294"/>
        <v/>
      </c>
      <c r="BR423" s="20" t="str">
        <f t="shared" si="295"/>
        <v/>
      </c>
      <c r="BS423" s="20" t="str">
        <f t="shared" si="296"/>
        <v/>
      </c>
      <c r="BT423" s="20"/>
      <c r="BU423" s="20" t="str">
        <f t="shared" si="264"/>
        <v/>
      </c>
      <c r="BV423" s="20" t="str">
        <f t="shared" si="265"/>
        <v/>
      </c>
      <c r="BW423" s="20" t="str">
        <f t="shared" si="266"/>
        <v/>
      </c>
      <c r="BX423" s="20" t="str">
        <f t="shared" si="267"/>
        <v/>
      </c>
      <c r="BY423" s="20" t="str">
        <f t="shared" si="268"/>
        <v/>
      </c>
      <c r="BZ423" s="20" t="str">
        <f t="shared" si="269"/>
        <v/>
      </c>
      <c r="CA423" s="20" t="str">
        <f t="shared" si="270"/>
        <v/>
      </c>
      <c r="CB423" s="20" t="str">
        <f t="shared" si="271"/>
        <v/>
      </c>
      <c r="CC423" s="20" t="str">
        <f t="shared" si="272"/>
        <v/>
      </c>
      <c r="CD423" s="20" t="str">
        <f t="shared" si="273"/>
        <v/>
      </c>
      <c r="CE423" s="20" t="str">
        <f t="shared" si="274"/>
        <v/>
      </c>
      <c r="CF423" s="20" t="str">
        <f t="shared" si="275"/>
        <v/>
      </c>
      <c r="CG423" s="20" t="str">
        <f t="shared" si="276"/>
        <v/>
      </c>
      <c r="CH423" s="20" t="str">
        <f t="shared" si="277"/>
        <v/>
      </c>
      <c r="CI423" s="20" t="str">
        <f t="shared" si="278"/>
        <v/>
      </c>
      <c r="CJ423" s="20" t="str">
        <f t="shared" si="279"/>
        <v/>
      </c>
      <c r="CK423" s="20" t="str">
        <f t="shared" si="280"/>
        <v/>
      </c>
      <c r="CL423" s="20" t="str">
        <f t="shared" si="281"/>
        <v/>
      </c>
      <c r="CM423" s="20" t="str">
        <f t="shared" si="282"/>
        <v/>
      </c>
      <c r="CO423" s="20" t="str">
        <f t="shared" si="283"/>
        <v/>
      </c>
      <c r="CP423" s="20"/>
    </row>
    <row r="424" spans="59:94">
      <c r="BG424" s="20" t="str">
        <f t="shared" si="284"/>
        <v/>
      </c>
      <c r="BH424" s="20" t="str">
        <f t="shared" si="285"/>
        <v/>
      </c>
      <c r="BI424" s="20" t="str">
        <f t="shared" si="286"/>
        <v/>
      </c>
      <c r="BJ424" s="20" t="str">
        <f t="shared" si="287"/>
        <v/>
      </c>
      <c r="BK424" s="20" t="str">
        <f t="shared" si="288"/>
        <v/>
      </c>
      <c r="BL424" s="20" t="str">
        <f t="shared" si="289"/>
        <v/>
      </c>
      <c r="BM424" s="20" t="str">
        <f t="shared" si="290"/>
        <v/>
      </c>
      <c r="BN424" s="20" t="str">
        <f t="shared" si="291"/>
        <v/>
      </c>
      <c r="BO424" s="20" t="str">
        <f t="shared" si="292"/>
        <v/>
      </c>
      <c r="BP424" s="20" t="str">
        <f t="shared" si="293"/>
        <v/>
      </c>
      <c r="BQ424" s="20" t="str">
        <f t="shared" si="294"/>
        <v/>
      </c>
      <c r="BR424" s="20" t="str">
        <f t="shared" si="295"/>
        <v/>
      </c>
      <c r="BS424" s="20" t="str">
        <f t="shared" si="296"/>
        <v/>
      </c>
      <c r="BT424" s="20"/>
      <c r="BU424" s="20" t="str">
        <f t="shared" si="264"/>
        <v/>
      </c>
      <c r="BV424" s="20" t="str">
        <f t="shared" si="265"/>
        <v/>
      </c>
      <c r="BW424" s="20" t="str">
        <f t="shared" si="266"/>
        <v/>
      </c>
      <c r="BX424" s="20" t="str">
        <f t="shared" si="267"/>
        <v/>
      </c>
      <c r="BY424" s="20" t="str">
        <f t="shared" si="268"/>
        <v/>
      </c>
      <c r="BZ424" s="20" t="str">
        <f t="shared" si="269"/>
        <v/>
      </c>
      <c r="CA424" s="20" t="str">
        <f t="shared" si="270"/>
        <v/>
      </c>
      <c r="CB424" s="20" t="str">
        <f t="shared" si="271"/>
        <v/>
      </c>
      <c r="CC424" s="20" t="str">
        <f t="shared" si="272"/>
        <v/>
      </c>
      <c r="CD424" s="20" t="str">
        <f t="shared" si="273"/>
        <v/>
      </c>
      <c r="CE424" s="20" t="str">
        <f t="shared" si="274"/>
        <v/>
      </c>
      <c r="CF424" s="20" t="str">
        <f t="shared" si="275"/>
        <v/>
      </c>
      <c r="CG424" s="20" t="str">
        <f t="shared" si="276"/>
        <v/>
      </c>
      <c r="CH424" s="20" t="str">
        <f t="shared" si="277"/>
        <v/>
      </c>
      <c r="CI424" s="20" t="str">
        <f t="shared" si="278"/>
        <v/>
      </c>
      <c r="CJ424" s="20" t="str">
        <f t="shared" si="279"/>
        <v/>
      </c>
      <c r="CK424" s="20" t="str">
        <f t="shared" si="280"/>
        <v/>
      </c>
      <c r="CL424" s="20" t="str">
        <f t="shared" si="281"/>
        <v/>
      </c>
      <c r="CM424" s="20" t="str">
        <f t="shared" si="282"/>
        <v/>
      </c>
      <c r="CO424" s="20" t="str">
        <f t="shared" si="283"/>
        <v/>
      </c>
      <c r="CP424" s="20"/>
    </row>
    <row r="425" spans="59:94">
      <c r="BG425" s="20" t="str">
        <f t="shared" si="284"/>
        <v/>
      </c>
      <c r="BH425" s="20" t="str">
        <f t="shared" si="285"/>
        <v/>
      </c>
      <c r="BI425" s="20" t="str">
        <f t="shared" si="286"/>
        <v/>
      </c>
      <c r="BJ425" s="20" t="str">
        <f t="shared" si="287"/>
        <v/>
      </c>
      <c r="BK425" s="20" t="str">
        <f t="shared" si="288"/>
        <v/>
      </c>
      <c r="BL425" s="20" t="str">
        <f t="shared" si="289"/>
        <v/>
      </c>
      <c r="BM425" s="20" t="str">
        <f t="shared" si="290"/>
        <v/>
      </c>
      <c r="BN425" s="20" t="str">
        <f t="shared" si="291"/>
        <v/>
      </c>
      <c r="BO425" s="20" t="str">
        <f t="shared" si="292"/>
        <v/>
      </c>
      <c r="BP425" s="20" t="str">
        <f t="shared" si="293"/>
        <v/>
      </c>
      <c r="BQ425" s="20" t="str">
        <f t="shared" si="294"/>
        <v/>
      </c>
      <c r="BR425" s="20" t="str">
        <f t="shared" si="295"/>
        <v/>
      </c>
      <c r="BS425" s="20" t="str">
        <f t="shared" si="296"/>
        <v/>
      </c>
      <c r="BT425" s="20"/>
      <c r="BU425" s="20" t="str">
        <f t="shared" si="264"/>
        <v/>
      </c>
      <c r="BV425" s="20" t="str">
        <f t="shared" si="265"/>
        <v/>
      </c>
      <c r="BW425" s="20" t="str">
        <f t="shared" si="266"/>
        <v/>
      </c>
      <c r="BX425" s="20" t="str">
        <f t="shared" si="267"/>
        <v/>
      </c>
      <c r="BY425" s="20" t="str">
        <f t="shared" si="268"/>
        <v/>
      </c>
      <c r="BZ425" s="20" t="str">
        <f t="shared" si="269"/>
        <v/>
      </c>
      <c r="CA425" s="20" t="str">
        <f t="shared" si="270"/>
        <v/>
      </c>
      <c r="CB425" s="20" t="str">
        <f t="shared" si="271"/>
        <v/>
      </c>
      <c r="CC425" s="20" t="str">
        <f t="shared" si="272"/>
        <v/>
      </c>
      <c r="CD425" s="20" t="str">
        <f t="shared" si="273"/>
        <v/>
      </c>
      <c r="CE425" s="20" t="str">
        <f t="shared" si="274"/>
        <v/>
      </c>
      <c r="CF425" s="20" t="str">
        <f t="shared" si="275"/>
        <v/>
      </c>
      <c r="CG425" s="20" t="str">
        <f t="shared" si="276"/>
        <v/>
      </c>
      <c r="CH425" s="20" t="str">
        <f t="shared" si="277"/>
        <v/>
      </c>
      <c r="CI425" s="20" t="str">
        <f t="shared" si="278"/>
        <v/>
      </c>
      <c r="CJ425" s="20" t="str">
        <f t="shared" si="279"/>
        <v/>
      </c>
      <c r="CK425" s="20" t="str">
        <f t="shared" si="280"/>
        <v/>
      </c>
      <c r="CL425" s="20" t="str">
        <f t="shared" si="281"/>
        <v/>
      </c>
      <c r="CM425" s="20" t="str">
        <f t="shared" si="282"/>
        <v/>
      </c>
      <c r="CO425" s="20" t="str">
        <f t="shared" si="283"/>
        <v/>
      </c>
      <c r="CP425" s="20"/>
    </row>
    <row r="426" spans="59:94">
      <c r="BG426" s="20" t="str">
        <f t="shared" si="284"/>
        <v/>
      </c>
      <c r="BH426" s="20" t="str">
        <f t="shared" si="285"/>
        <v/>
      </c>
      <c r="BI426" s="20" t="str">
        <f t="shared" si="286"/>
        <v/>
      </c>
      <c r="BJ426" s="20" t="str">
        <f t="shared" si="287"/>
        <v/>
      </c>
      <c r="BK426" s="20" t="str">
        <f t="shared" si="288"/>
        <v/>
      </c>
      <c r="BL426" s="20" t="str">
        <f t="shared" si="289"/>
        <v/>
      </c>
      <c r="BM426" s="20" t="str">
        <f t="shared" si="290"/>
        <v/>
      </c>
      <c r="BN426" s="20" t="str">
        <f t="shared" si="291"/>
        <v/>
      </c>
      <c r="BO426" s="20" t="str">
        <f t="shared" si="292"/>
        <v/>
      </c>
      <c r="BP426" s="20" t="str">
        <f t="shared" si="293"/>
        <v/>
      </c>
      <c r="BQ426" s="20" t="str">
        <f t="shared" si="294"/>
        <v/>
      </c>
      <c r="BR426" s="20" t="str">
        <f t="shared" si="295"/>
        <v/>
      </c>
      <c r="BS426" s="20" t="str">
        <f t="shared" si="296"/>
        <v/>
      </c>
      <c r="BT426" s="20"/>
      <c r="BU426" s="20" t="str">
        <f t="shared" si="264"/>
        <v/>
      </c>
      <c r="BV426" s="20" t="str">
        <f t="shared" si="265"/>
        <v/>
      </c>
      <c r="BW426" s="20" t="str">
        <f t="shared" si="266"/>
        <v/>
      </c>
      <c r="BX426" s="20" t="str">
        <f t="shared" si="267"/>
        <v/>
      </c>
      <c r="BY426" s="20" t="str">
        <f t="shared" si="268"/>
        <v/>
      </c>
      <c r="BZ426" s="20" t="str">
        <f t="shared" si="269"/>
        <v/>
      </c>
      <c r="CA426" s="20" t="str">
        <f t="shared" si="270"/>
        <v/>
      </c>
      <c r="CB426" s="20" t="str">
        <f t="shared" si="271"/>
        <v/>
      </c>
      <c r="CC426" s="20" t="str">
        <f t="shared" si="272"/>
        <v/>
      </c>
      <c r="CD426" s="20" t="str">
        <f t="shared" si="273"/>
        <v/>
      </c>
      <c r="CE426" s="20" t="str">
        <f t="shared" si="274"/>
        <v/>
      </c>
      <c r="CF426" s="20" t="str">
        <f t="shared" si="275"/>
        <v/>
      </c>
      <c r="CG426" s="20" t="str">
        <f t="shared" si="276"/>
        <v/>
      </c>
      <c r="CH426" s="20" t="str">
        <f t="shared" si="277"/>
        <v/>
      </c>
      <c r="CI426" s="20" t="str">
        <f t="shared" si="278"/>
        <v/>
      </c>
      <c r="CJ426" s="20" t="str">
        <f t="shared" si="279"/>
        <v/>
      </c>
      <c r="CK426" s="20" t="str">
        <f t="shared" si="280"/>
        <v/>
      </c>
      <c r="CL426" s="20" t="str">
        <f t="shared" si="281"/>
        <v/>
      </c>
      <c r="CM426" s="20" t="str">
        <f t="shared" si="282"/>
        <v/>
      </c>
      <c r="CO426" s="20" t="str">
        <f t="shared" si="283"/>
        <v/>
      </c>
      <c r="CP426" s="20"/>
    </row>
    <row r="427" spans="59:94">
      <c r="BG427" s="20" t="str">
        <f t="shared" si="284"/>
        <v/>
      </c>
      <c r="BH427" s="20" t="str">
        <f t="shared" si="285"/>
        <v/>
      </c>
      <c r="BI427" s="20" t="str">
        <f t="shared" si="286"/>
        <v/>
      </c>
      <c r="BJ427" s="20" t="str">
        <f t="shared" si="287"/>
        <v/>
      </c>
      <c r="BK427" s="20" t="str">
        <f t="shared" si="288"/>
        <v/>
      </c>
      <c r="BL427" s="20" t="str">
        <f t="shared" si="289"/>
        <v/>
      </c>
      <c r="BM427" s="20" t="str">
        <f t="shared" si="290"/>
        <v/>
      </c>
      <c r="BN427" s="20" t="str">
        <f t="shared" si="291"/>
        <v/>
      </c>
      <c r="BO427" s="20" t="str">
        <f t="shared" si="292"/>
        <v/>
      </c>
      <c r="BP427" s="20" t="str">
        <f t="shared" si="293"/>
        <v/>
      </c>
      <c r="BQ427" s="20" t="str">
        <f t="shared" si="294"/>
        <v/>
      </c>
      <c r="BR427" s="20" t="str">
        <f t="shared" si="295"/>
        <v/>
      </c>
      <c r="BS427" s="20" t="str">
        <f t="shared" si="296"/>
        <v/>
      </c>
      <c r="BT427" s="20"/>
      <c r="BU427" s="20" t="str">
        <f t="shared" si="264"/>
        <v/>
      </c>
      <c r="BV427" s="20" t="str">
        <f t="shared" si="265"/>
        <v/>
      </c>
      <c r="BW427" s="20" t="str">
        <f t="shared" si="266"/>
        <v/>
      </c>
      <c r="BX427" s="20" t="str">
        <f t="shared" si="267"/>
        <v/>
      </c>
      <c r="BY427" s="20" t="str">
        <f t="shared" si="268"/>
        <v/>
      </c>
      <c r="BZ427" s="20" t="str">
        <f t="shared" si="269"/>
        <v/>
      </c>
      <c r="CA427" s="20" t="str">
        <f t="shared" si="270"/>
        <v/>
      </c>
      <c r="CB427" s="20" t="str">
        <f t="shared" si="271"/>
        <v/>
      </c>
      <c r="CC427" s="20" t="str">
        <f t="shared" si="272"/>
        <v/>
      </c>
      <c r="CD427" s="20" t="str">
        <f t="shared" si="273"/>
        <v/>
      </c>
      <c r="CE427" s="20" t="str">
        <f t="shared" si="274"/>
        <v/>
      </c>
      <c r="CF427" s="20" t="str">
        <f t="shared" si="275"/>
        <v/>
      </c>
      <c r="CG427" s="20" t="str">
        <f t="shared" si="276"/>
        <v/>
      </c>
      <c r="CH427" s="20" t="str">
        <f t="shared" si="277"/>
        <v/>
      </c>
      <c r="CI427" s="20" t="str">
        <f t="shared" si="278"/>
        <v/>
      </c>
      <c r="CJ427" s="20" t="str">
        <f t="shared" si="279"/>
        <v/>
      </c>
      <c r="CK427" s="20" t="str">
        <f t="shared" si="280"/>
        <v/>
      </c>
      <c r="CL427" s="20" t="str">
        <f t="shared" si="281"/>
        <v/>
      </c>
      <c r="CM427" s="20" t="str">
        <f t="shared" si="282"/>
        <v/>
      </c>
      <c r="CO427" s="20" t="str">
        <f t="shared" si="283"/>
        <v/>
      </c>
      <c r="CP427" s="20"/>
    </row>
    <row r="428" spans="59:94">
      <c r="BG428" s="20" t="str">
        <f t="shared" si="284"/>
        <v/>
      </c>
      <c r="BH428" s="20" t="str">
        <f t="shared" si="285"/>
        <v/>
      </c>
      <c r="BI428" s="20" t="str">
        <f t="shared" si="286"/>
        <v/>
      </c>
      <c r="BJ428" s="20" t="str">
        <f t="shared" si="287"/>
        <v/>
      </c>
      <c r="BK428" s="20" t="str">
        <f t="shared" si="288"/>
        <v/>
      </c>
      <c r="BL428" s="20" t="str">
        <f t="shared" si="289"/>
        <v/>
      </c>
      <c r="BM428" s="20" t="str">
        <f t="shared" si="290"/>
        <v/>
      </c>
      <c r="BN428" s="20" t="str">
        <f t="shared" si="291"/>
        <v/>
      </c>
      <c r="BO428" s="20" t="str">
        <f t="shared" si="292"/>
        <v/>
      </c>
      <c r="BP428" s="20" t="str">
        <f t="shared" si="293"/>
        <v/>
      </c>
      <c r="BQ428" s="20" t="str">
        <f t="shared" si="294"/>
        <v/>
      </c>
      <c r="BR428" s="20" t="str">
        <f t="shared" si="295"/>
        <v/>
      </c>
      <c r="BS428" s="20" t="str">
        <f t="shared" si="296"/>
        <v/>
      </c>
      <c r="BT428" s="20"/>
      <c r="BU428" s="20" t="str">
        <f t="shared" si="264"/>
        <v/>
      </c>
      <c r="BV428" s="20" t="str">
        <f t="shared" si="265"/>
        <v/>
      </c>
      <c r="BW428" s="20" t="str">
        <f t="shared" si="266"/>
        <v/>
      </c>
      <c r="BX428" s="20" t="str">
        <f t="shared" si="267"/>
        <v/>
      </c>
      <c r="BY428" s="20" t="str">
        <f t="shared" si="268"/>
        <v/>
      </c>
      <c r="BZ428" s="20" t="str">
        <f t="shared" si="269"/>
        <v/>
      </c>
      <c r="CA428" s="20" t="str">
        <f t="shared" si="270"/>
        <v/>
      </c>
      <c r="CB428" s="20" t="str">
        <f t="shared" si="271"/>
        <v/>
      </c>
      <c r="CC428" s="20" t="str">
        <f t="shared" si="272"/>
        <v/>
      </c>
      <c r="CD428" s="20" t="str">
        <f t="shared" si="273"/>
        <v/>
      </c>
      <c r="CE428" s="20" t="str">
        <f t="shared" si="274"/>
        <v/>
      </c>
      <c r="CF428" s="20" t="str">
        <f t="shared" si="275"/>
        <v/>
      </c>
      <c r="CG428" s="20" t="str">
        <f t="shared" si="276"/>
        <v/>
      </c>
      <c r="CH428" s="20" t="str">
        <f t="shared" si="277"/>
        <v/>
      </c>
      <c r="CI428" s="20" t="str">
        <f t="shared" si="278"/>
        <v/>
      </c>
      <c r="CJ428" s="20" t="str">
        <f t="shared" si="279"/>
        <v/>
      </c>
      <c r="CK428" s="20" t="str">
        <f t="shared" si="280"/>
        <v/>
      </c>
      <c r="CL428" s="20" t="str">
        <f t="shared" si="281"/>
        <v/>
      </c>
      <c r="CM428" s="20" t="str">
        <f t="shared" si="282"/>
        <v/>
      </c>
      <c r="CO428" s="20" t="str">
        <f t="shared" si="283"/>
        <v/>
      </c>
      <c r="CP428" s="20"/>
    </row>
    <row r="429" spans="59:94">
      <c r="BG429" s="20" t="str">
        <f t="shared" si="284"/>
        <v/>
      </c>
      <c r="BH429" s="20" t="str">
        <f t="shared" si="285"/>
        <v/>
      </c>
      <c r="BI429" s="20" t="str">
        <f t="shared" si="286"/>
        <v/>
      </c>
      <c r="BJ429" s="20" t="str">
        <f t="shared" si="287"/>
        <v/>
      </c>
      <c r="BK429" s="20" t="str">
        <f t="shared" si="288"/>
        <v/>
      </c>
      <c r="BL429" s="20" t="str">
        <f t="shared" si="289"/>
        <v/>
      </c>
      <c r="BM429" s="20" t="str">
        <f t="shared" si="290"/>
        <v/>
      </c>
      <c r="BN429" s="20" t="str">
        <f t="shared" si="291"/>
        <v/>
      </c>
      <c r="BO429" s="20" t="str">
        <f t="shared" si="292"/>
        <v/>
      </c>
      <c r="BP429" s="20" t="str">
        <f t="shared" si="293"/>
        <v/>
      </c>
      <c r="BQ429" s="20" t="str">
        <f t="shared" si="294"/>
        <v/>
      </c>
      <c r="BR429" s="20" t="str">
        <f t="shared" si="295"/>
        <v/>
      </c>
      <c r="BS429" s="20" t="str">
        <f t="shared" si="296"/>
        <v/>
      </c>
      <c r="BT429" s="20"/>
      <c r="BU429" s="20" t="str">
        <f t="shared" si="264"/>
        <v/>
      </c>
      <c r="BV429" s="20" t="str">
        <f t="shared" si="265"/>
        <v/>
      </c>
      <c r="BW429" s="20" t="str">
        <f t="shared" si="266"/>
        <v/>
      </c>
      <c r="BX429" s="20" t="str">
        <f t="shared" si="267"/>
        <v/>
      </c>
      <c r="BY429" s="20" t="str">
        <f t="shared" si="268"/>
        <v/>
      </c>
      <c r="BZ429" s="20" t="str">
        <f t="shared" si="269"/>
        <v/>
      </c>
      <c r="CA429" s="20" t="str">
        <f t="shared" si="270"/>
        <v/>
      </c>
      <c r="CB429" s="20" t="str">
        <f t="shared" si="271"/>
        <v/>
      </c>
      <c r="CC429" s="20" t="str">
        <f t="shared" si="272"/>
        <v/>
      </c>
      <c r="CD429" s="20" t="str">
        <f t="shared" si="273"/>
        <v/>
      </c>
      <c r="CE429" s="20" t="str">
        <f t="shared" si="274"/>
        <v/>
      </c>
      <c r="CF429" s="20" t="str">
        <f t="shared" si="275"/>
        <v/>
      </c>
      <c r="CG429" s="20" t="str">
        <f t="shared" si="276"/>
        <v/>
      </c>
      <c r="CH429" s="20" t="str">
        <f t="shared" si="277"/>
        <v/>
      </c>
      <c r="CI429" s="20" t="str">
        <f t="shared" si="278"/>
        <v/>
      </c>
      <c r="CJ429" s="20" t="str">
        <f t="shared" si="279"/>
        <v/>
      </c>
      <c r="CK429" s="20" t="str">
        <f t="shared" si="280"/>
        <v/>
      </c>
      <c r="CL429" s="20" t="str">
        <f t="shared" si="281"/>
        <v/>
      </c>
      <c r="CM429" s="20" t="str">
        <f t="shared" si="282"/>
        <v/>
      </c>
      <c r="CO429" s="20" t="str">
        <f t="shared" si="283"/>
        <v/>
      </c>
      <c r="CP429" s="20"/>
    </row>
    <row r="430" spans="59:94">
      <c r="BG430" s="20" t="str">
        <f t="shared" si="284"/>
        <v/>
      </c>
      <c r="BH430" s="20" t="str">
        <f t="shared" si="285"/>
        <v/>
      </c>
      <c r="BI430" s="20" t="str">
        <f t="shared" si="286"/>
        <v/>
      </c>
      <c r="BJ430" s="20" t="str">
        <f t="shared" si="287"/>
        <v/>
      </c>
      <c r="BK430" s="20" t="str">
        <f t="shared" si="288"/>
        <v/>
      </c>
      <c r="BL430" s="20" t="str">
        <f t="shared" si="289"/>
        <v/>
      </c>
      <c r="BM430" s="20" t="str">
        <f t="shared" si="290"/>
        <v/>
      </c>
      <c r="BN430" s="20" t="str">
        <f t="shared" si="291"/>
        <v/>
      </c>
      <c r="BO430" s="20" t="str">
        <f t="shared" si="292"/>
        <v/>
      </c>
      <c r="BP430" s="20" t="str">
        <f t="shared" si="293"/>
        <v/>
      </c>
      <c r="BQ430" s="20" t="str">
        <f t="shared" si="294"/>
        <v/>
      </c>
      <c r="BR430" s="20" t="str">
        <f t="shared" si="295"/>
        <v/>
      </c>
      <c r="BS430" s="20" t="str">
        <f t="shared" si="296"/>
        <v/>
      </c>
      <c r="BT430" s="20"/>
      <c r="BU430" s="20" t="str">
        <f t="shared" si="264"/>
        <v/>
      </c>
      <c r="BV430" s="20" t="str">
        <f t="shared" si="265"/>
        <v/>
      </c>
      <c r="BW430" s="20" t="str">
        <f t="shared" si="266"/>
        <v/>
      </c>
      <c r="BX430" s="20" t="str">
        <f t="shared" si="267"/>
        <v/>
      </c>
      <c r="BY430" s="20" t="str">
        <f t="shared" si="268"/>
        <v/>
      </c>
      <c r="BZ430" s="20" t="str">
        <f t="shared" si="269"/>
        <v/>
      </c>
      <c r="CA430" s="20" t="str">
        <f t="shared" si="270"/>
        <v/>
      </c>
      <c r="CB430" s="20" t="str">
        <f t="shared" si="271"/>
        <v/>
      </c>
      <c r="CC430" s="20" t="str">
        <f t="shared" si="272"/>
        <v/>
      </c>
      <c r="CD430" s="20" t="str">
        <f t="shared" si="273"/>
        <v/>
      </c>
      <c r="CE430" s="20" t="str">
        <f t="shared" si="274"/>
        <v/>
      </c>
      <c r="CF430" s="20" t="str">
        <f t="shared" si="275"/>
        <v/>
      </c>
      <c r="CG430" s="20" t="str">
        <f t="shared" si="276"/>
        <v/>
      </c>
      <c r="CH430" s="20" t="str">
        <f t="shared" si="277"/>
        <v/>
      </c>
      <c r="CI430" s="20" t="str">
        <f t="shared" si="278"/>
        <v/>
      </c>
      <c r="CJ430" s="20" t="str">
        <f t="shared" si="279"/>
        <v/>
      </c>
      <c r="CK430" s="20" t="str">
        <f t="shared" si="280"/>
        <v/>
      </c>
      <c r="CL430" s="20" t="str">
        <f t="shared" si="281"/>
        <v/>
      </c>
      <c r="CM430" s="20" t="str">
        <f t="shared" si="282"/>
        <v/>
      </c>
      <c r="CO430" s="20" t="str">
        <f t="shared" si="283"/>
        <v/>
      </c>
      <c r="CP430" s="20"/>
    </row>
    <row r="431" spans="59:94">
      <c r="BG431" s="20" t="str">
        <f t="shared" si="284"/>
        <v/>
      </c>
      <c r="BH431" s="20" t="str">
        <f t="shared" si="285"/>
        <v/>
      </c>
      <c r="BI431" s="20" t="str">
        <f t="shared" si="286"/>
        <v/>
      </c>
      <c r="BJ431" s="20" t="str">
        <f t="shared" si="287"/>
        <v/>
      </c>
      <c r="BK431" s="20" t="str">
        <f t="shared" si="288"/>
        <v/>
      </c>
      <c r="BL431" s="20" t="str">
        <f t="shared" si="289"/>
        <v/>
      </c>
      <c r="BM431" s="20" t="str">
        <f t="shared" si="290"/>
        <v/>
      </c>
      <c r="BN431" s="20" t="str">
        <f t="shared" si="291"/>
        <v/>
      </c>
      <c r="BO431" s="20" t="str">
        <f t="shared" si="292"/>
        <v/>
      </c>
      <c r="BP431" s="20" t="str">
        <f t="shared" si="293"/>
        <v/>
      </c>
      <c r="BQ431" s="20" t="str">
        <f t="shared" si="294"/>
        <v/>
      </c>
      <c r="BR431" s="20" t="str">
        <f t="shared" si="295"/>
        <v/>
      </c>
      <c r="BS431" s="20" t="str">
        <f t="shared" si="296"/>
        <v/>
      </c>
      <c r="BT431" s="20"/>
      <c r="BU431" s="20" t="str">
        <f t="shared" si="264"/>
        <v/>
      </c>
      <c r="BV431" s="20" t="str">
        <f t="shared" si="265"/>
        <v/>
      </c>
      <c r="BW431" s="20" t="str">
        <f t="shared" si="266"/>
        <v/>
      </c>
      <c r="BX431" s="20" t="str">
        <f t="shared" si="267"/>
        <v/>
      </c>
      <c r="BY431" s="20" t="str">
        <f t="shared" si="268"/>
        <v/>
      </c>
      <c r="BZ431" s="20" t="str">
        <f t="shared" si="269"/>
        <v/>
      </c>
      <c r="CA431" s="20" t="str">
        <f t="shared" si="270"/>
        <v/>
      </c>
      <c r="CB431" s="20" t="str">
        <f t="shared" si="271"/>
        <v/>
      </c>
      <c r="CC431" s="20" t="str">
        <f t="shared" si="272"/>
        <v/>
      </c>
      <c r="CD431" s="20" t="str">
        <f t="shared" si="273"/>
        <v/>
      </c>
      <c r="CE431" s="20" t="str">
        <f t="shared" si="274"/>
        <v/>
      </c>
      <c r="CF431" s="20" t="str">
        <f t="shared" si="275"/>
        <v/>
      </c>
      <c r="CG431" s="20" t="str">
        <f t="shared" si="276"/>
        <v/>
      </c>
      <c r="CH431" s="20" t="str">
        <f t="shared" si="277"/>
        <v/>
      </c>
      <c r="CI431" s="20" t="str">
        <f t="shared" si="278"/>
        <v/>
      </c>
      <c r="CJ431" s="20" t="str">
        <f t="shared" si="279"/>
        <v/>
      </c>
      <c r="CK431" s="20" t="str">
        <f t="shared" si="280"/>
        <v/>
      </c>
      <c r="CL431" s="20" t="str">
        <f t="shared" si="281"/>
        <v/>
      </c>
      <c r="CM431" s="20" t="str">
        <f t="shared" si="282"/>
        <v/>
      </c>
      <c r="CO431" s="20" t="str">
        <f t="shared" si="283"/>
        <v/>
      </c>
      <c r="CP431" s="20"/>
    </row>
    <row r="432" spans="59:94">
      <c r="BG432" s="20" t="str">
        <f t="shared" si="284"/>
        <v/>
      </c>
      <c r="BH432" s="20" t="str">
        <f t="shared" si="285"/>
        <v/>
      </c>
      <c r="BI432" s="20" t="str">
        <f t="shared" si="286"/>
        <v/>
      </c>
      <c r="BJ432" s="20" t="str">
        <f t="shared" si="287"/>
        <v/>
      </c>
      <c r="BK432" s="20" t="str">
        <f t="shared" si="288"/>
        <v/>
      </c>
      <c r="BL432" s="20" t="str">
        <f t="shared" si="289"/>
        <v/>
      </c>
      <c r="BM432" s="20" t="str">
        <f t="shared" si="290"/>
        <v/>
      </c>
      <c r="BN432" s="20" t="str">
        <f t="shared" si="291"/>
        <v/>
      </c>
      <c r="BO432" s="20" t="str">
        <f t="shared" si="292"/>
        <v/>
      </c>
      <c r="BP432" s="20" t="str">
        <f t="shared" si="293"/>
        <v/>
      </c>
      <c r="BQ432" s="20" t="str">
        <f t="shared" si="294"/>
        <v/>
      </c>
      <c r="BR432" s="20" t="str">
        <f t="shared" si="295"/>
        <v/>
      </c>
      <c r="BS432" s="20" t="str">
        <f t="shared" si="296"/>
        <v/>
      </c>
      <c r="BT432" s="20"/>
      <c r="BU432" s="20" t="str">
        <f t="shared" si="264"/>
        <v/>
      </c>
      <c r="BV432" s="20" t="str">
        <f t="shared" si="265"/>
        <v/>
      </c>
      <c r="BW432" s="20" t="str">
        <f t="shared" si="266"/>
        <v/>
      </c>
      <c r="BX432" s="20" t="str">
        <f t="shared" si="267"/>
        <v/>
      </c>
      <c r="BY432" s="20" t="str">
        <f t="shared" si="268"/>
        <v/>
      </c>
      <c r="BZ432" s="20" t="str">
        <f t="shared" si="269"/>
        <v/>
      </c>
      <c r="CA432" s="20" t="str">
        <f t="shared" si="270"/>
        <v/>
      </c>
      <c r="CB432" s="20" t="str">
        <f t="shared" si="271"/>
        <v/>
      </c>
      <c r="CC432" s="20" t="str">
        <f t="shared" si="272"/>
        <v/>
      </c>
      <c r="CD432" s="20" t="str">
        <f t="shared" si="273"/>
        <v/>
      </c>
      <c r="CE432" s="20" t="str">
        <f t="shared" si="274"/>
        <v/>
      </c>
      <c r="CF432" s="20" t="str">
        <f t="shared" si="275"/>
        <v/>
      </c>
      <c r="CG432" s="20" t="str">
        <f t="shared" si="276"/>
        <v/>
      </c>
      <c r="CH432" s="20" t="str">
        <f t="shared" si="277"/>
        <v/>
      </c>
      <c r="CI432" s="20" t="str">
        <f t="shared" si="278"/>
        <v/>
      </c>
      <c r="CJ432" s="20" t="str">
        <f t="shared" si="279"/>
        <v/>
      </c>
      <c r="CK432" s="20" t="str">
        <f t="shared" si="280"/>
        <v/>
      </c>
      <c r="CL432" s="20" t="str">
        <f t="shared" si="281"/>
        <v/>
      </c>
      <c r="CM432" s="20" t="str">
        <f t="shared" si="282"/>
        <v/>
      </c>
      <c r="CO432" s="20" t="str">
        <f t="shared" si="283"/>
        <v/>
      </c>
      <c r="CP432" s="20"/>
    </row>
    <row r="433" spans="59:94">
      <c r="BG433" s="20" t="str">
        <f t="shared" si="284"/>
        <v/>
      </c>
      <c r="BH433" s="20" t="str">
        <f t="shared" si="285"/>
        <v/>
      </c>
      <c r="BI433" s="20" t="str">
        <f t="shared" si="286"/>
        <v/>
      </c>
      <c r="BJ433" s="20" t="str">
        <f t="shared" si="287"/>
        <v/>
      </c>
      <c r="BK433" s="20" t="str">
        <f t="shared" si="288"/>
        <v/>
      </c>
      <c r="BL433" s="20" t="str">
        <f t="shared" si="289"/>
        <v/>
      </c>
      <c r="BM433" s="20" t="str">
        <f t="shared" si="290"/>
        <v/>
      </c>
      <c r="BN433" s="20" t="str">
        <f t="shared" si="291"/>
        <v/>
      </c>
      <c r="BO433" s="20" t="str">
        <f t="shared" si="292"/>
        <v/>
      </c>
      <c r="BP433" s="20" t="str">
        <f t="shared" si="293"/>
        <v/>
      </c>
      <c r="BQ433" s="20" t="str">
        <f t="shared" si="294"/>
        <v/>
      </c>
      <c r="BR433" s="20" t="str">
        <f t="shared" si="295"/>
        <v/>
      </c>
      <c r="BS433" s="20" t="str">
        <f t="shared" si="296"/>
        <v/>
      </c>
      <c r="BT433" s="20"/>
      <c r="BU433" s="20" t="str">
        <f t="shared" si="264"/>
        <v/>
      </c>
      <c r="BV433" s="20" t="str">
        <f t="shared" si="265"/>
        <v/>
      </c>
      <c r="BW433" s="20" t="str">
        <f t="shared" si="266"/>
        <v/>
      </c>
      <c r="BX433" s="20" t="str">
        <f t="shared" si="267"/>
        <v/>
      </c>
      <c r="BY433" s="20" t="str">
        <f t="shared" si="268"/>
        <v/>
      </c>
      <c r="BZ433" s="20" t="str">
        <f t="shared" si="269"/>
        <v/>
      </c>
      <c r="CA433" s="20" t="str">
        <f t="shared" si="270"/>
        <v/>
      </c>
      <c r="CB433" s="20" t="str">
        <f t="shared" si="271"/>
        <v/>
      </c>
      <c r="CC433" s="20" t="str">
        <f t="shared" si="272"/>
        <v/>
      </c>
      <c r="CD433" s="20" t="str">
        <f t="shared" si="273"/>
        <v/>
      </c>
      <c r="CE433" s="20" t="str">
        <f t="shared" si="274"/>
        <v/>
      </c>
      <c r="CF433" s="20" t="str">
        <f t="shared" si="275"/>
        <v/>
      </c>
      <c r="CG433" s="20" t="str">
        <f t="shared" si="276"/>
        <v/>
      </c>
      <c r="CH433" s="20" t="str">
        <f t="shared" si="277"/>
        <v/>
      </c>
      <c r="CI433" s="20" t="str">
        <f t="shared" si="278"/>
        <v/>
      </c>
      <c r="CJ433" s="20" t="str">
        <f t="shared" si="279"/>
        <v/>
      </c>
      <c r="CK433" s="20" t="str">
        <f t="shared" si="280"/>
        <v/>
      </c>
      <c r="CL433" s="20" t="str">
        <f t="shared" si="281"/>
        <v/>
      </c>
      <c r="CM433" s="20" t="str">
        <f t="shared" si="282"/>
        <v/>
      </c>
      <c r="CO433" s="20" t="str">
        <f t="shared" si="283"/>
        <v/>
      </c>
      <c r="CP433" s="20"/>
    </row>
    <row r="434" spans="59:94">
      <c r="BG434" s="20" t="str">
        <f t="shared" si="284"/>
        <v/>
      </c>
      <c r="BH434" s="20" t="str">
        <f t="shared" si="285"/>
        <v/>
      </c>
      <c r="BI434" s="20" t="str">
        <f t="shared" si="286"/>
        <v/>
      </c>
      <c r="BJ434" s="20" t="str">
        <f t="shared" si="287"/>
        <v/>
      </c>
      <c r="BK434" s="20" t="str">
        <f t="shared" si="288"/>
        <v/>
      </c>
      <c r="BL434" s="20" t="str">
        <f t="shared" si="289"/>
        <v/>
      </c>
      <c r="BM434" s="20" t="str">
        <f t="shared" si="290"/>
        <v/>
      </c>
      <c r="BN434" s="20" t="str">
        <f t="shared" si="291"/>
        <v/>
      </c>
      <c r="BO434" s="20" t="str">
        <f t="shared" si="292"/>
        <v/>
      </c>
      <c r="BP434" s="20" t="str">
        <f t="shared" si="293"/>
        <v/>
      </c>
      <c r="BQ434" s="20" t="str">
        <f t="shared" si="294"/>
        <v/>
      </c>
      <c r="BR434" s="20" t="str">
        <f t="shared" si="295"/>
        <v/>
      </c>
      <c r="BS434" s="20" t="str">
        <f t="shared" si="296"/>
        <v/>
      </c>
      <c r="BT434" s="20"/>
      <c r="BU434" s="20" t="str">
        <f t="shared" si="264"/>
        <v/>
      </c>
      <c r="BV434" s="20" t="str">
        <f t="shared" si="265"/>
        <v/>
      </c>
      <c r="BW434" s="20" t="str">
        <f t="shared" si="266"/>
        <v/>
      </c>
      <c r="BX434" s="20" t="str">
        <f t="shared" si="267"/>
        <v/>
      </c>
      <c r="BY434" s="20" t="str">
        <f t="shared" si="268"/>
        <v/>
      </c>
      <c r="BZ434" s="20" t="str">
        <f t="shared" si="269"/>
        <v/>
      </c>
      <c r="CA434" s="20" t="str">
        <f t="shared" si="270"/>
        <v/>
      </c>
      <c r="CB434" s="20" t="str">
        <f t="shared" si="271"/>
        <v/>
      </c>
      <c r="CC434" s="20" t="str">
        <f t="shared" si="272"/>
        <v/>
      </c>
      <c r="CD434" s="20" t="str">
        <f t="shared" si="273"/>
        <v/>
      </c>
      <c r="CE434" s="20" t="str">
        <f t="shared" si="274"/>
        <v/>
      </c>
      <c r="CF434" s="20" t="str">
        <f t="shared" si="275"/>
        <v/>
      </c>
      <c r="CG434" s="20" t="str">
        <f t="shared" si="276"/>
        <v/>
      </c>
      <c r="CH434" s="20" t="str">
        <f t="shared" si="277"/>
        <v/>
      </c>
      <c r="CI434" s="20" t="str">
        <f t="shared" si="278"/>
        <v/>
      </c>
      <c r="CJ434" s="20" t="str">
        <f t="shared" si="279"/>
        <v/>
      </c>
      <c r="CK434" s="20" t="str">
        <f t="shared" si="280"/>
        <v/>
      </c>
      <c r="CL434" s="20" t="str">
        <f t="shared" si="281"/>
        <v/>
      </c>
      <c r="CM434" s="20" t="str">
        <f t="shared" si="282"/>
        <v/>
      </c>
      <c r="CO434" s="20" t="str">
        <f t="shared" si="283"/>
        <v/>
      </c>
      <c r="CP434" s="20"/>
    </row>
    <row r="435" spans="59:94">
      <c r="BG435" s="20" t="str">
        <f t="shared" si="284"/>
        <v/>
      </c>
      <c r="BH435" s="20" t="str">
        <f t="shared" si="285"/>
        <v/>
      </c>
      <c r="BI435" s="20" t="str">
        <f t="shared" si="286"/>
        <v/>
      </c>
      <c r="BJ435" s="20" t="str">
        <f t="shared" si="287"/>
        <v/>
      </c>
      <c r="BK435" s="20" t="str">
        <f t="shared" si="288"/>
        <v/>
      </c>
      <c r="BL435" s="20" t="str">
        <f t="shared" si="289"/>
        <v/>
      </c>
      <c r="BM435" s="20" t="str">
        <f t="shared" si="290"/>
        <v/>
      </c>
      <c r="BN435" s="20" t="str">
        <f t="shared" si="291"/>
        <v/>
      </c>
      <c r="BO435" s="20" t="str">
        <f t="shared" si="292"/>
        <v/>
      </c>
      <c r="BP435" s="20" t="str">
        <f t="shared" si="293"/>
        <v/>
      </c>
      <c r="BQ435" s="20" t="str">
        <f t="shared" si="294"/>
        <v/>
      </c>
      <c r="BR435" s="20" t="str">
        <f t="shared" si="295"/>
        <v/>
      </c>
      <c r="BS435" s="20" t="str">
        <f t="shared" si="296"/>
        <v/>
      </c>
      <c r="BT435" s="20"/>
      <c r="BU435" s="20" t="str">
        <f t="shared" si="264"/>
        <v/>
      </c>
      <c r="BV435" s="20" t="str">
        <f t="shared" si="265"/>
        <v/>
      </c>
      <c r="BW435" s="20" t="str">
        <f t="shared" si="266"/>
        <v/>
      </c>
      <c r="BX435" s="20" t="str">
        <f t="shared" si="267"/>
        <v/>
      </c>
      <c r="BY435" s="20" t="str">
        <f t="shared" si="268"/>
        <v/>
      </c>
      <c r="BZ435" s="20" t="str">
        <f t="shared" si="269"/>
        <v/>
      </c>
      <c r="CA435" s="20" t="str">
        <f t="shared" si="270"/>
        <v/>
      </c>
      <c r="CB435" s="20" t="str">
        <f t="shared" si="271"/>
        <v/>
      </c>
      <c r="CC435" s="20" t="str">
        <f t="shared" si="272"/>
        <v/>
      </c>
      <c r="CD435" s="20" t="str">
        <f t="shared" si="273"/>
        <v/>
      </c>
      <c r="CE435" s="20" t="str">
        <f t="shared" si="274"/>
        <v/>
      </c>
      <c r="CF435" s="20" t="str">
        <f t="shared" si="275"/>
        <v/>
      </c>
      <c r="CG435" s="20" t="str">
        <f t="shared" si="276"/>
        <v/>
      </c>
      <c r="CH435" s="20" t="str">
        <f t="shared" si="277"/>
        <v/>
      </c>
      <c r="CI435" s="20" t="str">
        <f t="shared" si="278"/>
        <v/>
      </c>
      <c r="CJ435" s="20" t="str">
        <f t="shared" si="279"/>
        <v/>
      </c>
      <c r="CK435" s="20" t="str">
        <f t="shared" si="280"/>
        <v/>
      </c>
      <c r="CL435" s="20" t="str">
        <f t="shared" si="281"/>
        <v/>
      </c>
      <c r="CM435" s="20" t="str">
        <f t="shared" si="282"/>
        <v/>
      </c>
      <c r="CO435" s="20" t="str">
        <f t="shared" si="283"/>
        <v/>
      </c>
      <c r="CP435" s="20"/>
    </row>
    <row r="436" spans="59:94">
      <c r="BG436" s="20" t="str">
        <f t="shared" si="284"/>
        <v/>
      </c>
      <c r="BH436" s="20" t="str">
        <f t="shared" si="285"/>
        <v/>
      </c>
      <c r="BI436" s="20" t="str">
        <f t="shared" si="286"/>
        <v/>
      </c>
      <c r="BJ436" s="20" t="str">
        <f t="shared" si="287"/>
        <v/>
      </c>
      <c r="BK436" s="20" t="str">
        <f t="shared" si="288"/>
        <v/>
      </c>
      <c r="BL436" s="20" t="str">
        <f t="shared" si="289"/>
        <v/>
      </c>
      <c r="BM436" s="20" t="str">
        <f t="shared" si="290"/>
        <v/>
      </c>
      <c r="BN436" s="20" t="str">
        <f t="shared" si="291"/>
        <v/>
      </c>
      <c r="BO436" s="20" t="str">
        <f t="shared" si="292"/>
        <v/>
      </c>
      <c r="BP436" s="20" t="str">
        <f t="shared" si="293"/>
        <v/>
      </c>
      <c r="BQ436" s="20" t="str">
        <f t="shared" si="294"/>
        <v/>
      </c>
      <c r="BR436" s="20" t="str">
        <f t="shared" si="295"/>
        <v/>
      </c>
      <c r="BS436" s="20" t="str">
        <f t="shared" si="296"/>
        <v/>
      </c>
      <c r="BT436" s="20"/>
      <c r="BU436" s="20" t="str">
        <f t="shared" si="264"/>
        <v/>
      </c>
      <c r="BV436" s="20" t="str">
        <f t="shared" si="265"/>
        <v/>
      </c>
      <c r="BW436" s="20" t="str">
        <f t="shared" si="266"/>
        <v/>
      </c>
      <c r="BX436" s="20" t="str">
        <f t="shared" si="267"/>
        <v/>
      </c>
      <c r="BY436" s="20" t="str">
        <f t="shared" si="268"/>
        <v/>
      </c>
      <c r="BZ436" s="20" t="str">
        <f t="shared" si="269"/>
        <v/>
      </c>
      <c r="CA436" s="20" t="str">
        <f t="shared" si="270"/>
        <v/>
      </c>
      <c r="CB436" s="20" t="str">
        <f t="shared" si="271"/>
        <v/>
      </c>
      <c r="CC436" s="20" t="str">
        <f t="shared" si="272"/>
        <v/>
      </c>
      <c r="CD436" s="20" t="str">
        <f t="shared" si="273"/>
        <v/>
      </c>
      <c r="CE436" s="20" t="str">
        <f t="shared" si="274"/>
        <v/>
      </c>
      <c r="CF436" s="20" t="str">
        <f t="shared" si="275"/>
        <v/>
      </c>
      <c r="CG436" s="20" t="str">
        <f t="shared" si="276"/>
        <v/>
      </c>
      <c r="CH436" s="20" t="str">
        <f t="shared" si="277"/>
        <v/>
      </c>
      <c r="CI436" s="20" t="str">
        <f t="shared" si="278"/>
        <v/>
      </c>
      <c r="CJ436" s="20" t="str">
        <f t="shared" si="279"/>
        <v/>
      </c>
      <c r="CK436" s="20" t="str">
        <f t="shared" si="280"/>
        <v/>
      </c>
      <c r="CL436" s="20" t="str">
        <f t="shared" si="281"/>
        <v/>
      </c>
      <c r="CM436" s="20" t="str">
        <f t="shared" si="282"/>
        <v/>
      </c>
      <c r="CO436" s="20" t="str">
        <f t="shared" si="283"/>
        <v/>
      </c>
      <c r="CP436" s="20"/>
    </row>
    <row r="437" spans="59:94">
      <c r="BG437" s="20" t="str">
        <f t="shared" si="284"/>
        <v/>
      </c>
      <c r="BH437" s="20" t="str">
        <f t="shared" si="285"/>
        <v/>
      </c>
      <c r="BI437" s="20" t="str">
        <f t="shared" si="286"/>
        <v/>
      </c>
      <c r="BJ437" s="20" t="str">
        <f t="shared" si="287"/>
        <v/>
      </c>
      <c r="BK437" s="20" t="str">
        <f t="shared" si="288"/>
        <v/>
      </c>
      <c r="BL437" s="20" t="str">
        <f t="shared" si="289"/>
        <v/>
      </c>
      <c r="BM437" s="20" t="str">
        <f t="shared" si="290"/>
        <v/>
      </c>
      <c r="BN437" s="20" t="str">
        <f t="shared" si="291"/>
        <v/>
      </c>
      <c r="BO437" s="20" t="str">
        <f t="shared" si="292"/>
        <v/>
      </c>
      <c r="BP437" s="20" t="str">
        <f t="shared" si="293"/>
        <v/>
      </c>
      <c r="BQ437" s="20" t="str">
        <f t="shared" si="294"/>
        <v/>
      </c>
      <c r="BR437" s="20" t="str">
        <f t="shared" si="295"/>
        <v/>
      </c>
      <c r="BS437" s="20" t="str">
        <f t="shared" si="296"/>
        <v/>
      </c>
      <c r="BT437" s="20"/>
      <c r="BU437" s="20" t="str">
        <f t="shared" si="264"/>
        <v/>
      </c>
      <c r="BV437" s="20" t="str">
        <f t="shared" si="265"/>
        <v/>
      </c>
      <c r="BW437" s="20" t="str">
        <f t="shared" si="266"/>
        <v/>
      </c>
      <c r="BX437" s="20" t="str">
        <f t="shared" si="267"/>
        <v/>
      </c>
      <c r="BY437" s="20" t="str">
        <f t="shared" si="268"/>
        <v/>
      </c>
      <c r="BZ437" s="20" t="str">
        <f t="shared" si="269"/>
        <v/>
      </c>
      <c r="CA437" s="20" t="str">
        <f t="shared" si="270"/>
        <v/>
      </c>
      <c r="CB437" s="20" t="str">
        <f t="shared" si="271"/>
        <v/>
      </c>
      <c r="CC437" s="20" t="str">
        <f t="shared" si="272"/>
        <v/>
      </c>
      <c r="CD437" s="20" t="str">
        <f t="shared" si="273"/>
        <v/>
      </c>
      <c r="CE437" s="20" t="str">
        <f t="shared" si="274"/>
        <v/>
      </c>
      <c r="CF437" s="20" t="str">
        <f t="shared" si="275"/>
        <v/>
      </c>
      <c r="CG437" s="20" t="str">
        <f t="shared" si="276"/>
        <v/>
      </c>
      <c r="CH437" s="20" t="str">
        <f t="shared" si="277"/>
        <v/>
      </c>
      <c r="CI437" s="20" t="str">
        <f t="shared" si="278"/>
        <v/>
      </c>
      <c r="CJ437" s="20" t="str">
        <f t="shared" si="279"/>
        <v/>
      </c>
      <c r="CK437" s="20" t="str">
        <f t="shared" si="280"/>
        <v/>
      </c>
      <c r="CL437" s="20" t="str">
        <f t="shared" si="281"/>
        <v/>
      </c>
      <c r="CM437" s="20" t="str">
        <f t="shared" si="282"/>
        <v/>
      </c>
      <c r="CO437" s="20" t="str">
        <f t="shared" si="283"/>
        <v/>
      </c>
      <c r="CP437" s="20"/>
    </row>
    <row r="438" spans="59:94">
      <c r="BG438" s="20" t="str">
        <f t="shared" si="284"/>
        <v/>
      </c>
      <c r="BH438" s="20" t="str">
        <f t="shared" si="285"/>
        <v/>
      </c>
      <c r="BI438" s="20" t="str">
        <f t="shared" si="286"/>
        <v/>
      </c>
      <c r="BJ438" s="20" t="str">
        <f t="shared" si="287"/>
        <v/>
      </c>
      <c r="BK438" s="20" t="str">
        <f t="shared" si="288"/>
        <v/>
      </c>
      <c r="BL438" s="20" t="str">
        <f t="shared" si="289"/>
        <v/>
      </c>
      <c r="BM438" s="20" t="str">
        <f t="shared" si="290"/>
        <v/>
      </c>
      <c r="BN438" s="20" t="str">
        <f t="shared" si="291"/>
        <v/>
      </c>
      <c r="BO438" s="20" t="str">
        <f t="shared" si="292"/>
        <v/>
      </c>
      <c r="BP438" s="20" t="str">
        <f t="shared" si="293"/>
        <v/>
      </c>
      <c r="BQ438" s="20" t="str">
        <f t="shared" si="294"/>
        <v/>
      </c>
      <c r="BR438" s="20" t="str">
        <f t="shared" si="295"/>
        <v/>
      </c>
      <c r="BS438" s="20" t="str">
        <f t="shared" si="296"/>
        <v/>
      </c>
      <c r="BT438" s="20"/>
      <c r="BU438" s="20" t="str">
        <f t="shared" si="264"/>
        <v/>
      </c>
      <c r="BV438" s="20" t="str">
        <f t="shared" si="265"/>
        <v/>
      </c>
      <c r="BW438" s="20" t="str">
        <f t="shared" si="266"/>
        <v/>
      </c>
      <c r="BX438" s="20" t="str">
        <f t="shared" si="267"/>
        <v/>
      </c>
      <c r="BY438" s="20" t="str">
        <f t="shared" si="268"/>
        <v/>
      </c>
      <c r="BZ438" s="20" t="str">
        <f t="shared" si="269"/>
        <v/>
      </c>
      <c r="CA438" s="20" t="str">
        <f t="shared" si="270"/>
        <v/>
      </c>
      <c r="CB438" s="20" t="str">
        <f t="shared" si="271"/>
        <v/>
      </c>
      <c r="CC438" s="20" t="str">
        <f t="shared" si="272"/>
        <v/>
      </c>
      <c r="CD438" s="20" t="str">
        <f t="shared" si="273"/>
        <v/>
      </c>
      <c r="CE438" s="20" t="str">
        <f t="shared" si="274"/>
        <v/>
      </c>
      <c r="CF438" s="20" t="str">
        <f t="shared" si="275"/>
        <v/>
      </c>
      <c r="CG438" s="20" t="str">
        <f t="shared" si="276"/>
        <v/>
      </c>
      <c r="CH438" s="20" t="str">
        <f t="shared" si="277"/>
        <v/>
      </c>
      <c r="CI438" s="20" t="str">
        <f t="shared" si="278"/>
        <v/>
      </c>
      <c r="CJ438" s="20" t="str">
        <f t="shared" si="279"/>
        <v/>
      </c>
      <c r="CK438" s="20" t="str">
        <f t="shared" si="280"/>
        <v/>
      </c>
      <c r="CL438" s="20" t="str">
        <f t="shared" si="281"/>
        <v/>
      </c>
      <c r="CM438" s="20" t="str">
        <f t="shared" si="282"/>
        <v/>
      </c>
      <c r="CO438" s="20" t="str">
        <f t="shared" si="283"/>
        <v/>
      </c>
      <c r="CP438" s="20"/>
    </row>
    <row r="439" spans="59:94">
      <c r="BG439" s="20" t="str">
        <f t="shared" si="284"/>
        <v/>
      </c>
      <c r="BH439" s="20" t="str">
        <f t="shared" si="285"/>
        <v/>
      </c>
      <c r="BI439" s="20" t="str">
        <f t="shared" si="286"/>
        <v/>
      </c>
      <c r="BJ439" s="20" t="str">
        <f t="shared" si="287"/>
        <v/>
      </c>
      <c r="BK439" s="20" t="str">
        <f t="shared" si="288"/>
        <v/>
      </c>
      <c r="BL439" s="20" t="str">
        <f t="shared" si="289"/>
        <v/>
      </c>
      <c r="BM439" s="20" t="str">
        <f t="shared" si="290"/>
        <v/>
      </c>
      <c r="BN439" s="20" t="str">
        <f t="shared" si="291"/>
        <v/>
      </c>
      <c r="BO439" s="20" t="str">
        <f t="shared" si="292"/>
        <v/>
      </c>
      <c r="BP439" s="20" t="str">
        <f t="shared" si="293"/>
        <v/>
      </c>
      <c r="BQ439" s="20" t="str">
        <f t="shared" si="294"/>
        <v/>
      </c>
      <c r="BR439" s="20" t="str">
        <f t="shared" si="295"/>
        <v/>
      </c>
      <c r="BS439" s="20" t="str">
        <f t="shared" si="296"/>
        <v/>
      </c>
      <c r="BT439" s="20"/>
      <c r="BU439" s="20" t="str">
        <f t="shared" si="264"/>
        <v/>
      </c>
      <c r="BV439" s="20" t="str">
        <f t="shared" si="265"/>
        <v/>
      </c>
      <c r="BW439" s="20" t="str">
        <f t="shared" si="266"/>
        <v/>
      </c>
      <c r="BX439" s="20" t="str">
        <f t="shared" si="267"/>
        <v/>
      </c>
      <c r="BY439" s="20" t="str">
        <f t="shared" si="268"/>
        <v/>
      </c>
      <c r="BZ439" s="20" t="str">
        <f t="shared" si="269"/>
        <v/>
      </c>
      <c r="CA439" s="20" t="str">
        <f t="shared" si="270"/>
        <v/>
      </c>
      <c r="CB439" s="20" t="str">
        <f t="shared" si="271"/>
        <v/>
      </c>
      <c r="CC439" s="20" t="str">
        <f t="shared" si="272"/>
        <v/>
      </c>
      <c r="CD439" s="20" t="str">
        <f t="shared" si="273"/>
        <v/>
      </c>
      <c r="CE439" s="20" t="str">
        <f t="shared" si="274"/>
        <v/>
      </c>
      <c r="CF439" s="20" t="str">
        <f t="shared" si="275"/>
        <v/>
      </c>
      <c r="CG439" s="20" t="str">
        <f t="shared" si="276"/>
        <v/>
      </c>
      <c r="CH439" s="20" t="str">
        <f t="shared" si="277"/>
        <v/>
      </c>
      <c r="CI439" s="20" t="str">
        <f t="shared" si="278"/>
        <v/>
      </c>
      <c r="CJ439" s="20" t="str">
        <f t="shared" si="279"/>
        <v/>
      </c>
      <c r="CK439" s="20" t="str">
        <f t="shared" si="280"/>
        <v/>
      </c>
      <c r="CL439" s="20" t="str">
        <f t="shared" si="281"/>
        <v/>
      </c>
      <c r="CM439" s="20" t="str">
        <f t="shared" si="282"/>
        <v/>
      </c>
      <c r="CO439" s="20" t="str">
        <f t="shared" si="283"/>
        <v/>
      </c>
      <c r="CP439" s="20"/>
    </row>
    <row r="440" spans="59:94">
      <c r="BG440" s="20" t="str">
        <f t="shared" si="284"/>
        <v/>
      </c>
      <c r="BH440" s="20" t="str">
        <f t="shared" si="285"/>
        <v/>
      </c>
      <c r="BI440" s="20" t="str">
        <f t="shared" si="286"/>
        <v/>
      </c>
      <c r="BJ440" s="20" t="str">
        <f t="shared" si="287"/>
        <v/>
      </c>
      <c r="BK440" s="20" t="str">
        <f t="shared" si="288"/>
        <v/>
      </c>
      <c r="BL440" s="20" t="str">
        <f t="shared" si="289"/>
        <v/>
      </c>
      <c r="BM440" s="20" t="str">
        <f t="shared" si="290"/>
        <v/>
      </c>
      <c r="BN440" s="20" t="str">
        <f t="shared" si="291"/>
        <v/>
      </c>
      <c r="BO440" s="20" t="str">
        <f t="shared" si="292"/>
        <v/>
      </c>
      <c r="BP440" s="20" t="str">
        <f t="shared" si="293"/>
        <v/>
      </c>
      <c r="BQ440" s="20" t="str">
        <f t="shared" si="294"/>
        <v/>
      </c>
      <c r="BR440" s="20" t="str">
        <f t="shared" si="295"/>
        <v/>
      </c>
      <c r="BS440" s="20" t="str">
        <f t="shared" si="296"/>
        <v/>
      </c>
      <c r="BT440" s="20"/>
      <c r="BU440" s="20" t="str">
        <f t="shared" si="264"/>
        <v/>
      </c>
      <c r="BV440" s="20" t="str">
        <f t="shared" si="265"/>
        <v/>
      </c>
      <c r="BW440" s="20" t="str">
        <f t="shared" si="266"/>
        <v/>
      </c>
      <c r="BX440" s="20" t="str">
        <f t="shared" si="267"/>
        <v/>
      </c>
      <c r="BY440" s="20" t="str">
        <f t="shared" si="268"/>
        <v/>
      </c>
      <c r="BZ440" s="20" t="str">
        <f t="shared" si="269"/>
        <v/>
      </c>
      <c r="CA440" s="20" t="str">
        <f t="shared" si="270"/>
        <v/>
      </c>
      <c r="CB440" s="20" t="str">
        <f t="shared" si="271"/>
        <v/>
      </c>
      <c r="CC440" s="20" t="str">
        <f t="shared" si="272"/>
        <v/>
      </c>
      <c r="CD440" s="20" t="str">
        <f t="shared" si="273"/>
        <v/>
      </c>
      <c r="CE440" s="20" t="str">
        <f t="shared" si="274"/>
        <v/>
      </c>
      <c r="CF440" s="20" t="str">
        <f t="shared" si="275"/>
        <v/>
      </c>
      <c r="CG440" s="20" t="str">
        <f t="shared" si="276"/>
        <v/>
      </c>
      <c r="CH440" s="20" t="str">
        <f t="shared" si="277"/>
        <v/>
      </c>
      <c r="CI440" s="20" t="str">
        <f t="shared" si="278"/>
        <v/>
      </c>
      <c r="CJ440" s="20" t="str">
        <f t="shared" si="279"/>
        <v/>
      </c>
      <c r="CK440" s="20" t="str">
        <f t="shared" si="280"/>
        <v/>
      </c>
      <c r="CL440" s="20" t="str">
        <f t="shared" si="281"/>
        <v/>
      </c>
      <c r="CM440" s="20" t="str">
        <f t="shared" si="282"/>
        <v/>
      </c>
      <c r="CO440" s="20" t="str">
        <f t="shared" si="283"/>
        <v/>
      </c>
      <c r="CP440" s="20"/>
    </row>
    <row r="441" spans="59:94">
      <c r="BG441" s="20" t="str">
        <f t="shared" si="284"/>
        <v/>
      </c>
      <c r="BH441" s="20" t="str">
        <f t="shared" si="285"/>
        <v/>
      </c>
      <c r="BI441" s="20" t="str">
        <f t="shared" si="286"/>
        <v/>
      </c>
      <c r="BJ441" s="20" t="str">
        <f t="shared" si="287"/>
        <v/>
      </c>
      <c r="BK441" s="20" t="str">
        <f t="shared" si="288"/>
        <v/>
      </c>
      <c r="BL441" s="20" t="str">
        <f t="shared" si="289"/>
        <v/>
      </c>
      <c r="BM441" s="20" t="str">
        <f t="shared" si="290"/>
        <v/>
      </c>
      <c r="BN441" s="20" t="str">
        <f t="shared" si="291"/>
        <v/>
      </c>
      <c r="BO441" s="20" t="str">
        <f t="shared" si="292"/>
        <v/>
      </c>
      <c r="BP441" s="20" t="str">
        <f t="shared" si="293"/>
        <v/>
      </c>
      <c r="BQ441" s="20" t="str">
        <f t="shared" si="294"/>
        <v/>
      </c>
      <c r="BR441" s="20" t="str">
        <f t="shared" si="295"/>
        <v/>
      </c>
      <c r="BS441" s="20" t="str">
        <f t="shared" si="296"/>
        <v/>
      </c>
      <c r="BT441" s="20"/>
      <c r="BU441" s="20" t="str">
        <f t="shared" si="264"/>
        <v/>
      </c>
      <c r="BV441" s="20" t="str">
        <f t="shared" si="265"/>
        <v/>
      </c>
      <c r="BW441" s="20" t="str">
        <f t="shared" si="266"/>
        <v/>
      </c>
      <c r="BX441" s="20" t="str">
        <f t="shared" si="267"/>
        <v/>
      </c>
      <c r="BY441" s="20" t="str">
        <f t="shared" si="268"/>
        <v/>
      </c>
      <c r="BZ441" s="20" t="str">
        <f t="shared" si="269"/>
        <v/>
      </c>
      <c r="CA441" s="20" t="str">
        <f t="shared" si="270"/>
        <v/>
      </c>
      <c r="CB441" s="20" t="str">
        <f t="shared" si="271"/>
        <v/>
      </c>
      <c r="CC441" s="20" t="str">
        <f t="shared" si="272"/>
        <v/>
      </c>
      <c r="CD441" s="20" t="str">
        <f t="shared" si="273"/>
        <v/>
      </c>
      <c r="CE441" s="20" t="str">
        <f t="shared" si="274"/>
        <v/>
      </c>
      <c r="CF441" s="20" t="str">
        <f t="shared" si="275"/>
        <v/>
      </c>
      <c r="CG441" s="20" t="str">
        <f t="shared" si="276"/>
        <v/>
      </c>
      <c r="CH441" s="20" t="str">
        <f t="shared" si="277"/>
        <v/>
      </c>
      <c r="CI441" s="20" t="str">
        <f t="shared" si="278"/>
        <v/>
      </c>
      <c r="CJ441" s="20" t="str">
        <f t="shared" si="279"/>
        <v/>
      </c>
      <c r="CK441" s="20" t="str">
        <f t="shared" si="280"/>
        <v/>
      </c>
      <c r="CL441" s="20" t="str">
        <f t="shared" si="281"/>
        <v/>
      </c>
      <c r="CM441" s="20" t="str">
        <f t="shared" si="282"/>
        <v/>
      </c>
      <c r="CO441" s="20" t="str">
        <f t="shared" si="283"/>
        <v/>
      </c>
      <c r="CP441" s="20"/>
    </row>
    <row r="442" spans="59:94">
      <c r="BG442" s="20" t="str">
        <f t="shared" si="284"/>
        <v/>
      </c>
      <c r="BH442" s="20" t="str">
        <f t="shared" si="285"/>
        <v/>
      </c>
      <c r="BI442" s="20" t="str">
        <f t="shared" si="286"/>
        <v/>
      </c>
      <c r="BJ442" s="20" t="str">
        <f t="shared" si="287"/>
        <v/>
      </c>
      <c r="BK442" s="20" t="str">
        <f t="shared" si="288"/>
        <v/>
      </c>
      <c r="BL442" s="20" t="str">
        <f t="shared" si="289"/>
        <v/>
      </c>
      <c r="BM442" s="20" t="str">
        <f t="shared" si="290"/>
        <v/>
      </c>
      <c r="BN442" s="20" t="str">
        <f t="shared" si="291"/>
        <v/>
      </c>
      <c r="BO442" s="20" t="str">
        <f t="shared" si="292"/>
        <v/>
      </c>
      <c r="BP442" s="20" t="str">
        <f t="shared" si="293"/>
        <v/>
      </c>
      <c r="BQ442" s="20" t="str">
        <f t="shared" si="294"/>
        <v/>
      </c>
      <c r="BR442" s="20" t="str">
        <f t="shared" si="295"/>
        <v/>
      </c>
      <c r="BS442" s="20" t="str">
        <f t="shared" si="296"/>
        <v/>
      </c>
      <c r="BT442" s="20"/>
      <c r="BU442" s="20" t="str">
        <f t="shared" si="264"/>
        <v/>
      </c>
      <c r="BV442" s="20" t="str">
        <f t="shared" si="265"/>
        <v/>
      </c>
      <c r="BW442" s="20" t="str">
        <f t="shared" si="266"/>
        <v/>
      </c>
      <c r="BX442" s="20" t="str">
        <f t="shared" si="267"/>
        <v/>
      </c>
      <c r="BY442" s="20" t="str">
        <f t="shared" si="268"/>
        <v/>
      </c>
      <c r="BZ442" s="20" t="str">
        <f t="shared" si="269"/>
        <v/>
      </c>
      <c r="CA442" s="20" t="str">
        <f t="shared" si="270"/>
        <v/>
      </c>
      <c r="CB442" s="20" t="str">
        <f t="shared" si="271"/>
        <v/>
      </c>
      <c r="CC442" s="20" t="str">
        <f t="shared" si="272"/>
        <v/>
      </c>
      <c r="CD442" s="20" t="str">
        <f t="shared" si="273"/>
        <v/>
      </c>
      <c r="CE442" s="20" t="str">
        <f t="shared" si="274"/>
        <v/>
      </c>
      <c r="CF442" s="20" t="str">
        <f t="shared" si="275"/>
        <v/>
      </c>
      <c r="CG442" s="20" t="str">
        <f t="shared" si="276"/>
        <v/>
      </c>
      <c r="CH442" s="20" t="str">
        <f t="shared" si="277"/>
        <v/>
      </c>
      <c r="CI442" s="20" t="str">
        <f t="shared" si="278"/>
        <v/>
      </c>
      <c r="CJ442" s="20" t="str">
        <f t="shared" si="279"/>
        <v/>
      </c>
      <c r="CK442" s="20" t="str">
        <f t="shared" si="280"/>
        <v/>
      </c>
      <c r="CL442" s="20" t="str">
        <f t="shared" si="281"/>
        <v/>
      </c>
      <c r="CM442" s="20" t="str">
        <f t="shared" si="282"/>
        <v/>
      </c>
      <c r="CO442" s="20" t="str">
        <f t="shared" si="283"/>
        <v/>
      </c>
      <c r="CP442" s="20"/>
    </row>
    <row r="443" spans="59:94">
      <c r="BG443" s="20" t="str">
        <f t="shared" si="284"/>
        <v/>
      </c>
      <c r="BH443" s="20" t="str">
        <f t="shared" si="285"/>
        <v/>
      </c>
      <c r="BI443" s="20" t="str">
        <f t="shared" si="286"/>
        <v/>
      </c>
      <c r="BJ443" s="20" t="str">
        <f t="shared" si="287"/>
        <v/>
      </c>
      <c r="BK443" s="20" t="str">
        <f t="shared" si="288"/>
        <v/>
      </c>
      <c r="BL443" s="20" t="str">
        <f t="shared" si="289"/>
        <v/>
      </c>
      <c r="BM443" s="20" t="str">
        <f t="shared" si="290"/>
        <v/>
      </c>
      <c r="BN443" s="20" t="str">
        <f t="shared" si="291"/>
        <v/>
      </c>
      <c r="BO443" s="20" t="str">
        <f t="shared" si="292"/>
        <v/>
      </c>
      <c r="BP443" s="20" t="str">
        <f t="shared" si="293"/>
        <v/>
      </c>
      <c r="BQ443" s="20" t="str">
        <f t="shared" si="294"/>
        <v/>
      </c>
      <c r="BR443" s="20" t="str">
        <f t="shared" si="295"/>
        <v/>
      </c>
      <c r="BS443" s="20" t="str">
        <f t="shared" si="296"/>
        <v/>
      </c>
      <c r="BT443" s="20"/>
      <c r="BU443" s="20" t="str">
        <f t="shared" si="264"/>
        <v/>
      </c>
      <c r="BV443" s="20" t="str">
        <f t="shared" si="265"/>
        <v/>
      </c>
      <c r="BW443" s="20" t="str">
        <f t="shared" si="266"/>
        <v/>
      </c>
      <c r="BX443" s="20" t="str">
        <f t="shared" si="267"/>
        <v/>
      </c>
      <c r="BY443" s="20" t="str">
        <f t="shared" si="268"/>
        <v/>
      </c>
      <c r="BZ443" s="20" t="str">
        <f t="shared" si="269"/>
        <v/>
      </c>
      <c r="CA443" s="20" t="str">
        <f t="shared" si="270"/>
        <v/>
      </c>
      <c r="CB443" s="20" t="str">
        <f t="shared" si="271"/>
        <v/>
      </c>
      <c r="CC443" s="20" t="str">
        <f t="shared" si="272"/>
        <v/>
      </c>
      <c r="CD443" s="20" t="str">
        <f t="shared" si="273"/>
        <v/>
      </c>
      <c r="CE443" s="20" t="str">
        <f t="shared" si="274"/>
        <v/>
      </c>
      <c r="CF443" s="20" t="str">
        <f t="shared" si="275"/>
        <v/>
      </c>
      <c r="CG443" s="20" t="str">
        <f t="shared" si="276"/>
        <v/>
      </c>
      <c r="CH443" s="20" t="str">
        <f t="shared" si="277"/>
        <v/>
      </c>
      <c r="CI443" s="20" t="str">
        <f t="shared" si="278"/>
        <v/>
      </c>
      <c r="CJ443" s="20" t="str">
        <f t="shared" si="279"/>
        <v/>
      </c>
      <c r="CK443" s="20" t="str">
        <f t="shared" si="280"/>
        <v/>
      </c>
      <c r="CL443" s="20" t="str">
        <f t="shared" si="281"/>
        <v/>
      </c>
      <c r="CM443" s="20" t="str">
        <f t="shared" si="282"/>
        <v/>
      </c>
      <c r="CO443" s="20" t="str">
        <f t="shared" si="283"/>
        <v/>
      </c>
      <c r="CP443" s="20"/>
    </row>
    <row r="444" spans="59:94">
      <c r="BG444" s="20" t="str">
        <f t="shared" si="284"/>
        <v/>
      </c>
      <c r="BH444" s="20" t="str">
        <f t="shared" si="285"/>
        <v/>
      </c>
      <c r="BI444" s="20" t="str">
        <f t="shared" si="286"/>
        <v/>
      </c>
      <c r="BJ444" s="20" t="str">
        <f t="shared" si="287"/>
        <v/>
      </c>
      <c r="BK444" s="20" t="str">
        <f t="shared" si="288"/>
        <v/>
      </c>
      <c r="BL444" s="20" t="str">
        <f t="shared" si="289"/>
        <v/>
      </c>
      <c r="BM444" s="20" t="str">
        <f t="shared" si="290"/>
        <v/>
      </c>
      <c r="BN444" s="20" t="str">
        <f t="shared" si="291"/>
        <v/>
      </c>
      <c r="BO444" s="20" t="str">
        <f t="shared" si="292"/>
        <v/>
      </c>
      <c r="BP444" s="20" t="str">
        <f t="shared" si="293"/>
        <v/>
      </c>
      <c r="BQ444" s="20" t="str">
        <f t="shared" si="294"/>
        <v/>
      </c>
      <c r="BR444" s="20" t="str">
        <f t="shared" si="295"/>
        <v/>
      </c>
      <c r="BS444" s="20" t="str">
        <f t="shared" si="296"/>
        <v/>
      </c>
      <c r="BT444" s="20"/>
      <c r="BU444" s="20" t="str">
        <f t="shared" si="264"/>
        <v/>
      </c>
      <c r="BV444" s="20" t="str">
        <f t="shared" si="265"/>
        <v/>
      </c>
      <c r="BW444" s="20" t="str">
        <f t="shared" si="266"/>
        <v/>
      </c>
      <c r="BX444" s="20" t="str">
        <f t="shared" si="267"/>
        <v/>
      </c>
      <c r="BY444" s="20" t="str">
        <f t="shared" si="268"/>
        <v/>
      </c>
      <c r="BZ444" s="20" t="str">
        <f t="shared" si="269"/>
        <v/>
      </c>
      <c r="CA444" s="20" t="str">
        <f t="shared" si="270"/>
        <v/>
      </c>
      <c r="CB444" s="20" t="str">
        <f t="shared" si="271"/>
        <v/>
      </c>
      <c r="CC444" s="20" t="str">
        <f t="shared" si="272"/>
        <v/>
      </c>
      <c r="CD444" s="20" t="str">
        <f t="shared" si="273"/>
        <v/>
      </c>
      <c r="CE444" s="20" t="str">
        <f t="shared" si="274"/>
        <v/>
      </c>
      <c r="CF444" s="20" t="str">
        <f t="shared" si="275"/>
        <v/>
      </c>
      <c r="CG444" s="20" t="str">
        <f t="shared" si="276"/>
        <v/>
      </c>
      <c r="CH444" s="20" t="str">
        <f t="shared" si="277"/>
        <v/>
      </c>
      <c r="CI444" s="20" t="str">
        <f t="shared" si="278"/>
        <v/>
      </c>
      <c r="CJ444" s="20" t="str">
        <f t="shared" si="279"/>
        <v/>
      </c>
      <c r="CK444" s="20" t="str">
        <f t="shared" si="280"/>
        <v/>
      </c>
      <c r="CL444" s="20" t="str">
        <f t="shared" si="281"/>
        <v/>
      </c>
      <c r="CM444" s="20" t="str">
        <f t="shared" si="282"/>
        <v/>
      </c>
      <c r="CO444" s="20" t="str">
        <f t="shared" si="283"/>
        <v/>
      </c>
      <c r="CP444" s="20"/>
    </row>
    <row r="445" spans="59:94">
      <c r="BG445" s="20" t="str">
        <f t="shared" si="284"/>
        <v/>
      </c>
      <c r="BH445" s="20" t="str">
        <f t="shared" si="285"/>
        <v/>
      </c>
      <c r="BI445" s="20" t="str">
        <f t="shared" si="286"/>
        <v/>
      </c>
      <c r="BJ445" s="20" t="str">
        <f t="shared" si="287"/>
        <v/>
      </c>
      <c r="BK445" s="20" t="str">
        <f t="shared" si="288"/>
        <v/>
      </c>
      <c r="BL445" s="20" t="str">
        <f t="shared" si="289"/>
        <v/>
      </c>
      <c r="BM445" s="20" t="str">
        <f t="shared" si="290"/>
        <v/>
      </c>
      <c r="BN445" s="20" t="str">
        <f t="shared" si="291"/>
        <v/>
      </c>
      <c r="BO445" s="20" t="str">
        <f t="shared" si="292"/>
        <v/>
      </c>
      <c r="BP445" s="20" t="str">
        <f t="shared" si="293"/>
        <v/>
      </c>
      <c r="BQ445" s="20" t="str">
        <f t="shared" si="294"/>
        <v/>
      </c>
      <c r="BR445" s="20" t="str">
        <f t="shared" si="295"/>
        <v/>
      </c>
      <c r="BS445" s="20" t="str">
        <f t="shared" si="296"/>
        <v/>
      </c>
      <c r="BT445" s="20"/>
      <c r="BU445" s="20" t="str">
        <f t="shared" si="264"/>
        <v/>
      </c>
      <c r="BV445" s="20" t="str">
        <f t="shared" si="265"/>
        <v/>
      </c>
      <c r="BW445" s="20" t="str">
        <f t="shared" si="266"/>
        <v/>
      </c>
      <c r="BX445" s="20" t="str">
        <f t="shared" si="267"/>
        <v/>
      </c>
      <c r="BY445" s="20" t="str">
        <f t="shared" si="268"/>
        <v/>
      </c>
      <c r="BZ445" s="20" t="str">
        <f t="shared" si="269"/>
        <v/>
      </c>
      <c r="CA445" s="20" t="str">
        <f t="shared" si="270"/>
        <v/>
      </c>
      <c r="CB445" s="20" t="str">
        <f t="shared" si="271"/>
        <v/>
      </c>
      <c r="CC445" s="20" t="str">
        <f t="shared" si="272"/>
        <v/>
      </c>
      <c r="CD445" s="20" t="str">
        <f t="shared" si="273"/>
        <v/>
      </c>
      <c r="CE445" s="20" t="str">
        <f t="shared" si="274"/>
        <v/>
      </c>
      <c r="CF445" s="20" t="str">
        <f t="shared" si="275"/>
        <v/>
      </c>
      <c r="CG445" s="20" t="str">
        <f t="shared" si="276"/>
        <v/>
      </c>
      <c r="CH445" s="20" t="str">
        <f t="shared" si="277"/>
        <v/>
      </c>
      <c r="CI445" s="20" t="str">
        <f t="shared" si="278"/>
        <v/>
      </c>
      <c r="CJ445" s="20" t="str">
        <f t="shared" si="279"/>
        <v/>
      </c>
      <c r="CK445" s="20" t="str">
        <f t="shared" si="280"/>
        <v/>
      </c>
      <c r="CL445" s="20" t="str">
        <f t="shared" si="281"/>
        <v/>
      </c>
      <c r="CM445" s="20" t="str">
        <f t="shared" si="282"/>
        <v/>
      </c>
      <c r="CO445" s="20" t="str">
        <f t="shared" si="283"/>
        <v/>
      </c>
      <c r="CP445" s="20"/>
    </row>
    <row r="446" spans="59:94">
      <c r="BG446" s="20" t="str">
        <f t="shared" si="284"/>
        <v/>
      </c>
      <c r="BH446" s="20" t="str">
        <f t="shared" si="285"/>
        <v/>
      </c>
      <c r="BI446" s="20" t="str">
        <f t="shared" si="286"/>
        <v/>
      </c>
      <c r="BJ446" s="20" t="str">
        <f t="shared" si="287"/>
        <v/>
      </c>
      <c r="BK446" s="20" t="str">
        <f t="shared" si="288"/>
        <v/>
      </c>
      <c r="BL446" s="20" t="str">
        <f t="shared" si="289"/>
        <v/>
      </c>
      <c r="BM446" s="20" t="str">
        <f t="shared" si="290"/>
        <v/>
      </c>
      <c r="BN446" s="20" t="str">
        <f t="shared" si="291"/>
        <v/>
      </c>
      <c r="BO446" s="20" t="str">
        <f t="shared" si="292"/>
        <v/>
      </c>
      <c r="BP446" s="20" t="str">
        <f t="shared" si="293"/>
        <v/>
      </c>
      <c r="BQ446" s="20" t="str">
        <f t="shared" si="294"/>
        <v/>
      </c>
      <c r="BR446" s="20" t="str">
        <f t="shared" si="295"/>
        <v/>
      </c>
      <c r="BS446" s="20" t="str">
        <f t="shared" si="296"/>
        <v/>
      </c>
      <c r="BT446" s="20"/>
      <c r="BU446" s="20" t="str">
        <f t="shared" si="264"/>
        <v/>
      </c>
      <c r="BV446" s="20" t="str">
        <f t="shared" si="265"/>
        <v/>
      </c>
      <c r="BW446" s="20" t="str">
        <f t="shared" si="266"/>
        <v/>
      </c>
      <c r="BX446" s="20" t="str">
        <f t="shared" si="267"/>
        <v/>
      </c>
      <c r="BY446" s="20" t="str">
        <f t="shared" si="268"/>
        <v/>
      </c>
      <c r="BZ446" s="20" t="str">
        <f t="shared" si="269"/>
        <v/>
      </c>
      <c r="CA446" s="20" t="str">
        <f t="shared" si="270"/>
        <v/>
      </c>
      <c r="CB446" s="20" t="str">
        <f t="shared" si="271"/>
        <v/>
      </c>
      <c r="CC446" s="20" t="str">
        <f t="shared" si="272"/>
        <v/>
      </c>
      <c r="CD446" s="20" t="str">
        <f t="shared" si="273"/>
        <v/>
      </c>
      <c r="CE446" s="20" t="str">
        <f t="shared" si="274"/>
        <v/>
      </c>
      <c r="CF446" s="20" t="str">
        <f t="shared" si="275"/>
        <v/>
      </c>
      <c r="CG446" s="20" t="str">
        <f t="shared" si="276"/>
        <v/>
      </c>
      <c r="CH446" s="20" t="str">
        <f t="shared" si="277"/>
        <v/>
      </c>
      <c r="CI446" s="20" t="str">
        <f t="shared" si="278"/>
        <v/>
      </c>
      <c r="CJ446" s="20" t="str">
        <f t="shared" si="279"/>
        <v/>
      </c>
      <c r="CK446" s="20" t="str">
        <f t="shared" si="280"/>
        <v/>
      </c>
      <c r="CL446" s="20" t="str">
        <f t="shared" si="281"/>
        <v/>
      </c>
      <c r="CM446" s="20" t="str">
        <f t="shared" si="282"/>
        <v/>
      </c>
      <c r="CO446" s="20" t="str">
        <f t="shared" si="283"/>
        <v/>
      </c>
      <c r="CP446" s="20"/>
    </row>
    <row r="447" spans="59:94">
      <c r="BG447" s="20" t="str">
        <f t="shared" si="284"/>
        <v/>
      </c>
      <c r="BH447" s="20" t="str">
        <f t="shared" si="285"/>
        <v/>
      </c>
      <c r="BI447" s="20" t="str">
        <f t="shared" si="286"/>
        <v/>
      </c>
      <c r="BJ447" s="20" t="str">
        <f t="shared" si="287"/>
        <v/>
      </c>
      <c r="BK447" s="20" t="str">
        <f t="shared" si="288"/>
        <v/>
      </c>
      <c r="BL447" s="20" t="str">
        <f t="shared" si="289"/>
        <v/>
      </c>
      <c r="BM447" s="20" t="str">
        <f t="shared" si="290"/>
        <v/>
      </c>
      <c r="BN447" s="20" t="str">
        <f t="shared" si="291"/>
        <v/>
      </c>
      <c r="BO447" s="20" t="str">
        <f t="shared" si="292"/>
        <v/>
      </c>
      <c r="BP447" s="20" t="str">
        <f t="shared" si="293"/>
        <v/>
      </c>
      <c r="BQ447" s="20" t="str">
        <f t="shared" si="294"/>
        <v/>
      </c>
      <c r="BR447" s="20" t="str">
        <f t="shared" si="295"/>
        <v/>
      </c>
      <c r="BS447" s="20" t="str">
        <f t="shared" si="296"/>
        <v/>
      </c>
      <c r="BT447" s="20"/>
      <c r="BU447" s="20" t="str">
        <f t="shared" si="264"/>
        <v/>
      </c>
      <c r="BV447" s="20" t="str">
        <f t="shared" si="265"/>
        <v/>
      </c>
      <c r="BW447" s="20" t="str">
        <f t="shared" si="266"/>
        <v/>
      </c>
      <c r="BX447" s="20" t="str">
        <f t="shared" si="267"/>
        <v/>
      </c>
      <c r="BY447" s="20" t="str">
        <f t="shared" si="268"/>
        <v/>
      </c>
      <c r="BZ447" s="20" t="str">
        <f t="shared" si="269"/>
        <v/>
      </c>
      <c r="CA447" s="20" t="str">
        <f t="shared" si="270"/>
        <v/>
      </c>
      <c r="CB447" s="20" t="str">
        <f t="shared" si="271"/>
        <v/>
      </c>
      <c r="CC447" s="20" t="str">
        <f t="shared" si="272"/>
        <v/>
      </c>
      <c r="CD447" s="20" t="str">
        <f t="shared" si="273"/>
        <v/>
      </c>
      <c r="CE447" s="20" t="str">
        <f t="shared" si="274"/>
        <v/>
      </c>
      <c r="CF447" s="20" t="str">
        <f t="shared" si="275"/>
        <v/>
      </c>
      <c r="CG447" s="20" t="str">
        <f t="shared" si="276"/>
        <v/>
      </c>
      <c r="CH447" s="20" t="str">
        <f t="shared" si="277"/>
        <v/>
      </c>
      <c r="CI447" s="20" t="str">
        <f t="shared" si="278"/>
        <v/>
      </c>
      <c r="CJ447" s="20" t="str">
        <f t="shared" si="279"/>
        <v/>
      </c>
      <c r="CK447" s="20" t="str">
        <f t="shared" si="280"/>
        <v/>
      </c>
      <c r="CL447" s="20" t="str">
        <f t="shared" si="281"/>
        <v/>
      </c>
      <c r="CM447" s="20" t="str">
        <f t="shared" si="282"/>
        <v/>
      </c>
      <c r="CO447" s="20" t="str">
        <f t="shared" si="283"/>
        <v/>
      </c>
      <c r="CP447" s="20"/>
    </row>
    <row r="448" spans="59:94">
      <c r="BG448" s="20" t="str">
        <f t="shared" si="284"/>
        <v/>
      </c>
      <c r="BH448" s="20" t="str">
        <f t="shared" si="285"/>
        <v/>
      </c>
      <c r="BI448" s="20" t="str">
        <f t="shared" si="286"/>
        <v/>
      </c>
      <c r="BJ448" s="20" t="str">
        <f t="shared" si="287"/>
        <v/>
      </c>
      <c r="BK448" s="20" t="str">
        <f t="shared" si="288"/>
        <v/>
      </c>
      <c r="BL448" s="20" t="str">
        <f t="shared" si="289"/>
        <v/>
      </c>
      <c r="BM448" s="20" t="str">
        <f t="shared" si="290"/>
        <v/>
      </c>
      <c r="BN448" s="20" t="str">
        <f t="shared" si="291"/>
        <v/>
      </c>
      <c r="BO448" s="20" t="str">
        <f t="shared" si="292"/>
        <v/>
      </c>
      <c r="BP448" s="20" t="str">
        <f t="shared" si="293"/>
        <v/>
      </c>
      <c r="BQ448" s="20" t="str">
        <f t="shared" si="294"/>
        <v/>
      </c>
      <c r="BR448" s="20" t="str">
        <f t="shared" si="295"/>
        <v/>
      </c>
      <c r="BS448" s="20" t="str">
        <f t="shared" si="296"/>
        <v/>
      </c>
      <c r="BT448" s="20"/>
      <c r="BU448" s="20" t="str">
        <f t="shared" ref="BU448:BU511" si="297">IF(Y448="x",Y$1,"")</f>
        <v/>
      </c>
      <c r="BV448" s="20" t="str">
        <f t="shared" ref="BV448:BV511" si="298">IF(Z448="x",Z$1,"")</f>
        <v/>
      </c>
      <c r="BW448" s="20" t="str">
        <f t="shared" ref="BW448:BW511" si="299">IF(AA448="x",AA$1,"")</f>
        <v/>
      </c>
      <c r="BX448" s="20" t="str">
        <f t="shared" ref="BX448:BX511" si="300">IF(AB448="x",AB$1,"")</f>
        <v/>
      </c>
      <c r="BY448" s="20" t="str">
        <f t="shared" ref="BY448:BY511" si="301">IF(AC448="x",AC$1,"")</f>
        <v/>
      </c>
      <c r="BZ448" s="20" t="str">
        <f t="shared" ref="BZ448:BZ511" si="302">IF(AD448="x",AD$1,"")</f>
        <v/>
      </c>
      <c r="CA448" s="20" t="str">
        <f t="shared" ref="CA448:CA511" si="303">IF(AE448="x",AE$1,"")</f>
        <v/>
      </c>
      <c r="CB448" s="20" t="str">
        <f t="shared" ref="CB448:CB511" si="304">IF(AF448="x",AF$1,"")</f>
        <v/>
      </c>
      <c r="CC448" s="20" t="str">
        <f t="shared" ref="CC448:CC511" si="305">IF(AG448="x",AG$1,"")</f>
        <v/>
      </c>
      <c r="CD448" s="20" t="str">
        <f t="shared" ref="CD448:CD511" si="306">IF(AH448="x",AH$1,"")</f>
        <v/>
      </c>
      <c r="CE448" s="20" t="str">
        <f t="shared" ref="CE448:CE511" si="307">IF(AI448="x",AI$1,"")</f>
        <v/>
      </c>
      <c r="CF448" s="20" t="str">
        <f t="shared" ref="CF448:CF511" si="308">IF(AJ448="x",AJ$1,"")</f>
        <v/>
      </c>
      <c r="CG448" s="20" t="str">
        <f t="shared" ref="CG448:CG511" si="309">IF(AK448="x",AK$1,"")</f>
        <v/>
      </c>
      <c r="CH448" s="20" t="str">
        <f t="shared" ref="CH448:CH511" si="310">IF(AL448="x",AL$1,"")</f>
        <v/>
      </c>
      <c r="CI448" s="20" t="str">
        <f t="shared" ref="CI448:CI511" si="311">IF(AM448="x",AM$1,"")</f>
        <v/>
      </c>
      <c r="CJ448" s="20" t="str">
        <f t="shared" ref="CJ448:CJ511" si="312">IF(AN448="x",AN$1,"")</f>
        <v/>
      </c>
      <c r="CK448" s="20" t="str">
        <f t="shared" ref="CK448:CK511" si="313">IF(AO448="x",AO$1,"")</f>
        <v/>
      </c>
      <c r="CL448" s="20" t="str">
        <f t="shared" ref="CL448:CL511" si="314">IF(AP448="x",AP$1,"")</f>
        <v/>
      </c>
      <c r="CM448" s="20" t="str">
        <f t="shared" ref="CM448:CM511" si="315">IF(AQ448="x",AQ$1,"")</f>
        <v/>
      </c>
      <c r="CO448" s="20" t="str">
        <f t="shared" ref="CO448:CO511" si="316">IF(CN448="x",CN$1,"")</f>
        <v/>
      </c>
      <c r="CP448" s="20"/>
    </row>
    <row r="449" spans="59:94">
      <c r="BG449" s="20" t="str">
        <f t="shared" si="284"/>
        <v/>
      </c>
      <c r="BH449" s="20" t="str">
        <f t="shared" si="285"/>
        <v/>
      </c>
      <c r="BI449" s="20" t="str">
        <f t="shared" si="286"/>
        <v/>
      </c>
      <c r="BJ449" s="20" t="str">
        <f t="shared" si="287"/>
        <v/>
      </c>
      <c r="BK449" s="20" t="str">
        <f t="shared" si="288"/>
        <v/>
      </c>
      <c r="BL449" s="20" t="str">
        <f t="shared" si="289"/>
        <v/>
      </c>
      <c r="BM449" s="20" t="str">
        <f t="shared" si="290"/>
        <v/>
      </c>
      <c r="BN449" s="20" t="str">
        <f t="shared" si="291"/>
        <v/>
      </c>
      <c r="BO449" s="20" t="str">
        <f t="shared" si="292"/>
        <v/>
      </c>
      <c r="BP449" s="20" t="str">
        <f t="shared" si="293"/>
        <v/>
      </c>
      <c r="BQ449" s="20" t="str">
        <f t="shared" si="294"/>
        <v/>
      </c>
      <c r="BR449" s="20" t="str">
        <f t="shared" si="295"/>
        <v/>
      </c>
      <c r="BS449" s="20" t="str">
        <f t="shared" si="296"/>
        <v/>
      </c>
      <c r="BT449" s="20"/>
      <c r="BU449" s="20" t="str">
        <f t="shared" si="297"/>
        <v/>
      </c>
      <c r="BV449" s="20" t="str">
        <f t="shared" si="298"/>
        <v/>
      </c>
      <c r="BW449" s="20" t="str">
        <f t="shared" si="299"/>
        <v/>
      </c>
      <c r="BX449" s="20" t="str">
        <f t="shared" si="300"/>
        <v/>
      </c>
      <c r="BY449" s="20" t="str">
        <f t="shared" si="301"/>
        <v/>
      </c>
      <c r="BZ449" s="20" t="str">
        <f t="shared" si="302"/>
        <v/>
      </c>
      <c r="CA449" s="20" t="str">
        <f t="shared" si="303"/>
        <v/>
      </c>
      <c r="CB449" s="20" t="str">
        <f t="shared" si="304"/>
        <v/>
      </c>
      <c r="CC449" s="20" t="str">
        <f t="shared" si="305"/>
        <v/>
      </c>
      <c r="CD449" s="20" t="str">
        <f t="shared" si="306"/>
        <v/>
      </c>
      <c r="CE449" s="20" t="str">
        <f t="shared" si="307"/>
        <v/>
      </c>
      <c r="CF449" s="20" t="str">
        <f t="shared" si="308"/>
        <v/>
      </c>
      <c r="CG449" s="20" t="str">
        <f t="shared" si="309"/>
        <v/>
      </c>
      <c r="CH449" s="20" t="str">
        <f t="shared" si="310"/>
        <v/>
      </c>
      <c r="CI449" s="20" t="str">
        <f t="shared" si="311"/>
        <v/>
      </c>
      <c r="CJ449" s="20" t="str">
        <f t="shared" si="312"/>
        <v/>
      </c>
      <c r="CK449" s="20" t="str">
        <f t="shared" si="313"/>
        <v/>
      </c>
      <c r="CL449" s="20" t="str">
        <f t="shared" si="314"/>
        <v/>
      </c>
      <c r="CM449" s="20" t="str">
        <f t="shared" si="315"/>
        <v/>
      </c>
      <c r="CO449" s="20" t="str">
        <f t="shared" si="316"/>
        <v/>
      </c>
      <c r="CP449" s="20"/>
    </row>
    <row r="450" spans="59:94">
      <c r="BG450" s="20" t="str">
        <f t="shared" si="284"/>
        <v/>
      </c>
      <c r="BH450" s="20" t="str">
        <f t="shared" si="285"/>
        <v/>
      </c>
      <c r="BI450" s="20" t="str">
        <f t="shared" si="286"/>
        <v/>
      </c>
      <c r="BJ450" s="20" t="str">
        <f t="shared" si="287"/>
        <v/>
      </c>
      <c r="BK450" s="20" t="str">
        <f t="shared" si="288"/>
        <v/>
      </c>
      <c r="BL450" s="20" t="str">
        <f t="shared" si="289"/>
        <v/>
      </c>
      <c r="BM450" s="20" t="str">
        <f t="shared" si="290"/>
        <v/>
      </c>
      <c r="BN450" s="20" t="str">
        <f t="shared" si="291"/>
        <v/>
      </c>
      <c r="BO450" s="20" t="str">
        <f t="shared" si="292"/>
        <v/>
      </c>
      <c r="BP450" s="20" t="str">
        <f t="shared" si="293"/>
        <v/>
      </c>
      <c r="BQ450" s="20" t="str">
        <f t="shared" si="294"/>
        <v/>
      </c>
      <c r="BR450" s="20" t="str">
        <f t="shared" si="295"/>
        <v/>
      </c>
      <c r="BS450" s="20" t="str">
        <f t="shared" si="296"/>
        <v/>
      </c>
      <c r="BT450" s="20"/>
      <c r="BU450" s="20" t="str">
        <f t="shared" si="297"/>
        <v/>
      </c>
      <c r="BV450" s="20" t="str">
        <f t="shared" si="298"/>
        <v/>
      </c>
      <c r="BW450" s="20" t="str">
        <f t="shared" si="299"/>
        <v/>
      </c>
      <c r="BX450" s="20" t="str">
        <f t="shared" si="300"/>
        <v/>
      </c>
      <c r="BY450" s="20" t="str">
        <f t="shared" si="301"/>
        <v/>
      </c>
      <c r="BZ450" s="20" t="str">
        <f t="shared" si="302"/>
        <v/>
      </c>
      <c r="CA450" s="20" t="str">
        <f t="shared" si="303"/>
        <v/>
      </c>
      <c r="CB450" s="20" t="str">
        <f t="shared" si="304"/>
        <v/>
      </c>
      <c r="CC450" s="20" t="str">
        <f t="shared" si="305"/>
        <v/>
      </c>
      <c r="CD450" s="20" t="str">
        <f t="shared" si="306"/>
        <v/>
      </c>
      <c r="CE450" s="20" t="str">
        <f t="shared" si="307"/>
        <v/>
      </c>
      <c r="CF450" s="20" t="str">
        <f t="shared" si="308"/>
        <v/>
      </c>
      <c r="CG450" s="20" t="str">
        <f t="shared" si="309"/>
        <v/>
      </c>
      <c r="CH450" s="20" t="str">
        <f t="shared" si="310"/>
        <v/>
      </c>
      <c r="CI450" s="20" t="str">
        <f t="shared" si="311"/>
        <v/>
      </c>
      <c r="CJ450" s="20" t="str">
        <f t="shared" si="312"/>
        <v/>
      </c>
      <c r="CK450" s="20" t="str">
        <f t="shared" si="313"/>
        <v/>
      </c>
      <c r="CL450" s="20" t="str">
        <f t="shared" si="314"/>
        <v/>
      </c>
      <c r="CM450" s="20" t="str">
        <f t="shared" si="315"/>
        <v/>
      </c>
      <c r="CO450" s="20" t="str">
        <f t="shared" si="316"/>
        <v/>
      </c>
      <c r="CP450" s="20"/>
    </row>
    <row r="451" spans="59:94">
      <c r="BG451" s="20" t="str">
        <f t="shared" si="284"/>
        <v/>
      </c>
      <c r="BH451" s="20" t="str">
        <f t="shared" si="285"/>
        <v/>
      </c>
      <c r="BI451" s="20" t="str">
        <f t="shared" si="286"/>
        <v/>
      </c>
      <c r="BJ451" s="20" t="str">
        <f t="shared" si="287"/>
        <v/>
      </c>
      <c r="BK451" s="20" t="str">
        <f t="shared" si="288"/>
        <v/>
      </c>
      <c r="BL451" s="20" t="str">
        <f t="shared" si="289"/>
        <v/>
      </c>
      <c r="BM451" s="20" t="str">
        <f t="shared" si="290"/>
        <v/>
      </c>
      <c r="BN451" s="20" t="str">
        <f t="shared" si="291"/>
        <v/>
      </c>
      <c r="BO451" s="20" t="str">
        <f t="shared" si="292"/>
        <v/>
      </c>
      <c r="BP451" s="20" t="str">
        <f t="shared" si="293"/>
        <v/>
      </c>
      <c r="BQ451" s="20" t="str">
        <f t="shared" si="294"/>
        <v/>
      </c>
      <c r="BR451" s="20" t="str">
        <f t="shared" si="295"/>
        <v/>
      </c>
      <c r="BS451" s="20" t="str">
        <f t="shared" si="296"/>
        <v/>
      </c>
      <c r="BT451" s="20"/>
      <c r="BU451" s="20" t="str">
        <f t="shared" si="297"/>
        <v/>
      </c>
      <c r="BV451" s="20" t="str">
        <f t="shared" si="298"/>
        <v/>
      </c>
      <c r="BW451" s="20" t="str">
        <f t="shared" si="299"/>
        <v/>
      </c>
      <c r="BX451" s="20" t="str">
        <f t="shared" si="300"/>
        <v/>
      </c>
      <c r="BY451" s="20" t="str">
        <f t="shared" si="301"/>
        <v/>
      </c>
      <c r="BZ451" s="20" t="str">
        <f t="shared" si="302"/>
        <v/>
      </c>
      <c r="CA451" s="20" t="str">
        <f t="shared" si="303"/>
        <v/>
      </c>
      <c r="CB451" s="20" t="str">
        <f t="shared" si="304"/>
        <v/>
      </c>
      <c r="CC451" s="20" t="str">
        <f t="shared" si="305"/>
        <v/>
      </c>
      <c r="CD451" s="20" t="str">
        <f t="shared" si="306"/>
        <v/>
      </c>
      <c r="CE451" s="20" t="str">
        <f t="shared" si="307"/>
        <v/>
      </c>
      <c r="CF451" s="20" t="str">
        <f t="shared" si="308"/>
        <v/>
      </c>
      <c r="CG451" s="20" t="str">
        <f t="shared" si="309"/>
        <v/>
      </c>
      <c r="CH451" s="20" t="str">
        <f t="shared" si="310"/>
        <v/>
      </c>
      <c r="CI451" s="20" t="str">
        <f t="shared" si="311"/>
        <v/>
      </c>
      <c r="CJ451" s="20" t="str">
        <f t="shared" si="312"/>
        <v/>
      </c>
      <c r="CK451" s="20" t="str">
        <f t="shared" si="313"/>
        <v/>
      </c>
      <c r="CL451" s="20" t="str">
        <f t="shared" si="314"/>
        <v/>
      </c>
      <c r="CM451" s="20" t="str">
        <f t="shared" si="315"/>
        <v/>
      </c>
      <c r="CO451" s="20" t="str">
        <f t="shared" si="316"/>
        <v/>
      </c>
      <c r="CP451" s="20"/>
    </row>
    <row r="452" spans="59:94">
      <c r="BG452" s="20" t="str">
        <f t="shared" si="284"/>
        <v/>
      </c>
      <c r="BH452" s="20" t="str">
        <f t="shared" si="285"/>
        <v/>
      </c>
      <c r="BI452" s="20" t="str">
        <f t="shared" si="286"/>
        <v/>
      </c>
      <c r="BJ452" s="20" t="str">
        <f t="shared" si="287"/>
        <v/>
      </c>
      <c r="BK452" s="20" t="str">
        <f t="shared" si="288"/>
        <v/>
      </c>
      <c r="BL452" s="20" t="str">
        <f t="shared" si="289"/>
        <v/>
      </c>
      <c r="BM452" s="20" t="str">
        <f t="shared" si="290"/>
        <v/>
      </c>
      <c r="BN452" s="20" t="str">
        <f t="shared" si="291"/>
        <v/>
      </c>
      <c r="BO452" s="20" t="str">
        <f t="shared" si="292"/>
        <v/>
      </c>
      <c r="BP452" s="20" t="str">
        <f t="shared" si="293"/>
        <v/>
      </c>
      <c r="BQ452" s="20" t="str">
        <f t="shared" si="294"/>
        <v/>
      </c>
      <c r="BR452" s="20" t="str">
        <f t="shared" si="295"/>
        <v/>
      </c>
      <c r="BS452" s="20" t="str">
        <f t="shared" si="296"/>
        <v/>
      </c>
      <c r="BT452" s="20"/>
      <c r="BU452" s="20" t="str">
        <f t="shared" si="297"/>
        <v/>
      </c>
      <c r="BV452" s="20" t="str">
        <f t="shared" si="298"/>
        <v/>
      </c>
      <c r="BW452" s="20" t="str">
        <f t="shared" si="299"/>
        <v/>
      </c>
      <c r="BX452" s="20" t="str">
        <f t="shared" si="300"/>
        <v/>
      </c>
      <c r="BY452" s="20" t="str">
        <f t="shared" si="301"/>
        <v/>
      </c>
      <c r="BZ452" s="20" t="str">
        <f t="shared" si="302"/>
        <v/>
      </c>
      <c r="CA452" s="20" t="str">
        <f t="shared" si="303"/>
        <v/>
      </c>
      <c r="CB452" s="20" t="str">
        <f t="shared" si="304"/>
        <v/>
      </c>
      <c r="CC452" s="20" t="str">
        <f t="shared" si="305"/>
        <v/>
      </c>
      <c r="CD452" s="20" t="str">
        <f t="shared" si="306"/>
        <v/>
      </c>
      <c r="CE452" s="20" t="str">
        <f t="shared" si="307"/>
        <v/>
      </c>
      <c r="CF452" s="20" t="str">
        <f t="shared" si="308"/>
        <v/>
      </c>
      <c r="CG452" s="20" t="str">
        <f t="shared" si="309"/>
        <v/>
      </c>
      <c r="CH452" s="20" t="str">
        <f t="shared" si="310"/>
        <v/>
      </c>
      <c r="CI452" s="20" t="str">
        <f t="shared" si="311"/>
        <v/>
      </c>
      <c r="CJ452" s="20" t="str">
        <f t="shared" si="312"/>
        <v/>
      </c>
      <c r="CK452" s="20" t="str">
        <f t="shared" si="313"/>
        <v/>
      </c>
      <c r="CL452" s="20" t="str">
        <f t="shared" si="314"/>
        <v/>
      </c>
      <c r="CM452" s="20" t="str">
        <f t="shared" si="315"/>
        <v/>
      </c>
      <c r="CO452" s="20" t="str">
        <f t="shared" si="316"/>
        <v/>
      </c>
      <c r="CP452" s="20"/>
    </row>
    <row r="453" spans="59:94">
      <c r="BG453" s="20" t="str">
        <f t="shared" ref="BG453:BG516" si="317">IF(AS453="x",AS$1,"")</f>
        <v/>
      </c>
      <c r="BH453" s="20" t="str">
        <f t="shared" ref="BH453:BH516" si="318">IF(AT453="x",AT$1,"")</f>
        <v/>
      </c>
      <c r="BI453" s="20" t="str">
        <f t="shared" ref="BI453:BI516" si="319">IF(AU453="x",AU$1,"")</f>
        <v/>
      </c>
      <c r="BJ453" s="20" t="str">
        <f t="shared" ref="BJ453:BJ516" si="320">IF(AV453="x",AV$1,"")</f>
        <v/>
      </c>
      <c r="BK453" s="20" t="str">
        <f t="shared" ref="BK453:BK516" si="321">IF(AW453="x",AW$1,"")</f>
        <v/>
      </c>
      <c r="BL453" s="20" t="str">
        <f t="shared" ref="BL453:BL516" si="322">IF(AX453="x",AX$1,"")</f>
        <v/>
      </c>
      <c r="BM453" s="20" t="str">
        <f t="shared" ref="BM453:BM516" si="323">IF(AY453="x",AY$1,"")</f>
        <v/>
      </c>
      <c r="BN453" s="20" t="str">
        <f t="shared" ref="BN453:BN516" si="324">IF(AZ453="x",AZ$1,"")</f>
        <v/>
      </c>
      <c r="BO453" s="20" t="str">
        <f t="shared" ref="BO453:BO516" si="325">IF(BA453="x",BA$1,"")</f>
        <v/>
      </c>
      <c r="BP453" s="20" t="str">
        <f t="shared" ref="BP453:BP516" si="326">IF(BB453="x",BB$1,"")</f>
        <v/>
      </c>
      <c r="BQ453" s="20" t="str">
        <f t="shared" ref="BQ453:BQ516" si="327">IF(BC453="x",BC$1,"")</f>
        <v/>
      </c>
      <c r="BR453" s="20" t="str">
        <f t="shared" ref="BR453:BR516" si="328">IF(BD453="x",BD$1,"")</f>
        <v/>
      </c>
      <c r="BS453" s="20" t="str">
        <f t="shared" ref="BS453:BS516" si="329">IF(BE453="x",BE$1,"")</f>
        <v/>
      </c>
      <c r="BT453" s="20"/>
      <c r="BU453" s="20" t="str">
        <f t="shared" si="297"/>
        <v/>
      </c>
      <c r="BV453" s="20" t="str">
        <f t="shared" si="298"/>
        <v/>
      </c>
      <c r="BW453" s="20" t="str">
        <f t="shared" si="299"/>
        <v/>
      </c>
      <c r="BX453" s="20" t="str">
        <f t="shared" si="300"/>
        <v/>
      </c>
      <c r="BY453" s="20" t="str">
        <f t="shared" si="301"/>
        <v/>
      </c>
      <c r="BZ453" s="20" t="str">
        <f t="shared" si="302"/>
        <v/>
      </c>
      <c r="CA453" s="20" t="str">
        <f t="shared" si="303"/>
        <v/>
      </c>
      <c r="CB453" s="20" t="str">
        <f t="shared" si="304"/>
        <v/>
      </c>
      <c r="CC453" s="20" t="str">
        <f t="shared" si="305"/>
        <v/>
      </c>
      <c r="CD453" s="20" t="str">
        <f t="shared" si="306"/>
        <v/>
      </c>
      <c r="CE453" s="20" t="str">
        <f t="shared" si="307"/>
        <v/>
      </c>
      <c r="CF453" s="20" t="str">
        <f t="shared" si="308"/>
        <v/>
      </c>
      <c r="CG453" s="20" t="str">
        <f t="shared" si="309"/>
        <v/>
      </c>
      <c r="CH453" s="20" t="str">
        <f t="shared" si="310"/>
        <v/>
      </c>
      <c r="CI453" s="20" t="str">
        <f t="shared" si="311"/>
        <v/>
      </c>
      <c r="CJ453" s="20" t="str">
        <f t="shared" si="312"/>
        <v/>
      </c>
      <c r="CK453" s="20" t="str">
        <f t="shared" si="313"/>
        <v/>
      </c>
      <c r="CL453" s="20" t="str">
        <f t="shared" si="314"/>
        <v/>
      </c>
      <c r="CM453" s="20" t="str">
        <f t="shared" si="315"/>
        <v/>
      </c>
      <c r="CO453" s="20" t="str">
        <f t="shared" si="316"/>
        <v/>
      </c>
      <c r="CP453" s="20"/>
    </row>
    <row r="454" spans="59:94">
      <c r="BG454" s="20" t="str">
        <f t="shared" si="317"/>
        <v/>
      </c>
      <c r="BH454" s="20" t="str">
        <f t="shared" si="318"/>
        <v/>
      </c>
      <c r="BI454" s="20" t="str">
        <f t="shared" si="319"/>
        <v/>
      </c>
      <c r="BJ454" s="20" t="str">
        <f t="shared" si="320"/>
        <v/>
      </c>
      <c r="BK454" s="20" t="str">
        <f t="shared" si="321"/>
        <v/>
      </c>
      <c r="BL454" s="20" t="str">
        <f t="shared" si="322"/>
        <v/>
      </c>
      <c r="BM454" s="20" t="str">
        <f t="shared" si="323"/>
        <v/>
      </c>
      <c r="BN454" s="20" t="str">
        <f t="shared" si="324"/>
        <v/>
      </c>
      <c r="BO454" s="20" t="str">
        <f t="shared" si="325"/>
        <v/>
      </c>
      <c r="BP454" s="20" t="str">
        <f t="shared" si="326"/>
        <v/>
      </c>
      <c r="BQ454" s="20" t="str">
        <f t="shared" si="327"/>
        <v/>
      </c>
      <c r="BR454" s="20" t="str">
        <f t="shared" si="328"/>
        <v/>
      </c>
      <c r="BS454" s="20" t="str">
        <f t="shared" si="329"/>
        <v/>
      </c>
      <c r="BT454" s="20"/>
      <c r="BU454" s="20" t="str">
        <f t="shared" si="297"/>
        <v/>
      </c>
      <c r="BV454" s="20" t="str">
        <f t="shared" si="298"/>
        <v/>
      </c>
      <c r="BW454" s="20" t="str">
        <f t="shared" si="299"/>
        <v/>
      </c>
      <c r="BX454" s="20" t="str">
        <f t="shared" si="300"/>
        <v/>
      </c>
      <c r="BY454" s="20" t="str">
        <f t="shared" si="301"/>
        <v/>
      </c>
      <c r="BZ454" s="20" t="str">
        <f t="shared" si="302"/>
        <v/>
      </c>
      <c r="CA454" s="20" t="str">
        <f t="shared" si="303"/>
        <v/>
      </c>
      <c r="CB454" s="20" t="str">
        <f t="shared" si="304"/>
        <v/>
      </c>
      <c r="CC454" s="20" t="str">
        <f t="shared" si="305"/>
        <v/>
      </c>
      <c r="CD454" s="20" t="str">
        <f t="shared" si="306"/>
        <v/>
      </c>
      <c r="CE454" s="20" t="str">
        <f t="shared" si="307"/>
        <v/>
      </c>
      <c r="CF454" s="20" t="str">
        <f t="shared" si="308"/>
        <v/>
      </c>
      <c r="CG454" s="20" t="str">
        <f t="shared" si="309"/>
        <v/>
      </c>
      <c r="CH454" s="20" t="str">
        <f t="shared" si="310"/>
        <v/>
      </c>
      <c r="CI454" s="20" t="str">
        <f t="shared" si="311"/>
        <v/>
      </c>
      <c r="CJ454" s="20" t="str">
        <f t="shared" si="312"/>
        <v/>
      </c>
      <c r="CK454" s="20" t="str">
        <f t="shared" si="313"/>
        <v/>
      </c>
      <c r="CL454" s="20" t="str">
        <f t="shared" si="314"/>
        <v/>
      </c>
      <c r="CM454" s="20" t="str">
        <f t="shared" si="315"/>
        <v/>
      </c>
      <c r="CO454" s="20" t="str">
        <f t="shared" si="316"/>
        <v/>
      </c>
      <c r="CP454" s="20"/>
    </row>
    <row r="455" spans="59:94">
      <c r="BG455" s="20" t="str">
        <f t="shared" si="317"/>
        <v/>
      </c>
      <c r="BH455" s="20" t="str">
        <f t="shared" si="318"/>
        <v/>
      </c>
      <c r="BI455" s="20" t="str">
        <f t="shared" si="319"/>
        <v/>
      </c>
      <c r="BJ455" s="20" t="str">
        <f t="shared" si="320"/>
        <v/>
      </c>
      <c r="BK455" s="20" t="str">
        <f t="shared" si="321"/>
        <v/>
      </c>
      <c r="BL455" s="20" t="str">
        <f t="shared" si="322"/>
        <v/>
      </c>
      <c r="BM455" s="20" t="str">
        <f t="shared" si="323"/>
        <v/>
      </c>
      <c r="BN455" s="20" t="str">
        <f t="shared" si="324"/>
        <v/>
      </c>
      <c r="BO455" s="20" t="str">
        <f t="shared" si="325"/>
        <v/>
      </c>
      <c r="BP455" s="20" t="str">
        <f t="shared" si="326"/>
        <v/>
      </c>
      <c r="BQ455" s="20" t="str">
        <f t="shared" si="327"/>
        <v/>
      </c>
      <c r="BR455" s="20" t="str">
        <f t="shared" si="328"/>
        <v/>
      </c>
      <c r="BS455" s="20" t="str">
        <f t="shared" si="329"/>
        <v/>
      </c>
      <c r="BT455" s="20"/>
      <c r="BU455" s="20" t="str">
        <f t="shared" si="297"/>
        <v/>
      </c>
      <c r="BV455" s="20" t="str">
        <f t="shared" si="298"/>
        <v/>
      </c>
      <c r="BW455" s="20" t="str">
        <f t="shared" si="299"/>
        <v/>
      </c>
      <c r="BX455" s="20" t="str">
        <f t="shared" si="300"/>
        <v/>
      </c>
      <c r="BY455" s="20" t="str">
        <f t="shared" si="301"/>
        <v/>
      </c>
      <c r="BZ455" s="20" t="str">
        <f t="shared" si="302"/>
        <v/>
      </c>
      <c r="CA455" s="20" t="str">
        <f t="shared" si="303"/>
        <v/>
      </c>
      <c r="CB455" s="20" t="str">
        <f t="shared" si="304"/>
        <v/>
      </c>
      <c r="CC455" s="20" t="str">
        <f t="shared" si="305"/>
        <v/>
      </c>
      <c r="CD455" s="20" t="str">
        <f t="shared" si="306"/>
        <v/>
      </c>
      <c r="CE455" s="20" t="str">
        <f t="shared" si="307"/>
        <v/>
      </c>
      <c r="CF455" s="20" t="str">
        <f t="shared" si="308"/>
        <v/>
      </c>
      <c r="CG455" s="20" t="str">
        <f t="shared" si="309"/>
        <v/>
      </c>
      <c r="CH455" s="20" t="str">
        <f t="shared" si="310"/>
        <v/>
      </c>
      <c r="CI455" s="20" t="str">
        <f t="shared" si="311"/>
        <v/>
      </c>
      <c r="CJ455" s="20" t="str">
        <f t="shared" si="312"/>
        <v/>
      </c>
      <c r="CK455" s="20" t="str">
        <f t="shared" si="313"/>
        <v/>
      </c>
      <c r="CL455" s="20" t="str">
        <f t="shared" si="314"/>
        <v/>
      </c>
      <c r="CM455" s="20" t="str">
        <f t="shared" si="315"/>
        <v/>
      </c>
      <c r="CO455" s="20" t="str">
        <f t="shared" si="316"/>
        <v/>
      </c>
      <c r="CP455" s="20"/>
    </row>
    <row r="456" spans="59:94">
      <c r="BG456" s="20" t="str">
        <f t="shared" si="317"/>
        <v/>
      </c>
      <c r="BH456" s="20" t="str">
        <f t="shared" si="318"/>
        <v/>
      </c>
      <c r="BI456" s="20" t="str">
        <f t="shared" si="319"/>
        <v/>
      </c>
      <c r="BJ456" s="20" t="str">
        <f t="shared" si="320"/>
        <v/>
      </c>
      <c r="BK456" s="20" t="str">
        <f t="shared" si="321"/>
        <v/>
      </c>
      <c r="BL456" s="20" t="str">
        <f t="shared" si="322"/>
        <v/>
      </c>
      <c r="BM456" s="20" t="str">
        <f t="shared" si="323"/>
        <v/>
      </c>
      <c r="BN456" s="20" t="str">
        <f t="shared" si="324"/>
        <v/>
      </c>
      <c r="BO456" s="20" t="str">
        <f t="shared" si="325"/>
        <v/>
      </c>
      <c r="BP456" s="20" t="str">
        <f t="shared" si="326"/>
        <v/>
      </c>
      <c r="BQ456" s="20" t="str">
        <f t="shared" si="327"/>
        <v/>
      </c>
      <c r="BR456" s="20" t="str">
        <f t="shared" si="328"/>
        <v/>
      </c>
      <c r="BS456" s="20" t="str">
        <f t="shared" si="329"/>
        <v/>
      </c>
      <c r="BT456" s="20"/>
      <c r="BU456" s="20" t="str">
        <f t="shared" si="297"/>
        <v/>
      </c>
      <c r="BV456" s="20" t="str">
        <f t="shared" si="298"/>
        <v/>
      </c>
      <c r="BW456" s="20" t="str">
        <f t="shared" si="299"/>
        <v/>
      </c>
      <c r="BX456" s="20" t="str">
        <f t="shared" si="300"/>
        <v/>
      </c>
      <c r="BY456" s="20" t="str">
        <f t="shared" si="301"/>
        <v/>
      </c>
      <c r="BZ456" s="20" t="str">
        <f t="shared" si="302"/>
        <v/>
      </c>
      <c r="CA456" s="20" t="str">
        <f t="shared" si="303"/>
        <v/>
      </c>
      <c r="CB456" s="20" t="str">
        <f t="shared" si="304"/>
        <v/>
      </c>
      <c r="CC456" s="20" t="str">
        <f t="shared" si="305"/>
        <v/>
      </c>
      <c r="CD456" s="20" t="str">
        <f t="shared" si="306"/>
        <v/>
      </c>
      <c r="CE456" s="20" t="str">
        <f t="shared" si="307"/>
        <v/>
      </c>
      <c r="CF456" s="20" t="str">
        <f t="shared" si="308"/>
        <v/>
      </c>
      <c r="CG456" s="20" t="str">
        <f t="shared" si="309"/>
        <v/>
      </c>
      <c r="CH456" s="20" t="str">
        <f t="shared" si="310"/>
        <v/>
      </c>
      <c r="CI456" s="20" t="str">
        <f t="shared" si="311"/>
        <v/>
      </c>
      <c r="CJ456" s="20" t="str">
        <f t="shared" si="312"/>
        <v/>
      </c>
      <c r="CK456" s="20" t="str">
        <f t="shared" si="313"/>
        <v/>
      </c>
      <c r="CL456" s="20" t="str">
        <f t="shared" si="314"/>
        <v/>
      </c>
      <c r="CM456" s="20" t="str">
        <f t="shared" si="315"/>
        <v/>
      </c>
      <c r="CO456" s="20" t="str">
        <f t="shared" si="316"/>
        <v/>
      </c>
      <c r="CP456" s="20"/>
    </row>
    <row r="457" spans="59:94">
      <c r="BG457" s="20" t="str">
        <f t="shared" si="317"/>
        <v/>
      </c>
      <c r="BH457" s="20" t="str">
        <f t="shared" si="318"/>
        <v/>
      </c>
      <c r="BI457" s="20" t="str">
        <f t="shared" si="319"/>
        <v/>
      </c>
      <c r="BJ457" s="20" t="str">
        <f t="shared" si="320"/>
        <v/>
      </c>
      <c r="BK457" s="20" t="str">
        <f t="shared" si="321"/>
        <v/>
      </c>
      <c r="BL457" s="20" t="str">
        <f t="shared" si="322"/>
        <v/>
      </c>
      <c r="BM457" s="20" t="str">
        <f t="shared" si="323"/>
        <v/>
      </c>
      <c r="BN457" s="20" t="str">
        <f t="shared" si="324"/>
        <v/>
      </c>
      <c r="BO457" s="20" t="str">
        <f t="shared" si="325"/>
        <v/>
      </c>
      <c r="BP457" s="20" t="str">
        <f t="shared" si="326"/>
        <v/>
      </c>
      <c r="BQ457" s="20" t="str">
        <f t="shared" si="327"/>
        <v/>
      </c>
      <c r="BR457" s="20" t="str">
        <f t="shared" si="328"/>
        <v/>
      </c>
      <c r="BS457" s="20" t="str">
        <f t="shared" si="329"/>
        <v/>
      </c>
      <c r="BT457" s="20"/>
      <c r="BU457" s="20" t="str">
        <f t="shared" si="297"/>
        <v/>
      </c>
      <c r="BV457" s="20" t="str">
        <f t="shared" si="298"/>
        <v/>
      </c>
      <c r="BW457" s="20" t="str">
        <f t="shared" si="299"/>
        <v/>
      </c>
      <c r="BX457" s="20" t="str">
        <f t="shared" si="300"/>
        <v/>
      </c>
      <c r="BY457" s="20" t="str">
        <f t="shared" si="301"/>
        <v/>
      </c>
      <c r="BZ457" s="20" t="str">
        <f t="shared" si="302"/>
        <v/>
      </c>
      <c r="CA457" s="20" t="str">
        <f t="shared" si="303"/>
        <v/>
      </c>
      <c r="CB457" s="20" t="str">
        <f t="shared" si="304"/>
        <v/>
      </c>
      <c r="CC457" s="20" t="str">
        <f t="shared" si="305"/>
        <v/>
      </c>
      <c r="CD457" s="20" t="str">
        <f t="shared" si="306"/>
        <v/>
      </c>
      <c r="CE457" s="20" t="str">
        <f t="shared" si="307"/>
        <v/>
      </c>
      <c r="CF457" s="20" t="str">
        <f t="shared" si="308"/>
        <v/>
      </c>
      <c r="CG457" s="20" t="str">
        <f t="shared" si="309"/>
        <v/>
      </c>
      <c r="CH457" s="20" t="str">
        <f t="shared" si="310"/>
        <v/>
      </c>
      <c r="CI457" s="20" t="str">
        <f t="shared" si="311"/>
        <v/>
      </c>
      <c r="CJ457" s="20" t="str">
        <f t="shared" si="312"/>
        <v/>
      </c>
      <c r="CK457" s="20" t="str">
        <f t="shared" si="313"/>
        <v/>
      </c>
      <c r="CL457" s="20" t="str">
        <f t="shared" si="314"/>
        <v/>
      </c>
      <c r="CM457" s="20" t="str">
        <f t="shared" si="315"/>
        <v/>
      </c>
      <c r="CO457" s="20" t="str">
        <f t="shared" si="316"/>
        <v/>
      </c>
      <c r="CP457" s="20"/>
    </row>
    <row r="458" spans="59:94">
      <c r="BG458" s="20" t="str">
        <f t="shared" si="317"/>
        <v/>
      </c>
      <c r="BH458" s="20" t="str">
        <f t="shared" si="318"/>
        <v/>
      </c>
      <c r="BI458" s="20" t="str">
        <f t="shared" si="319"/>
        <v/>
      </c>
      <c r="BJ458" s="20" t="str">
        <f t="shared" si="320"/>
        <v/>
      </c>
      <c r="BK458" s="20" t="str">
        <f t="shared" si="321"/>
        <v/>
      </c>
      <c r="BL458" s="20" t="str">
        <f t="shared" si="322"/>
        <v/>
      </c>
      <c r="BM458" s="20" t="str">
        <f t="shared" si="323"/>
        <v/>
      </c>
      <c r="BN458" s="20" t="str">
        <f t="shared" si="324"/>
        <v/>
      </c>
      <c r="BO458" s="20" t="str">
        <f t="shared" si="325"/>
        <v/>
      </c>
      <c r="BP458" s="20" t="str">
        <f t="shared" si="326"/>
        <v/>
      </c>
      <c r="BQ458" s="20" t="str">
        <f t="shared" si="327"/>
        <v/>
      </c>
      <c r="BR458" s="20" t="str">
        <f t="shared" si="328"/>
        <v/>
      </c>
      <c r="BS458" s="20" t="str">
        <f t="shared" si="329"/>
        <v/>
      </c>
      <c r="BT458" s="20"/>
      <c r="BU458" s="20" t="str">
        <f t="shared" si="297"/>
        <v/>
      </c>
      <c r="BV458" s="20" t="str">
        <f t="shared" si="298"/>
        <v/>
      </c>
      <c r="BW458" s="20" t="str">
        <f t="shared" si="299"/>
        <v/>
      </c>
      <c r="BX458" s="20" t="str">
        <f t="shared" si="300"/>
        <v/>
      </c>
      <c r="BY458" s="20" t="str">
        <f t="shared" si="301"/>
        <v/>
      </c>
      <c r="BZ458" s="20" t="str">
        <f t="shared" si="302"/>
        <v/>
      </c>
      <c r="CA458" s="20" t="str">
        <f t="shared" si="303"/>
        <v/>
      </c>
      <c r="CB458" s="20" t="str">
        <f t="shared" si="304"/>
        <v/>
      </c>
      <c r="CC458" s="20" t="str">
        <f t="shared" si="305"/>
        <v/>
      </c>
      <c r="CD458" s="20" t="str">
        <f t="shared" si="306"/>
        <v/>
      </c>
      <c r="CE458" s="20" t="str">
        <f t="shared" si="307"/>
        <v/>
      </c>
      <c r="CF458" s="20" t="str">
        <f t="shared" si="308"/>
        <v/>
      </c>
      <c r="CG458" s="20" t="str">
        <f t="shared" si="309"/>
        <v/>
      </c>
      <c r="CH458" s="20" t="str">
        <f t="shared" si="310"/>
        <v/>
      </c>
      <c r="CI458" s="20" t="str">
        <f t="shared" si="311"/>
        <v/>
      </c>
      <c r="CJ458" s="20" t="str">
        <f t="shared" si="312"/>
        <v/>
      </c>
      <c r="CK458" s="20" t="str">
        <f t="shared" si="313"/>
        <v/>
      </c>
      <c r="CL458" s="20" t="str">
        <f t="shared" si="314"/>
        <v/>
      </c>
      <c r="CM458" s="20" t="str">
        <f t="shared" si="315"/>
        <v/>
      </c>
      <c r="CO458" s="20" t="str">
        <f t="shared" si="316"/>
        <v/>
      </c>
      <c r="CP458" s="20"/>
    </row>
    <row r="459" spans="59:94">
      <c r="BG459" s="20" t="str">
        <f t="shared" si="317"/>
        <v/>
      </c>
      <c r="BH459" s="20" t="str">
        <f t="shared" si="318"/>
        <v/>
      </c>
      <c r="BI459" s="20" t="str">
        <f t="shared" si="319"/>
        <v/>
      </c>
      <c r="BJ459" s="20" t="str">
        <f t="shared" si="320"/>
        <v/>
      </c>
      <c r="BK459" s="20" t="str">
        <f t="shared" si="321"/>
        <v/>
      </c>
      <c r="BL459" s="20" t="str">
        <f t="shared" si="322"/>
        <v/>
      </c>
      <c r="BM459" s="20" t="str">
        <f t="shared" si="323"/>
        <v/>
      </c>
      <c r="BN459" s="20" t="str">
        <f t="shared" si="324"/>
        <v/>
      </c>
      <c r="BO459" s="20" t="str">
        <f t="shared" si="325"/>
        <v/>
      </c>
      <c r="BP459" s="20" t="str">
        <f t="shared" si="326"/>
        <v/>
      </c>
      <c r="BQ459" s="20" t="str">
        <f t="shared" si="327"/>
        <v/>
      </c>
      <c r="BR459" s="20" t="str">
        <f t="shared" si="328"/>
        <v/>
      </c>
      <c r="BS459" s="20" t="str">
        <f t="shared" si="329"/>
        <v/>
      </c>
      <c r="BT459" s="20"/>
      <c r="BU459" s="20" t="str">
        <f t="shared" si="297"/>
        <v/>
      </c>
      <c r="BV459" s="20" t="str">
        <f t="shared" si="298"/>
        <v/>
      </c>
      <c r="BW459" s="20" t="str">
        <f t="shared" si="299"/>
        <v/>
      </c>
      <c r="BX459" s="20" t="str">
        <f t="shared" si="300"/>
        <v/>
      </c>
      <c r="BY459" s="20" t="str">
        <f t="shared" si="301"/>
        <v/>
      </c>
      <c r="BZ459" s="20" t="str">
        <f t="shared" si="302"/>
        <v/>
      </c>
      <c r="CA459" s="20" t="str">
        <f t="shared" si="303"/>
        <v/>
      </c>
      <c r="CB459" s="20" t="str">
        <f t="shared" si="304"/>
        <v/>
      </c>
      <c r="CC459" s="20" t="str">
        <f t="shared" si="305"/>
        <v/>
      </c>
      <c r="CD459" s="20" t="str">
        <f t="shared" si="306"/>
        <v/>
      </c>
      <c r="CE459" s="20" t="str">
        <f t="shared" si="307"/>
        <v/>
      </c>
      <c r="CF459" s="20" t="str">
        <f t="shared" si="308"/>
        <v/>
      </c>
      <c r="CG459" s="20" t="str">
        <f t="shared" si="309"/>
        <v/>
      </c>
      <c r="CH459" s="20" t="str">
        <f t="shared" si="310"/>
        <v/>
      </c>
      <c r="CI459" s="20" t="str">
        <f t="shared" si="311"/>
        <v/>
      </c>
      <c r="CJ459" s="20" t="str">
        <f t="shared" si="312"/>
        <v/>
      </c>
      <c r="CK459" s="20" t="str">
        <f t="shared" si="313"/>
        <v/>
      </c>
      <c r="CL459" s="20" t="str">
        <f t="shared" si="314"/>
        <v/>
      </c>
      <c r="CM459" s="20" t="str">
        <f t="shared" si="315"/>
        <v/>
      </c>
      <c r="CO459" s="20" t="str">
        <f t="shared" si="316"/>
        <v/>
      </c>
      <c r="CP459" s="20"/>
    </row>
    <row r="460" spans="59:94">
      <c r="BG460" s="20" t="str">
        <f t="shared" si="317"/>
        <v/>
      </c>
      <c r="BH460" s="20" t="str">
        <f t="shared" si="318"/>
        <v/>
      </c>
      <c r="BI460" s="20" t="str">
        <f t="shared" si="319"/>
        <v/>
      </c>
      <c r="BJ460" s="20" t="str">
        <f t="shared" si="320"/>
        <v/>
      </c>
      <c r="BK460" s="20" t="str">
        <f t="shared" si="321"/>
        <v/>
      </c>
      <c r="BL460" s="20" t="str">
        <f t="shared" si="322"/>
        <v/>
      </c>
      <c r="BM460" s="20" t="str">
        <f t="shared" si="323"/>
        <v/>
      </c>
      <c r="BN460" s="20" t="str">
        <f t="shared" si="324"/>
        <v/>
      </c>
      <c r="BO460" s="20" t="str">
        <f t="shared" si="325"/>
        <v/>
      </c>
      <c r="BP460" s="20" t="str">
        <f t="shared" si="326"/>
        <v/>
      </c>
      <c r="BQ460" s="20" t="str">
        <f t="shared" si="327"/>
        <v/>
      </c>
      <c r="BR460" s="20" t="str">
        <f t="shared" si="328"/>
        <v/>
      </c>
      <c r="BS460" s="20" t="str">
        <f t="shared" si="329"/>
        <v/>
      </c>
      <c r="BT460" s="20"/>
      <c r="BU460" s="20" t="str">
        <f t="shared" si="297"/>
        <v/>
      </c>
      <c r="BV460" s="20" t="str">
        <f t="shared" si="298"/>
        <v/>
      </c>
      <c r="BW460" s="20" t="str">
        <f t="shared" si="299"/>
        <v/>
      </c>
      <c r="BX460" s="20" t="str">
        <f t="shared" si="300"/>
        <v/>
      </c>
      <c r="BY460" s="20" t="str">
        <f t="shared" si="301"/>
        <v/>
      </c>
      <c r="BZ460" s="20" t="str">
        <f t="shared" si="302"/>
        <v/>
      </c>
      <c r="CA460" s="20" t="str">
        <f t="shared" si="303"/>
        <v/>
      </c>
      <c r="CB460" s="20" t="str">
        <f t="shared" si="304"/>
        <v/>
      </c>
      <c r="CC460" s="20" t="str">
        <f t="shared" si="305"/>
        <v/>
      </c>
      <c r="CD460" s="20" t="str">
        <f t="shared" si="306"/>
        <v/>
      </c>
      <c r="CE460" s="20" t="str">
        <f t="shared" si="307"/>
        <v/>
      </c>
      <c r="CF460" s="20" t="str">
        <f t="shared" si="308"/>
        <v/>
      </c>
      <c r="CG460" s="20" t="str">
        <f t="shared" si="309"/>
        <v/>
      </c>
      <c r="CH460" s="20" t="str">
        <f t="shared" si="310"/>
        <v/>
      </c>
      <c r="CI460" s="20" t="str">
        <f t="shared" si="311"/>
        <v/>
      </c>
      <c r="CJ460" s="20" t="str">
        <f t="shared" si="312"/>
        <v/>
      </c>
      <c r="CK460" s="20" t="str">
        <f t="shared" si="313"/>
        <v/>
      </c>
      <c r="CL460" s="20" t="str">
        <f t="shared" si="314"/>
        <v/>
      </c>
      <c r="CM460" s="20" t="str">
        <f t="shared" si="315"/>
        <v/>
      </c>
      <c r="CO460" s="20" t="str">
        <f t="shared" si="316"/>
        <v/>
      </c>
      <c r="CP460" s="20"/>
    </row>
    <row r="461" spans="59:94">
      <c r="BG461" s="20" t="str">
        <f t="shared" si="317"/>
        <v/>
      </c>
      <c r="BH461" s="20" t="str">
        <f t="shared" si="318"/>
        <v/>
      </c>
      <c r="BI461" s="20" t="str">
        <f t="shared" si="319"/>
        <v/>
      </c>
      <c r="BJ461" s="20" t="str">
        <f t="shared" si="320"/>
        <v/>
      </c>
      <c r="BK461" s="20" t="str">
        <f t="shared" si="321"/>
        <v/>
      </c>
      <c r="BL461" s="20" t="str">
        <f t="shared" si="322"/>
        <v/>
      </c>
      <c r="BM461" s="20" t="str">
        <f t="shared" si="323"/>
        <v/>
      </c>
      <c r="BN461" s="20" t="str">
        <f t="shared" si="324"/>
        <v/>
      </c>
      <c r="BO461" s="20" t="str">
        <f t="shared" si="325"/>
        <v/>
      </c>
      <c r="BP461" s="20" t="str">
        <f t="shared" si="326"/>
        <v/>
      </c>
      <c r="BQ461" s="20" t="str">
        <f t="shared" si="327"/>
        <v/>
      </c>
      <c r="BR461" s="20" t="str">
        <f t="shared" si="328"/>
        <v/>
      </c>
      <c r="BS461" s="20" t="str">
        <f t="shared" si="329"/>
        <v/>
      </c>
      <c r="BT461" s="20"/>
      <c r="BU461" s="20" t="str">
        <f t="shared" si="297"/>
        <v/>
      </c>
      <c r="BV461" s="20" t="str">
        <f t="shared" si="298"/>
        <v/>
      </c>
      <c r="BW461" s="20" t="str">
        <f t="shared" si="299"/>
        <v/>
      </c>
      <c r="BX461" s="20" t="str">
        <f t="shared" si="300"/>
        <v/>
      </c>
      <c r="BY461" s="20" t="str">
        <f t="shared" si="301"/>
        <v/>
      </c>
      <c r="BZ461" s="20" t="str">
        <f t="shared" si="302"/>
        <v/>
      </c>
      <c r="CA461" s="20" t="str">
        <f t="shared" si="303"/>
        <v/>
      </c>
      <c r="CB461" s="20" t="str">
        <f t="shared" si="304"/>
        <v/>
      </c>
      <c r="CC461" s="20" t="str">
        <f t="shared" si="305"/>
        <v/>
      </c>
      <c r="CD461" s="20" t="str">
        <f t="shared" si="306"/>
        <v/>
      </c>
      <c r="CE461" s="20" t="str">
        <f t="shared" si="307"/>
        <v/>
      </c>
      <c r="CF461" s="20" t="str">
        <f t="shared" si="308"/>
        <v/>
      </c>
      <c r="CG461" s="20" t="str">
        <f t="shared" si="309"/>
        <v/>
      </c>
      <c r="CH461" s="20" t="str">
        <f t="shared" si="310"/>
        <v/>
      </c>
      <c r="CI461" s="20" t="str">
        <f t="shared" si="311"/>
        <v/>
      </c>
      <c r="CJ461" s="20" t="str">
        <f t="shared" si="312"/>
        <v/>
      </c>
      <c r="CK461" s="20" t="str">
        <f t="shared" si="313"/>
        <v/>
      </c>
      <c r="CL461" s="20" t="str">
        <f t="shared" si="314"/>
        <v/>
      </c>
      <c r="CM461" s="20" t="str">
        <f t="shared" si="315"/>
        <v/>
      </c>
      <c r="CO461" s="20" t="str">
        <f t="shared" si="316"/>
        <v/>
      </c>
      <c r="CP461" s="20"/>
    </row>
    <row r="462" spans="59:94">
      <c r="BG462" s="20" t="str">
        <f t="shared" si="317"/>
        <v/>
      </c>
      <c r="BH462" s="20" t="str">
        <f t="shared" si="318"/>
        <v/>
      </c>
      <c r="BI462" s="20" t="str">
        <f t="shared" si="319"/>
        <v/>
      </c>
      <c r="BJ462" s="20" t="str">
        <f t="shared" si="320"/>
        <v/>
      </c>
      <c r="BK462" s="20" t="str">
        <f t="shared" si="321"/>
        <v/>
      </c>
      <c r="BL462" s="20" t="str">
        <f t="shared" si="322"/>
        <v/>
      </c>
      <c r="BM462" s="20" t="str">
        <f t="shared" si="323"/>
        <v/>
      </c>
      <c r="BN462" s="20" t="str">
        <f t="shared" si="324"/>
        <v/>
      </c>
      <c r="BO462" s="20" t="str">
        <f t="shared" si="325"/>
        <v/>
      </c>
      <c r="BP462" s="20" t="str">
        <f t="shared" si="326"/>
        <v/>
      </c>
      <c r="BQ462" s="20" t="str">
        <f t="shared" si="327"/>
        <v/>
      </c>
      <c r="BR462" s="20" t="str">
        <f t="shared" si="328"/>
        <v/>
      </c>
      <c r="BS462" s="20" t="str">
        <f t="shared" si="329"/>
        <v/>
      </c>
      <c r="BT462" s="20"/>
      <c r="BU462" s="20" t="str">
        <f t="shared" si="297"/>
        <v/>
      </c>
      <c r="BV462" s="20" t="str">
        <f t="shared" si="298"/>
        <v/>
      </c>
      <c r="BW462" s="20" t="str">
        <f t="shared" si="299"/>
        <v/>
      </c>
      <c r="BX462" s="20" t="str">
        <f t="shared" si="300"/>
        <v/>
      </c>
      <c r="BY462" s="20" t="str">
        <f t="shared" si="301"/>
        <v/>
      </c>
      <c r="BZ462" s="20" t="str">
        <f t="shared" si="302"/>
        <v/>
      </c>
      <c r="CA462" s="20" t="str">
        <f t="shared" si="303"/>
        <v/>
      </c>
      <c r="CB462" s="20" t="str">
        <f t="shared" si="304"/>
        <v/>
      </c>
      <c r="CC462" s="20" t="str">
        <f t="shared" si="305"/>
        <v/>
      </c>
      <c r="CD462" s="20" t="str">
        <f t="shared" si="306"/>
        <v/>
      </c>
      <c r="CE462" s="20" t="str">
        <f t="shared" si="307"/>
        <v/>
      </c>
      <c r="CF462" s="20" t="str">
        <f t="shared" si="308"/>
        <v/>
      </c>
      <c r="CG462" s="20" t="str">
        <f t="shared" si="309"/>
        <v/>
      </c>
      <c r="CH462" s="20" t="str">
        <f t="shared" si="310"/>
        <v/>
      </c>
      <c r="CI462" s="20" t="str">
        <f t="shared" si="311"/>
        <v/>
      </c>
      <c r="CJ462" s="20" t="str">
        <f t="shared" si="312"/>
        <v/>
      </c>
      <c r="CK462" s="20" t="str">
        <f t="shared" si="313"/>
        <v/>
      </c>
      <c r="CL462" s="20" t="str">
        <f t="shared" si="314"/>
        <v/>
      </c>
      <c r="CM462" s="20" t="str">
        <f t="shared" si="315"/>
        <v/>
      </c>
      <c r="CO462" s="20" t="str">
        <f t="shared" si="316"/>
        <v/>
      </c>
      <c r="CP462" s="20"/>
    </row>
    <row r="463" spans="59:94">
      <c r="BG463" s="20" t="str">
        <f t="shared" si="317"/>
        <v/>
      </c>
      <c r="BH463" s="20" t="str">
        <f t="shared" si="318"/>
        <v/>
      </c>
      <c r="BI463" s="20" t="str">
        <f t="shared" si="319"/>
        <v/>
      </c>
      <c r="BJ463" s="20" t="str">
        <f t="shared" si="320"/>
        <v/>
      </c>
      <c r="BK463" s="20" t="str">
        <f t="shared" si="321"/>
        <v/>
      </c>
      <c r="BL463" s="20" t="str">
        <f t="shared" si="322"/>
        <v/>
      </c>
      <c r="BM463" s="20" t="str">
        <f t="shared" si="323"/>
        <v/>
      </c>
      <c r="BN463" s="20" t="str">
        <f t="shared" si="324"/>
        <v/>
      </c>
      <c r="BO463" s="20" t="str">
        <f t="shared" si="325"/>
        <v/>
      </c>
      <c r="BP463" s="20" t="str">
        <f t="shared" si="326"/>
        <v/>
      </c>
      <c r="BQ463" s="20" t="str">
        <f t="shared" si="327"/>
        <v/>
      </c>
      <c r="BR463" s="20" t="str">
        <f t="shared" si="328"/>
        <v/>
      </c>
      <c r="BS463" s="20" t="str">
        <f t="shared" si="329"/>
        <v/>
      </c>
      <c r="BT463" s="20"/>
      <c r="BU463" s="20" t="str">
        <f t="shared" si="297"/>
        <v/>
      </c>
      <c r="BV463" s="20" t="str">
        <f t="shared" si="298"/>
        <v/>
      </c>
      <c r="BW463" s="20" t="str">
        <f t="shared" si="299"/>
        <v/>
      </c>
      <c r="BX463" s="20" t="str">
        <f t="shared" si="300"/>
        <v/>
      </c>
      <c r="BY463" s="20" t="str">
        <f t="shared" si="301"/>
        <v/>
      </c>
      <c r="BZ463" s="20" t="str">
        <f t="shared" si="302"/>
        <v/>
      </c>
      <c r="CA463" s="20" t="str">
        <f t="shared" si="303"/>
        <v/>
      </c>
      <c r="CB463" s="20" t="str">
        <f t="shared" si="304"/>
        <v/>
      </c>
      <c r="CC463" s="20" t="str">
        <f t="shared" si="305"/>
        <v/>
      </c>
      <c r="CD463" s="20" t="str">
        <f t="shared" si="306"/>
        <v/>
      </c>
      <c r="CE463" s="20" t="str">
        <f t="shared" si="307"/>
        <v/>
      </c>
      <c r="CF463" s="20" t="str">
        <f t="shared" si="308"/>
        <v/>
      </c>
      <c r="CG463" s="20" t="str">
        <f t="shared" si="309"/>
        <v/>
      </c>
      <c r="CH463" s="20" t="str">
        <f t="shared" si="310"/>
        <v/>
      </c>
      <c r="CI463" s="20" t="str">
        <f t="shared" si="311"/>
        <v/>
      </c>
      <c r="CJ463" s="20" t="str">
        <f t="shared" si="312"/>
        <v/>
      </c>
      <c r="CK463" s="20" t="str">
        <f t="shared" si="313"/>
        <v/>
      </c>
      <c r="CL463" s="20" t="str">
        <f t="shared" si="314"/>
        <v/>
      </c>
      <c r="CM463" s="20" t="str">
        <f t="shared" si="315"/>
        <v/>
      </c>
      <c r="CO463" s="20" t="str">
        <f t="shared" si="316"/>
        <v/>
      </c>
      <c r="CP463" s="20"/>
    </row>
    <row r="464" spans="59:94">
      <c r="BG464" s="20" t="str">
        <f t="shared" si="317"/>
        <v/>
      </c>
      <c r="BH464" s="20" t="str">
        <f t="shared" si="318"/>
        <v/>
      </c>
      <c r="BI464" s="20" t="str">
        <f t="shared" si="319"/>
        <v/>
      </c>
      <c r="BJ464" s="20" t="str">
        <f t="shared" si="320"/>
        <v/>
      </c>
      <c r="BK464" s="20" t="str">
        <f t="shared" si="321"/>
        <v/>
      </c>
      <c r="BL464" s="20" t="str">
        <f t="shared" si="322"/>
        <v/>
      </c>
      <c r="BM464" s="20" t="str">
        <f t="shared" si="323"/>
        <v/>
      </c>
      <c r="BN464" s="20" t="str">
        <f t="shared" si="324"/>
        <v/>
      </c>
      <c r="BO464" s="20" t="str">
        <f t="shared" si="325"/>
        <v/>
      </c>
      <c r="BP464" s="20" t="str">
        <f t="shared" si="326"/>
        <v/>
      </c>
      <c r="BQ464" s="20" t="str">
        <f t="shared" si="327"/>
        <v/>
      </c>
      <c r="BR464" s="20" t="str">
        <f t="shared" si="328"/>
        <v/>
      </c>
      <c r="BS464" s="20" t="str">
        <f t="shared" si="329"/>
        <v/>
      </c>
      <c r="BT464" s="20"/>
      <c r="BU464" s="20" t="str">
        <f t="shared" si="297"/>
        <v/>
      </c>
      <c r="BV464" s="20" t="str">
        <f t="shared" si="298"/>
        <v/>
      </c>
      <c r="BW464" s="20" t="str">
        <f t="shared" si="299"/>
        <v/>
      </c>
      <c r="BX464" s="20" t="str">
        <f t="shared" si="300"/>
        <v/>
      </c>
      <c r="BY464" s="20" t="str">
        <f t="shared" si="301"/>
        <v/>
      </c>
      <c r="BZ464" s="20" t="str">
        <f t="shared" si="302"/>
        <v/>
      </c>
      <c r="CA464" s="20" t="str">
        <f t="shared" si="303"/>
        <v/>
      </c>
      <c r="CB464" s="20" t="str">
        <f t="shared" si="304"/>
        <v/>
      </c>
      <c r="CC464" s="20" t="str">
        <f t="shared" si="305"/>
        <v/>
      </c>
      <c r="CD464" s="20" t="str">
        <f t="shared" si="306"/>
        <v/>
      </c>
      <c r="CE464" s="20" t="str">
        <f t="shared" si="307"/>
        <v/>
      </c>
      <c r="CF464" s="20" t="str">
        <f t="shared" si="308"/>
        <v/>
      </c>
      <c r="CG464" s="20" t="str">
        <f t="shared" si="309"/>
        <v/>
      </c>
      <c r="CH464" s="20" t="str">
        <f t="shared" si="310"/>
        <v/>
      </c>
      <c r="CI464" s="20" t="str">
        <f t="shared" si="311"/>
        <v/>
      </c>
      <c r="CJ464" s="20" t="str">
        <f t="shared" si="312"/>
        <v/>
      </c>
      <c r="CK464" s="20" t="str">
        <f t="shared" si="313"/>
        <v/>
      </c>
      <c r="CL464" s="20" t="str">
        <f t="shared" si="314"/>
        <v/>
      </c>
      <c r="CM464" s="20" t="str">
        <f t="shared" si="315"/>
        <v/>
      </c>
      <c r="CO464" s="20" t="str">
        <f t="shared" si="316"/>
        <v/>
      </c>
      <c r="CP464" s="20"/>
    </row>
    <row r="465" spans="59:94">
      <c r="BG465" s="20" t="str">
        <f t="shared" si="317"/>
        <v/>
      </c>
      <c r="BH465" s="20" t="str">
        <f t="shared" si="318"/>
        <v/>
      </c>
      <c r="BI465" s="20" t="str">
        <f t="shared" si="319"/>
        <v/>
      </c>
      <c r="BJ465" s="20" t="str">
        <f t="shared" si="320"/>
        <v/>
      </c>
      <c r="BK465" s="20" t="str">
        <f t="shared" si="321"/>
        <v/>
      </c>
      <c r="BL465" s="20" t="str">
        <f t="shared" si="322"/>
        <v/>
      </c>
      <c r="BM465" s="20" t="str">
        <f t="shared" si="323"/>
        <v/>
      </c>
      <c r="BN465" s="20" t="str">
        <f t="shared" si="324"/>
        <v/>
      </c>
      <c r="BO465" s="20" t="str">
        <f t="shared" si="325"/>
        <v/>
      </c>
      <c r="BP465" s="20" t="str">
        <f t="shared" si="326"/>
        <v/>
      </c>
      <c r="BQ465" s="20" t="str">
        <f t="shared" si="327"/>
        <v/>
      </c>
      <c r="BR465" s="20" t="str">
        <f t="shared" si="328"/>
        <v/>
      </c>
      <c r="BS465" s="20" t="str">
        <f t="shared" si="329"/>
        <v/>
      </c>
      <c r="BT465" s="20"/>
      <c r="BU465" s="20" t="str">
        <f t="shared" si="297"/>
        <v/>
      </c>
      <c r="BV465" s="20" t="str">
        <f t="shared" si="298"/>
        <v/>
      </c>
      <c r="BW465" s="20" t="str">
        <f t="shared" si="299"/>
        <v/>
      </c>
      <c r="BX465" s="20" t="str">
        <f t="shared" si="300"/>
        <v/>
      </c>
      <c r="BY465" s="20" t="str">
        <f t="shared" si="301"/>
        <v/>
      </c>
      <c r="BZ465" s="20" t="str">
        <f t="shared" si="302"/>
        <v/>
      </c>
      <c r="CA465" s="20" t="str">
        <f t="shared" si="303"/>
        <v/>
      </c>
      <c r="CB465" s="20" t="str">
        <f t="shared" si="304"/>
        <v/>
      </c>
      <c r="CC465" s="20" t="str">
        <f t="shared" si="305"/>
        <v/>
      </c>
      <c r="CD465" s="20" t="str">
        <f t="shared" si="306"/>
        <v/>
      </c>
      <c r="CE465" s="20" t="str">
        <f t="shared" si="307"/>
        <v/>
      </c>
      <c r="CF465" s="20" t="str">
        <f t="shared" si="308"/>
        <v/>
      </c>
      <c r="CG465" s="20" t="str">
        <f t="shared" si="309"/>
        <v/>
      </c>
      <c r="CH465" s="20" t="str">
        <f t="shared" si="310"/>
        <v/>
      </c>
      <c r="CI465" s="20" t="str">
        <f t="shared" si="311"/>
        <v/>
      </c>
      <c r="CJ465" s="20" t="str">
        <f t="shared" si="312"/>
        <v/>
      </c>
      <c r="CK465" s="20" t="str">
        <f t="shared" si="313"/>
        <v/>
      </c>
      <c r="CL465" s="20" t="str">
        <f t="shared" si="314"/>
        <v/>
      </c>
      <c r="CM465" s="20" t="str">
        <f t="shared" si="315"/>
        <v/>
      </c>
      <c r="CO465" s="20" t="str">
        <f t="shared" si="316"/>
        <v/>
      </c>
      <c r="CP465" s="20"/>
    </row>
    <row r="466" spans="59:94">
      <c r="BG466" s="20" t="str">
        <f t="shared" si="317"/>
        <v/>
      </c>
      <c r="BH466" s="20" t="str">
        <f t="shared" si="318"/>
        <v/>
      </c>
      <c r="BI466" s="20" t="str">
        <f t="shared" si="319"/>
        <v/>
      </c>
      <c r="BJ466" s="20" t="str">
        <f t="shared" si="320"/>
        <v/>
      </c>
      <c r="BK466" s="20" t="str">
        <f t="shared" si="321"/>
        <v/>
      </c>
      <c r="BL466" s="20" t="str">
        <f t="shared" si="322"/>
        <v/>
      </c>
      <c r="BM466" s="20" t="str">
        <f t="shared" si="323"/>
        <v/>
      </c>
      <c r="BN466" s="20" t="str">
        <f t="shared" si="324"/>
        <v/>
      </c>
      <c r="BO466" s="20" t="str">
        <f t="shared" si="325"/>
        <v/>
      </c>
      <c r="BP466" s="20" t="str">
        <f t="shared" si="326"/>
        <v/>
      </c>
      <c r="BQ466" s="20" t="str">
        <f t="shared" si="327"/>
        <v/>
      </c>
      <c r="BR466" s="20" t="str">
        <f t="shared" si="328"/>
        <v/>
      </c>
      <c r="BS466" s="20" t="str">
        <f t="shared" si="329"/>
        <v/>
      </c>
      <c r="BT466" s="20"/>
      <c r="BU466" s="20" t="str">
        <f t="shared" si="297"/>
        <v/>
      </c>
      <c r="BV466" s="20" t="str">
        <f t="shared" si="298"/>
        <v/>
      </c>
      <c r="BW466" s="20" t="str">
        <f t="shared" si="299"/>
        <v/>
      </c>
      <c r="BX466" s="20" t="str">
        <f t="shared" si="300"/>
        <v/>
      </c>
      <c r="BY466" s="20" t="str">
        <f t="shared" si="301"/>
        <v/>
      </c>
      <c r="BZ466" s="20" t="str">
        <f t="shared" si="302"/>
        <v/>
      </c>
      <c r="CA466" s="20" t="str">
        <f t="shared" si="303"/>
        <v/>
      </c>
      <c r="CB466" s="20" t="str">
        <f t="shared" si="304"/>
        <v/>
      </c>
      <c r="CC466" s="20" t="str">
        <f t="shared" si="305"/>
        <v/>
      </c>
      <c r="CD466" s="20" t="str">
        <f t="shared" si="306"/>
        <v/>
      </c>
      <c r="CE466" s="20" t="str">
        <f t="shared" si="307"/>
        <v/>
      </c>
      <c r="CF466" s="20" t="str">
        <f t="shared" si="308"/>
        <v/>
      </c>
      <c r="CG466" s="20" t="str">
        <f t="shared" si="309"/>
        <v/>
      </c>
      <c r="CH466" s="20" t="str">
        <f t="shared" si="310"/>
        <v/>
      </c>
      <c r="CI466" s="20" t="str">
        <f t="shared" si="311"/>
        <v/>
      </c>
      <c r="CJ466" s="20" t="str">
        <f t="shared" si="312"/>
        <v/>
      </c>
      <c r="CK466" s="20" t="str">
        <f t="shared" si="313"/>
        <v/>
      </c>
      <c r="CL466" s="20" t="str">
        <f t="shared" si="314"/>
        <v/>
      </c>
      <c r="CM466" s="20" t="str">
        <f t="shared" si="315"/>
        <v/>
      </c>
      <c r="CO466" s="20" t="str">
        <f t="shared" si="316"/>
        <v/>
      </c>
      <c r="CP466" s="20"/>
    </row>
    <row r="467" spans="59:94">
      <c r="BG467" s="20" t="str">
        <f t="shared" si="317"/>
        <v/>
      </c>
      <c r="BH467" s="20" t="str">
        <f t="shared" si="318"/>
        <v/>
      </c>
      <c r="BI467" s="20" t="str">
        <f t="shared" si="319"/>
        <v/>
      </c>
      <c r="BJ467" s="20" t="str">
        <f t="shared" si="320"/>
        <v/>
      </c>
      <c r="BK467" s="20" t="str">
        <f t="shared" si="321"/>
        <v/>
      </c>
      <c r="BL467" s="20" t="str">
        <f t="shared" si="322"/>
        <v/>
      </c>
      <c r="BM467" s="20" t="str">
        <f t="shared" si="323"/>
        <v/>
      </c>
      <c r="BN467" s="20" t="str">
        <f t="shared" si="324"/>
        <v/>
      </c>
      <c r="BO467" s="20" t="str">
        <f t="shared" si="325"/>
        <v/>
      </c>
      <c r="BP467" s="20" t="str">
        <f t="shared" si="326"/>
        <v/>
      </c>
      <c r="BQ467" s="20" t="str">
        <f t="shared" si="327"/>
        <v/>
      </c>
      <c r="BR467" s="20" t="str">
        <f t="shared" si="328"/>
        <v/>
      </c>
      <c r="BS467" s="20" t="str">
        <f t="shared" si="329"/>
        <v/>
      </c>
      <c r="BT467" s="20"/>
      <c r="BU467" s="20" t="str">
        <f t="shared" si="297"/>
        <v/>
      </c>
      <c r="BV467" s="20" t="str">
        <f t="shared" si="298"/>
        <v/>
      </c>
      <c r="BW467" s="20" t="str">
        <f t="shared" si="299"/>
        <v/>
      </c>
      <c r="BX467" s="20" t="str">
        <f t="shared" si="300"/>
        <v/>
      </c>
      <c r="BY467" s="20" t="str">
        <f t="shared" si="301"/>
        <v/>
      </c>
      <c r="BZ467" s="20" t="str">
        <f t="shared" si="302"/>
        <v/>
      </c>
      <c r="CA467" s="20" t="str">
        <f t="shared" si="303"/>
        <v/>
      </c>
      <c r="CB467" s="20" t="str">
        <f t="shared" si="304"/>
        <v/>
      </c>
      <c r="CC467" s="20" t="str">
        <f t="shared" si="305"/>
        <v/>
      </c>
      <c r="CD467" s="20" t="str">
        <f t="shared" si="306"/>
        <v/>
      </c>
      <c r="CE467" s="20" t="str">
        <f t="shared" si="307"/>
        <v/>
      </c>
      <c r="CF467" s="20" t="str">
        <f t="shared" si="308"/>
        <v/>
      </c>
      <c r="CG467" s="20" t="str">
        <f t="shared" si="309"/>
        <v/>
      </c>
      <c r="CH467" s="20" t="str">
        <f t="shared" si="310"/>
        <v/>
      </c>
      <c r="CI467" s="20" t="str">
        <f t="shared" si="311"/>
        <v/>
      </c>
      <c r="CJ467" s="20" t="str">
        <f t="shared" si="312"/>
        <v/>
      </c>
      <c r="CK467" s="20" t="str">
        <f t="shared" si="313"/>
        <v/>
      </c>
      <c r="CL467" s="20" t="str">
        <f t="shared" si="314"/>
        <v/>
      </c>
      <c r="CM467" s="20" t="str">
        <f t="shared" si="315"/>
        <v/>
      </c>
      <c r="CO467" s="20" t="str">
        <f t="shared" si="316"/>
        <v/>
      </c>
      <c r="CP467" s="20"/>
    </row>
    <row r="468" spans="59:94">
      <c r="BG468" s="20" t="str">
        <f t="shared" si="317"/>
        <v/>
      </c>
      <c r="BH468" s="20" t="str">
        <f t="shared" si="318"/>
        <v/>
      </c>
      <c r="BI468" s="20" t="str">
        <f t="shared" si="319"/>
        <v/>
      </c>
      <c r="BJ468" s="20" t="str">
        <f t="shared" si="320"/>
        <v/>
      </c>
      <c r="BK468" s="20" t="str">
        <f t="shared" si="321"/>
        <v/>
      </c>
      <c r="BL468" s="20" t="str">
        <f t="shared" si="322"/>
        <v/>
      </c>
      <c r="BM468" s="20" t="str">
        <f t="shared" si="323"/>
        <v/>
      </c>
      <c r="BN468" s="20" t="str">
        <f t="shared" si="324"/>
        <v/>
      </c>
      <c r="BO468" s="20" t="str">
        <f t="shared" si="325"/>
        <v/>
      </c>
      <c r="BP468" s="20" t="str">
        <f t="shared" si="326"/>
        <v/>
      </c>
      <c r="BQ468" s="20" t="str">
        <f t="shared" si="327"/>
        <v/>
      </c>
      <c r="BR468" s="20" t="str">
        <f t="shared" si="328"/>
        <v/>
      </c>
      <c r="BS468" s="20" t="str">
        <f t="shared" si="329"/>
        <v/>
      </c>
      <c r="BT468" s="20"/>
      <c r="BU468" s="20" t="str">
        <f t="shared" si="297"/>
        <v/>
      </c>
      <c r="BV468" s="20" t="str">
        <f t="shared" si="298"/>
        <v/>
      </c>
      <c r="BW468" s="20" t="str">
        <f t="shared" si="299"/>
        <v/>
      </c>
      <c r="BX468" s="20" t="str">
        <f t="shared" si="300"/>
        <v/>
      </c>
      <c r="BY468" s="20" t="str">
        <f t="shared" si="301"/>
        <v/>
      </c>
      <c r="BZ468" s="20" t="str">
        <f t="shared" si="302"/>
        <v/>
      </c>
      <c r="CA468" s="20" t="str">
        <f t="shared" si="303"/>
        <v/>
      </c>
      <c r="CB468" s="20" t="str">
        <f t="shared" si="304"/>
        <v/>
      </c>
      <c r="CC468" s="20" t="str">
        <f t="shared" si="305"/>
        <v/>
      </c>
      <c r="CD468" s="20" t="str">
        <f t="shared" si="306"/>
        <v/>
      </c>
      <c r="CE468" s="20" t="str">
        <f t="shared" si="307"/>
        <v/>
      </c>
      <c r="CF468" s="20" t="str">
        <f t="shared" si="308"/>
        <v/>
      </c>
      <c r="CG468" s="20" t="str">
        <f t="shared" si="309"/>
        <v/>
      </c>
      <c r="CH468" s="20" t="str">
        <f t="shared" si="310"/>
        <v/>
      </c>
      <c r="CI468" s="20" t="str">
        <f t="shared" si="311"/>
        <v/>
      </c>
      <c r="CJ468" s="20" t="str">
        <f t="shared" si="312"/>
        <v/>
      </c>
      <c r="CK468" s="20" t="str">
        <f t="shared" si="313"/>
        <v/>
      </c>
      <c r="CL468" s="20" t="str">
        <f t="shared" si="314"/>
        <v/>
      </c>
      <c r="CM468" s="20" t="str">
        <f t="shared" si="315"/>
        <v/>
      </c>
      <c r="CO468" s="20" t="str">
        <f t="shared" si="316"/>
        <v/>
      </c>
      <c r="CP468" s="20"/>
    </row>
    <row r="469" spans="59:94">
      <c r="BG469" s="20" t="str">
        <f t="shared" si="317"/>
        <v/>
      </c>
      <c r="BH469" s="20" t="str">
        <f t="shared" si="318"/>
        <v/>
      </c>
      <c r="BI469" s="20" t="str">
        <f t="shared" si="319"/>
        <v/>
      </c>
      <c r="BJ469" s="20" t="str">
        <f t="shared" si="320"/>
        <v/>
      </c>
      <c r="BK469" s="20" t="str">
        <f t="shared" si="321"/>
        <v/>
      </c>
      <c r="BL469" s="20" t="str">
        <f t="shared" si="322"/>
        <v/>
      </c>
      <c r="BM469" s="20" t="str">
        <f t="shared" si="323"/>
        <v/>
      </c>
      <c r="BN469" s="20" t="str">
        <f t="shared" si="324"/>
        <v/>
      </c>
      <c r="BO469" s="20" t="str">
        <f t="shared" si="325"/>
        <v/>
      </c>
      <c r="BP469" s="20" t="str">
        <f t="shared" si="326"/>
        <v/>
      </c>
      <c r="BQ469" s="20" t="str">
        <f t="shared" si="327"/>
        <v/>
      </c>
      <c r="BR469" s="20" t="str">
        <f t="shared" si="328"/>
        <v/>
      </c>
      <c r="BS469" s="20" t="str">
        <f t="shared" si="329"/>
        <v/>
      </c>
      <c r="BT469" s="20"/>
      <c r="BU469" s="20" t="str">
        <f t="shared" si="297"/>
        <v/>
      </c>
      <c r="BV469" s="20" t="str">
        <f t="shared" si="298"/>
        <v/>
      </c>
      <c r="BW469" s="20" t="str">
        <f t="shared" si="299"/>
        <v/>
      </c>
      <c r="BX469" s="20" t="str">
        <f t="shared" si="300"/>
        <v/>
      </c>
      <c r="BY469" s="20" t="str">
        <f t="shared" si="301"/>
        <v/>
      </c>
      <c r="BZ469" s="20" t="str">
        <f t="shared" si="302"/>
        <v/>
      </c>
      <c r="CA469" s="20" t="str">
        <f t="shared" si="303"/>
        <v/>
      </c>
      <c r="CB469" s="20" t="str">
        <f t="shared" si="304"/>
        <v/>
      </c>
      <c r="CC469" s="20" t="str">
        <f t="shared" si="305"/>
        <v/>
      </c>
      <c r="CD469" s="20" t="str">
        <f t="shared" si="306"/>
        <v/>
      </c>
      <c r="CE469" s="20" t="str">
        <f t="shared" si="307"/>
        <v/>
      </c>
      <c r="CF469" s="20" t="str">
        <f t="shared" si="308"/>
        <v/>
      </c>
      <c r="CG469" s="20" t="str">
        <f t="shared" si="309"/>
        <v/>
      </c>
      <c r="CH469" s="20" t="str">
        <f t="shared" si="310"/>
        <v/>
      </c>
      <c r="CI469" s="20" t="str">
        <f t="shared" si="311"/>
        <v/>
      </c>
      <c r="CJ469" s="20" t="str">
        <f t="shared" si="312"/>
        <v/>
      </c>
      <c r="CK469" s="20" t="str">
        <f t="shared" si="313"/>
        <v/>
      </c>
      <c r="CL469" s="20" t="str">
        <f t="shared" si="314"/>
        <v/>
      </c>
      <c r="CM469" s="20" t="str">
        <f t="shared" si="315"/>
        <v/>
      </c>
      <c r="CO469" s="20" t="str">
        <f t="shared" si="316"/>
        <v/>
      </c>
      <c r="CP469" s="20"/>
    </row>
    <row r="470" spans="59:94">
      <c r="BG470" s="20" t="str">
        <f t="shared" si="317"/>
        <v/>
      </c>
      <c r="BH470" s="20" t="str">
        <f t="shared" si="318"/>
        <v/>
      </c>
      <c r="BI470" s="20" t="str">
        <f t="shared" si="319"/>
        <v/>
      </c>
      <c r="BJ470" s="20" t="str">
        <f t="shared" si="320"/>
        <v/>
      </c>
      <c r="BK470" s="20" t="str">
        <f t="shared" si="321"/>
        <v/>
      </c>
      <c r="BL470" s="20" t="str">
        <f t="shared" si="322"/>
        <v/>
      </c>
      <c r="BM470" s="20" t="str">
        <f t="shared" si="323"/>
        <v/>
      </c>
      <c r="BN470" s="20" t="str">
        <f t="shared" si="324"/>
        <v/>
      </c>
      <c r="BO470" s="20" t="str">
        <f t="shared" si="325"/>
        <v/>
      </c>
      <c r="BP470" s="20" t="str">
        <f t="shared" si="326"/>
        <v/>
      </c>
      <c r="BQ470" s="20" t="str">
        <f t="shared" si="327"/>
        <v/>
      </c>
      <c r="BR470" s="20" t="str">
        <f t="shared" si="328"/>
        <v/>
      </c>
      <c r="BS470" s="20" t="str">
        <f t="shared" si="329"/>
        <v/>
      </c>
      <c r="BT470" s="20"/>
      <c r="BU470" s="20" t="str">
        <f t="shared" si="297"/>
        <v/>
      </c>
      <c r="BV470" s="20" t="str">
        <f t="shared" si="298"/>
        <v/>
      </c>
      <c r="BW470" s="20" t="str">
        <f t="shared" si="299"/>
        <v/>
      </c>
      <c r="BX470" s="20" t="str">
        <f t="shared" si="300"/>
        <v/>
      </c>
      <c r="BY470" s="20" t="str">
        <f t="shared" si="301"/>
        <v/>
      </c>
      <c r="BZ470" s="20" t="str">
        <f t="shared" si="302"/>
        <v/>
      </c>
      <c r="CA470" s="20" t="str">
        <f t="shared" si="303"/>
        <v/>
      </c>
      <c r="CB470" s="20" t="str">
        <f t="shared" si="304"/>
        <v/>
      </c>
      <c r="CC470" s="20" t="str">
        <f t="shared" si="305"/>
        <v/>
      </c>
      <c r="CD470" s="20" t="str">
        <f t="shared" si="306"/>
        <v/>
      </c>
      <c r="CE470" s="20" t="str">
        <f t="shared" si="307"/>
        <v/>
      </c>
      <c r="CF470" s="20" t="str">
        <f t="shared" si="308"/>
        <v/>
      </c>
      <c r="CG470" s="20" t="str">
        <f t="shared" si="309"/>
        <v/>
      </c>
      <c r="CH470" s="20" t="str">
        <f t="shared" si="310"/>
        <v/>
      </c>
      <c r="CI470" s="20" t="str">
        <f t="shared" si="311"/>
        <v/>
      </c>
      <c r="CJ470" s="20" t="str">
        <f t="shared" si="312"/>
        <v/>
      </c>
      <c r="CK470" s="20" t="str">
        <f t="shared" si="313"/>
        <v/>
      </c>
      <c r="CL470" s="20" t="str">
        <f t="shared" si="314"/>
        <v/>
      </c>
      <c r="CM470" s="20" t="str">
        <f t="shared" si="315"/>
        <v/>
      </c>
      <c r="CO470" s="20" t="str">
        <f t="shared" si="316"/>
        <v/>
      </c>
      <c r="CP470" s="20"/>
    </row>
    <row r="471" spans="59:94">
      <c r="BG471" s="20" t="str">
        <f t="shared" si="317"/>
        <v/>
      </c>
      <c r="BH471" s="20" t="str">
        <f t="shared" si="318"/>
        <v/>
      </c>
      <c r="BI471" s="20" t="str">
        <f t="shared" si="319"/>
        <v/>
      </c>
      <c r="BJ471" s="20" t="str">
        <f t="shared" si="320"/>
        <v/>
      </c>
      <c r="BK471" s="20" t="str">
        <f t="shared" si="321"/>
        <v/>
      </c>
      <c r="BL471" s="20" t="str">
        <f t="shared" si="322"/>
        <v/>
      </c>
      <c r="BM471" s="20" t="str">
        <f t="shared" si="323"/>
        <v/>
      </c>
      <c r="BN471" s="20" t="str">
        <f t="shared" si="324"/>
        <v/>
      </c>
      <c r="BO471" s="20" t="str">
        <f t="shared" si="325"/>
        <v/>
      </c>
      <c r="BP471" s="20" t="str">
        <f t="shared" si="326"/>
        <v/>
      </c>
      <c r="BQ471" s="20" t="str">
        <f t="shared" si="327"/>
        <v/>
      </c>
      <c r="BR471" s="20" t="str">
        <f t="shared" si="328"/>
        <v/>
      </c>
      <c r="BS471" s="20" t="str">
        <f t="shared" si="329"/>
        <v/>
      </c>
      <c r="BT471" s="20"/>
      <c r="BU471" s="20" t="str">
        <f t="shared" si="297"/>
        <v/>
      </c>
      <c r="BV471" s="20" t="str">
        <f t="shared" si="298"/>
        <v/>
      </c>
      <c r="BW471" s="20" t="str">
        <f t="shared" si="299"/>
        <v/>
      </c>
      <c r="BX471" s="20" t="str">
        <f t="shared" si="300"/>
        <v/>
      </c>
      <c r="BY471" s="20" t="str">
        <f t="shared" si="301"/>
        <v/>
      </c>
      <c r="BZ471" s="20" t="str">
        <f t="shared" si="302"/>
        <v/>
      </c>
      <c r="CA471" s="20" t="str">
        <f t="shared" si="303"/>
        <v/>
      </c>
      <c r="CB471" s="20" t="str">
        <f t="shared" si="304"/>
        <v/>
      </c>
      <c r="CC471" s="20" t="str">
        <f t="shared" si="305"/>
        <v/>
      </c>
      <c r="CD471" s="20" t="str">
        <f t="shared" si="306"/>
        <v/>
      </c>
      <c r="CE471" s="20" t="str">
        <f t="shared" si="307"/>
        <v/>
      </c>
      <c r="CF471" s="20" t="str">
        <f t="shared" si="308"/>
        <v/>
      </c>
      <c r="CG471" s="20" t="str">
        <f t="shared" si="309"/>
        <v/>
      </c>
      <c r="CH471" s="20" t="str">
        <f t="shared" si="310"/>
        <v/>
      </c>
      <c r="CI471" s="20" t="str">
        <f t="shared" si="311"/>
        <v/>
      </c>
      <c r="CJ471" s="20" t="str">
        <f t="shared" si="312"/>
        <v/>
      </c>
      <c r="CK471" s="20" t="str">
        <f t="shared" si="313"/>
        <v/>
      </c>
      <c r="CL471" s="20" t="str">
        <f t="shared" si="314"/>
        <v/>
      </c>
      <c r="CM471" s="20" t="str">
        <f t="shared" si="315"/>
        <v/>
      </c>
      <c r="CO471" s="20" t="str">
        <f t="shared" si="316"/>
        <v/>
      </c>
      <c r="CP471" s="20"/>
    </row>
    <row r="472" spans="59:94">
      <c r="BG472" s="20" t="str">
        <f t="shared" si="317"/>
        <v/>
      </c>
      <c r="BH472" s="20" t="str">
        <f t="shared" si="318"/>
        <v/>
      </c>
      <c r="BI472" s="20" t="str">
        <f t="shared" si="319"/>
        <v/>
      </c>
      <c r="BJ472" s="20" t="str">
        <f t="shared" si="320"/>
        <v/>
      </c>
      <c r="BK472" s="20" t="str">
        <f t="shared" si="321"/>
        <v/>
      </c>
      <c r="BL472" s="20" t="str">
        <f t="shared" si="322"/>
        <v/>
      </c>
      <c r="BM472" s="20" t="str">
        <f t="shared" si="323"/>
        <v/>
      </c>
      <c r="BN472" s="20" t="str">
        <f t="shared" si="324"/>
        <v/>
      </c>
      <c r="BO472" s="20" t="str">
        <f t="shared" si="325"/>
        <v/>
      </c>
      <c r="BP472" s="20" t="str">
        <f t="shared" si="326"/>
        <v/>
      </c>
      <c r="BQ472" s="20" t="str">
        <f t="shared" si="327"/>
        <v/>
      </c>
      <c r="BR472" s="20" t="str">
        <f t="shared" si="328"/>
        <v/>
      </c>
      <c r="BS472" s="20" t="str">
        <f t="shared" si="329"/>
        <v/>
      </c>
      <c r="BT472" s="20"/>
      <c r="BU472" s="20" t="str">
        <f t="shared" si="297"/>
        <v/>
      </c>
      <c r="BV472" s="20" t="str">
        <f t="shared" si="298"/>
        <v/>
      </c>
      <c r="BW472" s="20" t="str">
        <f t="shared" si="299"/>
        <v/>
      </c>
      <c r="BX472" s="20" t="str">
        <f t="shared" si="300"/>
        <v/>
      </c>
      <c r="BY472" s="20" t="str">
        <f t="shared" si="301"/>
        <v/>
      </c>
      <c r="BZ472" s="20" t="str">
        <f t="shared" si="302"/>
        <v/>
      </c>
      <c r="CA472" s="20" t="str">
        <f t="shared" si="303"/>
        <v/>
      </c>
      <c r="CB472" s="20" t="str">
        <f t="shared" si="304"/>
        <v/>
      </c>
      <c r="CC472" s="20" t="str">
        <f t="shared" si="305"/>
        <v/>
      </c>
      <c r="CD472" s="20" t="str">
        <f t="shared" si="306"/>
        <v/>
      </c>
      <c r="CE472" s="20" t="str">
        <f t="shared" si="307"/>
        <v/>
      </c>
      <c r="CF472" s="20" t="str">
        <f t="shared" si="308"/>
        <v/>
      </c>
      <c r="CG472" s="20" t="str">
        <f t="shared" si="309"/>
        <v/>
      </c>
      <c r="CH472" s="20" t="str">
        <f t="shared" si="310"/>
        <v/>
      </c>
      <c r="CI472" s="20" t="str">
        <f t="shared" si="311"/>
        <v/>
      </c>
      <c r="CJ472" s="20" t="str">
        <f t="shared" si="312"/>
        <v/>
      </c>
      <c r="CK472" s="20" t="str">
        <f t="shared" si="313"/>
        <v/>
      </c>
      <c r="CL472" s="20" t="str">
        <f t="shared" si="314"/>
        <v/>
      </c>
      <c r="CM472" s="20" t="str">
        <f t="shared" si="315"/>
        <v/>
      </c>
      <c r="CO472" s="20" t="str">
        <f t="shared" si="316"/>
        <v/>
      </c>
      <c r="CP472" s="20"/>
    </row>
    <row r="473" spans="59:94">
      <c r="BG473" s="20" t="str">
        <f t="shared" si="317"/>
        <v/>
      </c>
      <c r="BH473" s="20" t="str">
        <f t="shared" si="318"/>
        <v/>
      </c>
      <c r="BI473" s="20" t="str">
        <f t="shared" si="319"/>
        <v/>
      </c>
      <c r="BJ473" s="20" t="str">
        <f t="shared" si="320"/>
        <v/>
      </c>
      <c r="BK473" s="20" t="str">
        <f t="shared" si="321"/>
        <v/>
      </c>
      <c r="BL473" s="20" t="str">
        <f t="shared" si="322"/>
        <v/>
      </c>
      <c r="BM473" s="20" t="str">
        <f t="shared" si="323"/>
        <v/>
      </c>
      <c r="BN473" s="20" t="str">
        <f t="shared" si="324"/>
        <v/>
      </c>
      <c r="BO473" s="20" t="str">
        <f t="shared" si="325"/>
        <v/>
      </c>
      <c r="BP473" s="20" t="str">
        <f t="shared" si="326"/>
        <v/>
      </c>
      <c r="BQ473" s="20" t="str">
        <f t="shared" si="327"/>
        <v/>
      </c>
      <c r="BR473" s="20" t="str">
        <f t="shared" si="328"/>
        <v/>
      </c>
      <c r="BS473" s="20" t="str">
        <f t="shared" si="329"/>
        <v/>
      </c>
      <c r="BT473" s="20"/>
      <c r="BU473" s="20" t="str">
        <f t="shared" si="297"/>
        <v/>
      </c>
      <c r="BV473" s="20" t="str">
        <f t="shared" si="298"/>
        <v/>
      </c>
      <c r="BW473" s="20" t="str">
        <f t="shared" si="299"/>
        <v/>
      </c>
      <c r="BX473" s="20" t="str">
        <f t="shared" si="300"/>
        <v/>
      </c>
      <c r="BY473" s="20" t="str">
        <f t="shared" si="301"/>
        <v/>
      </c>
      <c r="BZ473" s="20" t="str">
        <f t="shared" si="302"/>
        <v/>
      </c>
      <c r="CA473" s="20" t="str">
        <f t="shared" si="303"/>
        <v/>
      </c>
      <c r="CB473" s="20" t="str">
        <f t="shared" si="304"/>
        <v/>
      </c>
      <c r="CC473" s="20" t="str">
        <f t="shared" si="305"/>
        <v/>
      </c>
      <c r="CD473" s="20" t="str">
        <f t="shared" si="306"/>
        <v/>
      </c>
      <c r="CE473" s="20" t="str">
        <f t="shared" si="307"/>
        <v/>
      </c>
      <c r="CF473" s="20" t="str">
        <f t="shared" si="308"/>
        <v/>
      </c>
      <c r="CG473" s="20" t="str">
        <f t="shared" si="309"/>
        <v/>
      </c>
      <c r="CH473" s="20" t="str">
        <f t="shared" si="310"/>
        <v/>
      </c>
      <c r="CI473" s="20" t="str">
        <f t="shared" si="311"/>
        <v/>
      </c>
      <c r="CJ473" s="20" t="str">
        <f t="shared" si="312"/>
        <v/>
      </c>
      <c r="CK473" s="20" t="str">
        <f t="shared" si="313"/>
        <v/>
      </c>
      <c r="CL473" s="20" t="str">
        <f t="shared" si="314"/>
        <v/>
      </c>
      <c r="CM473" s="20" t="str">
        <f t="shared" si="315"/>
        <v/>
      </c>
      <c r="CO473" s="20" t="str">
        <f t="shared" si="316"/>
        <v/>
      </c>
      <c r="CP473" s="20"/>
    </row>
    <row r="474" spans="59:94">
      <c r="BG474" s="20" t="str">
        <f t="shared" si="317"/>
        <v/>
      </c>
      <c r="BH474" s="20" t="str">
        <f t="shared" si="318"/>
        <v/>
      </c>
      <c r="BI474" s="20" t="str">
        <f t="shared" si="319"/>
        <v/>
      </c>
      <c r="BJ474" s="20" t="str">
        <f t="shared" si="320"/>
        <v/>
      </c>
      <c r="BK474" s="20" t="str">
        <f t="shared" si="321"/>
        <v/>
      </c>
      <c r="BL474" s="20" t="str">
        <f t="shared" si="322"/>
        <v/>
      </c>
      <c r="BM474" s="20" t="str">
        <f t="shared" si="323"/>
        <v/>
      </c>
      <c r="BN474" s="20" t="str">
        <f t="shared" si="324"/>
        <v/>
      </c>
      <c r="BO474" s="20" t="str">
        <f t="shared" si="325"/>
        <v/>
      </c>
      <c r="BP474" s="20" t="str">
        <f t="shared" si="326"/>
        <v/>
      </c>
      <c r="BQ474" s="20" t="str">
        <f t="shared" si="327"/>
        <v/>
      </c>
      <c r="BR474" s="20" t="str">
        <f t="shared" si="328"/>
        <v/>
      </c>
      <c r="BS474" s="20" t="str">
        <f t="shared" si="329"/>
        <v/>
      </c>
      <c r="BT474" s="20"/>
      <c r="BU474" s="20" t="str">
        <f t="shared" si="297"/>
        <v/>
      </c>
      <c r="BV474" s="20" t="str">
        <f t="shared" si="298"/>
        <v/>
      </c>
      <c r="BW474" s="20" t="str">
        <f t="shared" si="299"/>
        <v/>
      </c>
      <c r="BX474" s="20" t="str">
        <f t="shared" si="300"/>
        <v/>
      </c>
      <c r="BY474" s="20" t="str">
        <f t="shared" si="301"/>
        <v/>
      </c>
      <c r="BZ474" s="20" t="str">
        <f t="shared" si="302"/>
        <v/>
      </c>
      <c r="CA474" s="20" t="str">
        <f t="shared" si="303"/>
        <v/>
      </c>
      <c r="CB474" s="20" t="str">
        <f t="shared" si="304"/>
        <v/>
      </c>
      <c r="CC474" s="20" t="str">
        <f t="shared" si="305"/>
        <v/>
      </c>
      <c r="CD474" s="20" t="str">
        <f t="shared" si="306"/>
        <v/>
      </c>
      <c r="CE474" s="20" t="str">
        <f t="shared" si="307"/>
        <v/>
      </c>
      <c r="CF474" s="20" t="str">
        <f t="shared" si="308"/>
        <v/>
      </c>
      <c r="CG474" s="20" t="str">
        <f t="shared" si="309"/>
        <v/>
      </c>
      <c r="CH474" s="20" t="str">
        <f t="shared" si="310"/>
        <v/>
      </c>
      <c r="CI474" s="20" t="str">
        <f t="shared" si="311"/>
        <v/>
      </c>
      <c r="CJ474" s="20" t="str">
        <f t="shared" si="312"/>
        <v/>
      </c>
      <c r="CK474" s="20" t="str">
        <f t="shared" si="313"/>
        <v/>
      </c>
      <c r="CL474" s="20" t="str">
        <f t="shared" si="314"/>
        <v/>
      </c>
      <c r="CM474" s="20" t="str">
        <f t="shared" si="315"/>
        <v/>
      </c>
      <c r="CO474" s="20" t="str">
        <f t="shared" si="316"/>
        <v/>
      </c>
      <c r="CP474" s="20"/>
    </row>
    <row r="475" spans="59:94">
      <c r="BG475" s="20" t="str">
        <f t="shared" si="317"/>
        <v/>
      </c>
      <c r="BH475" s="20" t="str">
        <f t="shared" si="318"/>
        <v/>
      </c>
      <c r="BI475" s="20" t="str">
        <f t="shared" si="319"/>
        <v/>
      </c>
      <c r="BJ475" s="20" t="str">
        <f t="shared" si="320"/>
        <v/>
      </c>
      <c r="BK475" s="20" t="str">
        <f t="shared" si="321"/>
        <v/>
      </c>
      <c r="BL475" s="20" t="str">
        <f t="shared" si="322"/>
        <v/>
      </c>
      <c r="BM475" s="20" t="str">
        <f t="shared" si="323"/>
        <v/>
      </c>
      <c r="BN475" s="20" t="str">
        <f t="shared" si="324"/>
        <v/>
      </c>
      <c r="BO475" s="20" t="str">
        <f t="shared" si="325"/>
        <v/>
      </c>
      <c r="BP475" s="20" t="str">
        <f t="shared" si="326"/>
        <v/>
      </c>
      <c r="BQ475" s="20" t="str">
        <f t="shared" si="327"/>
        <v/>
      </c>
      <c r="BR475" s="20" t="str">
        <f t="shared" si="328"/>
        <v/>
      </c>
      <c r="BS475" s="20" t="str">
        <f t="shared" si="329"/>
        <v/>
      </c>
      <c r="BT475" s="20"/>
      <c r="BU475" s="20" t="str">
        <f t="shared" si="297"/>
        <v/>
      </c>
      <c r="BV475" s="20" t="str">
        <f t="shared" si="298"/>
        <v/>
      </c>
      <c r="BW475" s="20" t="str">
        <f t="shared" si="299"/>
        <v/>
      </c>
      <c r="BX475" s="20" t="str">
        <f t="shared" si="300"/>
        <v/>
      </c>
      <c r="BY475" s="20" t="str">
        <f t="shared" si="301"/>
        <v/>
      </c>
      <c r="BZ475" s="20" t="str">
        <f t="shared" si="302"/>
        <v/>
      </c>
      <c r="CA475" s="20" t="str">
        <f t="shared" si="303"/>
        <v/>
      </c>
      <c r="CB475" s="20" t="str">
        <f t="shared" si="304"/>
        <v/>
      </c>
      <c r="CC475" s="20" t="str">
        <f t="shared" si="305"/>
        <v/>
      </c>
      <c r="CD475" s="20" t="str">
        <f t="shared" si="306"/>
        <v/>
      </c>
      <c r="CE475" s="20" t="str">
        <f t="shared" si="307"/>
        <v/>
      </c>
      <c r="CF475" s="20" t="str">
        <f t="shared" si="308"/>
        <v/>
      </c>
      <c r="CG475" s="20" t="str">
        <f t="shared" si="309"/>
        <v/>
      </c>
      <c r="CH475" s="20" t="str">
        <f t="shared" si="310"/>
        <v/>
      </c>
      <c r="CI475" s="20" t="str">
        <f t="shared" si="311"/>
        <v/>
      </c>
      <c r="CJ475" s="20" t="str">
        <f t="shared" si="312"/>
        <v/>
      </c>
      <c r="CK475" s="20" t="str">
        <f t="shared" si="313"/>
        <v/>
      </c>
      <c r="CL475" s="20" t="str">
        <f t="shared" si="314"/>
        <v/>
      </c>
      <c r="CM475" s="20" t="str">
        <f t="shared" si="315"/>
        <v/>
      </c>
      <c r="CO475" s="20" t="str">
        <f t="shared" si="316"/>
        <v/>
      </c>
      <c r="CP475" s="20"/>
    </row>
    <row r="476" spans="59:94">
      <c r="BG476" s="20" t="str">
        <f t="shared" si="317"/>
        <v/>
      </c>
      <c r="BH476" s="20" t="str">
        <f t="shared" si="318"/>
        <v/>
      </c>
      <c r="BI476" s="20" t="str">
        <f t="shared" si="319"/>
        <v/>
      </c>
      <c r="BJ476" s="20" t="str">
        <f t="shared" si="320"/>
        <v/>
      </c>
      <c r="BK476" s="20" t="str">
        <f t="shared" si="321"/>
        <v/>
      </c>
      <c r="BL476" s="20" t="str">
        <f t="shared" si="322"/>
        <v/>
      </c>
      <c r="BM476" s="20" t="str">
        <f t="shared" si="323"/>
        <v/>
      </c>
      <c r="BN476" s="20" t="str">
        <f t="shared" si="324"/>
        <v/>
      </c>
      <c r="BO476" s="20" t="str">
        <f t="shared" si="325"/>
        <v/>
      </c>
      <c r="BP476" s="20" t="str">
        <f t="shared" si="326"/>
        <v/>
      </c>
      <c r="BQ476" s="20" t="str">
        <f t="shared" si="327"/>
        <v/>
      </c>
      <c r="BR476" s="20" t="str">
        <f t="shared" si="328"/>
        <v/>
      </c>
      <c r="BS476" s="20" t="str">
        <f t="shared" si="329"/>
        <v/>
      </c>
      <c r="BT476" s="20"/>
      <c r="BU476" s="20" t="str">
        <f t="shared" si="297"/>
        <v/>
      </c>
      <c r="BV476" s="20" t="str">
        <f t="shared" si="298"/>
        <v/>
      </c>
      <c r="BW476" s="20" t="str">
        <f t="shared" si="299"/>
        <v/>
      </c>
      <c r="BX476" s="20" t="str">
        <f t="shared" si="300"/>
        <v/>
      </c>
      <c r="BY476" s="20" t="str">
        <f t="shared" si="301"/>
        <v/>
      </c>
      <c r="BZ476" s="20" t="str">
        <f t="shared" si="302"/>
        <v/>
      </c>
      <c r="CA476" s="20" t="str">
        <f t="shared" si="303"/>
        <v/>
      </c>
      <c r="CB476" s="20" t="str">
        <f t="shared" si="304"/>
        <v/>
      </c>
      <c r="CC476" s="20" t="str">
        <f t="shared" si="305"/>
        <v/>
      </c>
      <c r="CD476" s="20" t="str">
        <f t="shared" si="306"/>
        <v/>
      </c>
      <c r="CE476" s="20" t="str">
        <f t="shared" si="307"/>
        <v/>
      </c>
      <c r="CF476" s="20" t="str">
        <f t="shared" si="308"/>
        <v/>
      </c>
      <c r="CG476" s="20" t="str">
        <f t="shared" si="309"/>
        <v/>
      </c>
      <c r="CH476" s="20" t="str">
        <f t="shared" si="310"/>
        <v/>
      </c>
      <c r="CI476" s="20" t="str">
        <f t="shared" si="311"/>
        <v/>
      </c>
      <c r="CJ476" s="20" t="str">
        <f t="shared" si="312"/>
        <v/>
      </c>
      <c r="CK476" s="20" t="str">
        <f t="shared" si="313"/>
        <v/>
      </c>
      <c r="CL476" s="20" t="str">
        <f t="shared" si="314"/>
        <v/>
      </c>
      <c r="CM476" s="20" t="str">
        <f t="shared" si="315"/>
        <v/>
      </c>
      <c r="CO476" s="20" t="str">
        <f t="shared" si="316"/>
        <v/>
      </c>
      <c r="CP476" s="20"/>
    </row>
    <row r="477" spans="59:94">
      <c r="BG477" s="20" t="str">
        <f t="shared" si="317"/>
        <v/>
      </c>
      <c r="BH477" s="20" t="str">
        <f t="shared" si="318"/>
        <v/>
      </c>
      <c r="BI477" s="20" t="str">
        <f t="shared" si="319"/>
        <v/>
      </c>
      <c r="BJ477" s="20" t="str">
        <f t="shared" si="320"/>
        <v/>
      </c>
      <c r="BK477" s="20" t="str">
        <f t="shared" si="321"/>
        <v/>
      </c>
      <c r="BL477" s="20" t="str">
        <f t="shared" si="322"/>
        <v/>
      </c>
      <c r="BM477" s="20" t="str">
        <f t="shared" si="323"/>
        <v/>
      </c>
      <c r="BN477" s="20" t="str">
        <f t="shared" si="324"/>
        <v/>
      </c>
      <c r="BO477" s="20" t="str">
        <f t="shared" si="325"/>
        <v/>
      </c>
      <c r="BP477" s="20" t="str">
        <f t="shared" si="326"/>
        <v/>
      </c>
      <c r="BQ477" s="20" t="str">
        <f t="shared" si="327"/>
        <v/>
      </c>
      <c r="BR477" s="20" t="str">
        <f t="shared" si="328"/>
        <v/>
      </c>
      <c r="BS477" s="20" t="str">
        <f t="shared" si="329"/>
        <v/>
      </c>
      <c r="BT477" s="20"/>
      <c r="BU477" s="20" t="str">
        <f t="shared" si="297"/>
        <v/>
      </c>
      <c r="BV477" s="20" t="str">
        <f t="shared" si="298"/>
        <v/>
      </c>
      <c r="BW477" s="20" t="str">
        <f t="shared" si="299"/>
        <v/>
      </c>
      <c r="BX477" s="20" t="str">
        <f t="shared" si="300"/>
        <v/>
      </c>
      <c r="BY477" s="20" t="str">
        <f t="shared" si="301"/>
        <v/>
      </c>
      <c r="BZ477" s="20" t="str">
        <f t="shared" si="302"/>
        <v/>
      </c>
      <c r="CA477" s="20" t="str">
        <f t="shared" si="303"/>
        <v/>
      </c>
      <c r="CB477" s="20" t="str">
        <f t="shared" si="304"/>
        <v/>
      </c>
      <c r="CC477" s="20" t="str">
        <f t="shared" si="305"/>
        <v/>
      </c>
      <c r="CD477" s="20" t="str">
        <f t="shared" si="306"/>
        <v/>
      </c>
      <c r="CE477" s="20" t="str">
        <f t="shared" si="307"/>
        <v/>
      </c>
      <c r="CF477" s="20" t="str">
        <f t="shared" si="308"/>
        <v/>
      </c>
      <c r="CG477" s="20" t="str">
        <f t="shared" si="309"/>
        <v/>
      </c>
      <c r="CH477" s="20" t="str">
        <f t="shared" si="310"/>
        <v/>
      </c>
      <c r="CI477" s="20" t="str">
        <f t="shared" si="311"/>
        <v/>
      </c>
      <c r="CJ477" s="20" t="str">
        <f t="shared" si="312"/>
        <v/>
      </c>
      <c r="CK477" s="20" t="str">
        <f t="shared" si="313"/>
        <v/>
      </c>
      <c r="CL477" s="20" t="str">
        <f t="shared" si="314"/>
        <v/>
      </c>
      <c r="CM477" s="20" t="str">
        <f t="shared" si="315"/>
        <v/>
      </c>
      <c r="CO477" s="20" t="str">
        <f t="shared" si="316"/>
        <v/>
      </c>
      <c r="CP477" s="20"/>
    </row>
    <row r="478" spans="59:94">
      <c r="BG478" s="20" t="str">
        <f t="shared" si="317"/>
        <v/>
      </c>
      <c r="BH478" s="20" t="str">
        <f t="shared" si="318"/>
        <v/>
      </c>
      <c r="BI478" s="20" t="str">
        <f t="shared" si="319"/>
        <v/>
      </c>
      <c r="BJ478" s="20" t="str">
        <f t="shared" si="320"/>
        <v/>
      </c>
      <c r="BK478" s="20" t="str">
        <f t="shared" si="321"/>
        <v/>
      </c>
      <c r="BL478" s="20" t="str">
        <f t="shared" si="322"/>
        <v/>
      </c>
      <c r="BM478" s="20" t="str">
        <f t="shared" si="323"/>
        <v/>
      </c>
      <c r="BN478" s="20" t="str">
        <f t="shared" si="324"/>
        <v/>
      </c>
      <c r="BO478" s="20" t="str">
        <f t="shared" si="325"/>
        <v/>
      </c>
      <c r="BP478" s="20" t="str">
        <f t="shared" si="326"/>
        <v/>
      </c>
      <c r="BQ478" s="20" t="str">
        <f t="shared" si="327"/>
        <v/>
      </c>
      <c r="BR478" s="20" t="str">
        <f t="shared" si="328"/>
        <v/>
      </c>
      <c r="BS478" s="20" t="str">
        <f t="shared" si="329"/>
        <v/>
      </c>
      <c r="BT478" s="20"/>
      <c r="BU478" s="20" t="str">
        <f t="shared" si="297"/>
        <v/>
      </c>
      <c r="BV478" s="20" t="str">
        <f t="shared" si="298"/>
        <v/>
      </c>
      <c r="BW478" s="20" t="str">
        <f t="shared" si="299"/>
        <v/>
      </c>
      <c r="BX478" s="20" t="str">
        <f t="shared" si="300"/>
        <v/>
      </c>
      <c r="BY478" s="20" t="str">
        <f t="shared" si="301"/>
        <v/>
      </c>
      <c r="BZ478" s="20" t="str">
        <f t="shared" si="302"/>
        <v/>
      </c>
      <c r="CA478" s="20" t="str">
        <f t="shared" si="303"/>
        <v/>
      </c>
      <c r="CB478" s="20" t="str">
        <f t="shared" si="304"/>
        <v/>
      </c>
      <c r="CC478" s="20" t="str">
        <f t="shared" si="305"/>
        <v/>
      </c>
      <c r="CD478" s="20" t="str">
        <f t="shared" si="306"/>
        <v/>
      </c>
      <c r="CE478" s="20" t="str">
        <f t="shared" si="307"/>
        <v/>
      </c>
      <c r="CF478" s="20" t="str">
        <f t="shared" si="308"/>
        <v/>
      </c>
      <c r="CG478" s="20" t="str">
        <f t="shared" si="309"/>
        <v/>
      </c>
      <c r="CH478" s="20" t="str">
        <f t="shared" si="310"/>
        <v/>
      </c>
      <c r="CI478" s="20" t="str">
        <f t="shared" si="311"/>
        <v/>
      </c>
      <c r="CJ478" s="20" t="str">
        <f t="shared" si="312"/>
        <v/>
      </c>
      <c r="CK478" s="20" t="str">
        <f t="shared" si="313"/>
        <v/>
      </c>
      <c r="CL478" s="20" t="str">
        <f t="shared" si="314"/>
        <v/>
      </c>
      <c r="CM478" s="20" t="str">
        <f t="shared" si="315"/>
        <v/>
      </c>
      <c r="CO478" s="20" t="str">
        <f t="shared" si="316"/>
        <v/>
      </c>
      <c r="CP478" s="20"/>
    </row>
    <row r="479" spans="59:94">
      <c r="BG479" s="20" t="str">
        <f t="shared" si="317"/>
        <v/>
      </c>
      <c r="BH479" s="20" t="str">
        <f t="shared" si="318"/>
        <v/>
      </c>
      <c r="BI479" s="20" t="str">
        <f t="shared" si="319"/>
        <v/>
      </c>
      <c r="BJ479" s="20" t="str">
        <f t="shared" si="320"/>
        <v/>
      </c>
      <c r="BK479" s="20" t="str">
        <f t="shared" si="321"/>
        <v/>
      </c>
      <c r="BL479" s="20" t="str">
        <f t="shared" si="322"/>
        <v/>
      </c>
      <c r="BM479" s="20" t="str">
        <f t="shared" si="323"/>
        <v/>
      </c>
      <c r="BN479" s="20" t="str">
        <f t="shared" si="324"/>
        <v/>
      </c>
      <c r="BO479" s="20" t="str">
        <f t="shared" si="325"/>
        <v/>
      </c>
      <c r="BP479" s="20" t="str">
        <f t="shared" si="326"/>
        <v/>
      </c>
      <c r="BQ479" s="20" t="str">
        <f t="shared" si="327"/>
        <v/>
      </c>
      <c r="BR479" s="20" t="str">
        <f t="shared" si="328"/>
        <v/>
      </c>
      <c r="BS479" s="20" t="str">
        <f t="shared" si="329"/>
        <v/>
      </c>
      <c r="BT479" s="20"/>
      <c r="BU479" s="20" t="str">
        <f t="shared" si="297"/>
        <v/>
      </c>
      <c r="BV479" s="20" t="str">
        <f t="shared" si="298"/>
        <v/>
      </c>
      <c r="BW479" s="20" t="str">
        <f t="shared" si="299"/>
        <v/>
      </c>
      <c r="BX479" s="20" t="str">
        <f t="shared" si="300"/>
        <v/>
      </c>
      <c r="BY479" s="20" t="str">
        <f t="shared" si="301"/>
        <v/>
      </c>
      <c r="BZ479" s="20" t="str">
        <f t="shared" si="302"/>
        <v/>
      </c>
      <c r="CA479" s="20" t="str">
        <f t="shared" si="303"/>
        <v/>
      </c>
      <c r="CB479" s="20" t="str">
        <f t="shared" si="304"/>
        <v/>
      </c>
      <c r="CC479" s="20" t="str">
        <f t="shared" si="305"/>
        <v/>
      </c>
      <c r="CD479" s="20" t="str">
        <f t="shared" si="306"/>
        <v/>
      </c>
      <c r="CE479" s="20" t="str">
        <f t="shared" si="307"/>
        <v/>
      </c>
      <c r="CF479" s="20" t="str">
        <f t="shared" si="308"/>
        <v/>
      </c>
      <c r="CG479" s="20" t="str">
        <f t="shared" si="309"/>
        <v/>
      </c>
      <c r="CH479" s="20" t="str">
        <f t="shared" si="310"/>
        <v/>
      </c>
      <c r="CI479" s="20" t="str">
        <f t="shared" si="311"/>
        <v/>
      </c>
      <c r="CJ479" s="20" t="str">
        <f t="shared" si="312"/>
        <v/>
      </c>
      <c r="CK479" s="20" t="str">
        <f t="shared" si="313"/>
        <v/>
      </c>
      <c r="CL479" s="20" t="str">
        <f t="shared" si="314"/>
        <v/>
      </c>
      <c r="CM479" s="20" t="str">
        <f t="shared" si="315"/>
        <v/>
      </c>
      <c r="CO479" s="20" t="str">
        <f t="shared" si="316"/>
        <v/>
      </c>
      <c r="CP479" s="20"/>
    </row>
    <row r="480" spans="59:94">
      <c r="BG480" s="20" t="str">
        <f t="shared" si="317"/>
        <v/>
      </c>
      <c r="BH480" s="20" t="str">
        <f t="shared" si="318"/>
        <v/>
      </c>
      <c r="BI480" s="20" t="str">
        <f t="shared" si="319"/>
        <v/>
      </c>
      <c r="BJ480" s="20" t="str">
        <f t="shared" si="320"/>
        <v/>
      </c>
      <c r="BK480" s="20" t="str">
        <f t="shared" si="321"/>
        <v/>
      </c>
      <c r="BL480" s="20" t="str">
        <f t="shared" si="322"/>
        <v/>
      </c>
      <c r="BM480" s="20" t="str">
        <f t="shared" si="323"/>
        <v/>
      </c>
      <c r="BN480" s="20" t="str">
        <f t="shared" si="324"/>
        <v/>
      </c>
      <c r="BO480" s="20" t="str">
        <f t="shared" si="325"/>
        <v/>
      </c>
      <c r="BP480" s="20" t="str">
        <f t="shared" si="326"/>
        <v/>
      </c>
      <c r="BQ480" s="20" t="str">
        <f t="shared" si="327"/>
        <v/>
      </c>
      <c r="BR480" s="20" t="str">
        <f t="shared" si="328"/>
        <v/>
      </c>
      <c r="BS480" s="20" t="str">
        <f t="shared" si="329"/>
        <v/>
      </c>
      <c r="BT480" s="20"/>
      <c r="BU480" s="20" t="str">
        <f t="shared" si="297"/>
        <v/>
      </c>
      <c r="BV480" s="20" t="str">
        <f t="shared" si="298"/>
        <v/>
      </c>
      <c r="BW480" s="20" t="str">
        <f t="shared" si="299"/>
        <v/>
      </c>
      <c r="BX480" s="20" t="str">
        <f t="shared" si="300"/>
        <v/>
      </c>
      <c r="BY480" s="20" t="str">
        <f t="shared" si="301"/>
        <v/>
      </c>
      <c r="BZ480" s="20" t="str">
        <f t="shared" si="302"/>
        <v/>
      </c>
      <c r="CA480" s="20" t="str">
        <f t="shared" si="303"/>
        <v/>
      </c>
      <c r="CB480" s="20" t="str">
        <f t="shared" si="304"/>
        <v/>
      </c>
      <c r="CC480" s="20" t="str">
        <f t="shared" si="305"/>
        <v/>
      </c>
      <c r="CD480" s="20" t="str">
        <f t="shared" si="306"/>
        <v/>
      </c>
      <c r="CE480" s="20" t="str">
        <f t="shared" si="307"/>
        <v/>
      </c>
      <c r="CF480" s="20" t="str">
        <f t="shared" si="308"/>
        <v/>
      </c>
      <c r="CG480" s="20" t="str">
        <f t="shared" si="309"/>
        <v/>
      </c>
      <c r="CH480" s="20" t="str">
        <f t="shared" si="310"/>
        <v/>
      </c>
      <c r="CI480" s="20" t="str">
        <f t="shared" si="311"/>
        <v/>
      </c>
      <c r="CJ480" s="20" t="str">
        <f t="shared" si="312"/>
        <v/>
      </c>
      <c r="CK480" s="20" t="str">
        <f t="shared" si="313"/>
        <v/>
      </c>
      <c r="CL480" s="20" t="str">
        <f t="shared" si="314"/>
        <v/>
      </c>
      <c r="CM480" s="20" t="str">
        <f t="shared" si="315"/>
        <v/>
      </c>
      <c r="CO480" s="20" t="str">
        <f t="shared" si="316"/>
        <v/>
      </c>
      <c r="CP480" s="20"/>
    </row>
    <row r="481" spans="59:94">
      <c r="BG481" s="20" t="str">
        <f t="shared" si="317"/>
        <v/>
      </c>
      <c r="BH481" s="20" t="str">
        <f t="shared" si="318"/>
        <v/>
      </c>
      <c r="BI481" s="20" t="str">
        <f t="shared" si="319"/>
        <v/>
      </c>
      <c r="BJ481" s="20" t="str">
        <f t="shared" si="320"/>
        <v/>
      </c>
      <c r="BK481" s="20" t="str">
        <f t="shared" si="321"/>
        <v/>
      </c>
      <c r="BL481" s="20" t="str">
        <f t="shared" si="322"/>
        <v/>
      </c>
      <c r="BM481" s="20" t="str">
        <f t="shared" si="323"/>
        <v/>
      </c>
      <c r="BN481" s="20" t="str">
        <f t="shared" si="324"/>
        <v/>
      </c>
      <c r="BO481" s="20" t="str">
        <f t="shared" si="325"/>
        <v/>
      </c>
      <c r="BP481" s="20" t="str">
        <f t="shared" si="326"/>
        <v/>
      </c>
      <c r="BQ481" s="20" t="str">
        <f t="shared" si="327"/>
        <v/>
      </c>
      <c r="BR481" s="20" t="str">
        <f t="shared" si="328"/>
        <v/>
      </c>
      <c r="BS481" s="20" t="str">
        <f t="shared" si="329"/>
        <v/>
      </c>
      <c r="BT481" s="20"/>
      <c r="BU481" s="20" t="str">
        <f t="shared" si="297"/>
        <v/>
      </c>
      <c r="BV481" s="20" t="str">
        <f t="shared" si="298"/>
        <v/>
      </c>
      <c r="BW481" s="20" t="str">
        <f t="shared" si="299"/>
        <v/>
      </c>
      <c r="BX481" s="20" t="str">
        <f t="shared" si="300"/>
        <v/>
      </c>
      <c r="BY481" s="20" t="str">
        <f t="shared" si="301"/>
        <v/>
      </c>
      <c r="BZ481" s="20" t="str">
        <f t="shared" si="302"/>
        <v/>
      </c>
      <c r="CA481" s="20" t="str">
        <f t="shared" si="303"/>
        <v/>
      </c>
      <c r="CB481" s="20" t="str">
        <f t="shared" si="304"/>
        <v/>
      </c>
      <c r="CC481" s="20" t="str">
        <f t="shared" si="305"/>
        <v/>
      </c>
      <c r="CD481" s="20" t="str">
        <f t="shared" si="306"/>
        <v/>
      </c>
      <c r="CE481" s="20" t="str">
        <f t="shared" si="307"/>
        <v/>
      </c>
      <c r="CF481" s="20" t="str">
        <f t="shared" si="308"/>
        <v/>
      </c>
      <c r="CG481" s="20" t="str">
        <f t="shared" si="309"/>
        <v/>
      </c>
      <c r="CH481" s="20" t="str">
        <f t="shared" si="310"/>
        <v/>
      </c>
      <c r="CI481" s="20" t="str">
        <f t="shared" si="311"/>
        <v/>
      </c>
      <c r="CJ481" s="20" t="str">
        <f t="shared" si="312"/>
        <v/>
      </c>
      <c r="CK481" s="20" t="str">
        <f t="shared" si="313"/>
        <v/>
      </c>
      <c r="CL481" s="20" t="str">
        <f t="shared" si="314"/>
        <v/>
      </c>
      <c r="CM481" s="20" t="str">
        <f t="shared" si="315"/>
        <v/>
      </c>
      <c r="CO481" s="20" t="str">
        <f t="shared" si="316"/>
        <v/>
      </c>
      <c r="CP481" s="20"/>
    </row>
    <row r="482" spans="59:94">
      <c r="BG482" s="20" t="str">
        <f t="shared" si="317"/>
        <v/>
      </c>
      <c r="BH482" s="20" t="str">
        <f t="shared" si="318"/>
        <v/>
      </c>
      <c r="BI482" s="20" t="str">
        <f t="shared" si="319"/>
        <v/>
      </c>
      <c r="BJ482" s="20" t="str">
        <f t="shared" si="320"/>
        <v/>
      </c>
      <c r="BK482" s="20" t="str">
        <f t="shared" si="321"/>
        <v/>
      </c>
      <c r="BL482" s="20" t="str">
        <f t="shared" si="322"/>
        <v/>
      </c>
      <c r="BM482" s="20" t="str">
        <f t="shared" si="323"/>
        <v/>
      </c>
      <c r="BN482" s="20" t="str">
        <f t="shared" si="324"/>
        <v/>
      </c>
      <c r="BO482" s="20" t="str">
        <f t="shared" si="325"/>
        <v/>
      </c>
      <c r="BP482" s="20" t="str">
        <f t="shared" si="326"/>
        <v/>
      </c>
      <c r="BQ482" s="20" t="str">
        <f t="shared" si="327"/>
        <v/>
      </c>
      <c r="BR482" s="20" t="str">
        <f t="shared" si="328"/>
        <v/>
      </c>
      <c r="BS482" s="20" t="str">
        <f t="shared" si="329"/>
        <v/>
      </c>
      <c r="BT482" s="20"/>
      <c r="BU482" s="20" t="str">
        <f t="shared" si="297"/>
        <v/>
      </c>
      <c r="BV482" s="20" t="str">
        <f t="shared" si="298"/>
        <v/>
      </c>
      <c r="BW482" s="20" t="str">
        <f t="shared" si="299"/>
        <v/>
      </c>
      <c r="BX482" s="20" t="str">
        <f t="shared" si="300"/>
        <v/>
      </c>
      <c r="BY482" s="20" t="str">
        <f t="shared" si="301"/>
        <v/>
      </c>
      <c r="BZ482" s="20" t="str">
        <f t="shared" si="302"/>
        <v/>
      </c>
      <c r="CA482" s="20" t="str">
        <f t="shared" si="303"/>
        <v/>
      </c>
      <c r="CB482" s="20" t="str">
        <f t="shared" si="304"/>
        <v/>
      </c>
      <c r="CC482" s="20" t="str">
        <f t="shared" si="305"/>
        <v/>
      </c>
      <c r="CD482" s="20" t="str">
        <f t="shared" si="306"/>
        <v/>
      </c>
      <c r="CE482" s="20" t="str">
        <f t="shared" si="307"/>
        <v/>
      </c>
      <c r="CF482" s="20" t="str">
        <f t="shared" si="308"/>
        <v/>
      </c>
      <c r="CG482" s="20" t="str">
        <f t="shared" si="309"/>
        <v/>
      </c>
      <c r="CH482" s="20" t="str">
        <f t="shared" si="310"/>
        <v/>
      </c>
      <c r="CI482" s="20" t="str">
        <f t="shared" si="311"/>
        <v/>
      </c>
      <c r="CJ482" s="20" t="str">
        <f t="shared" si="312"/>
        <v/>
      </c>
      <c r="CK482" s="20" t="str">
        <f t="shared" si="313"/>
        <v/>
      </c>
      <c r="CL482" s="20" t="str">
        <f t="shared" si="314"/>
        <v/>
      </c>
      <c r="CM482" s="20" t="str">
        <f t="shared" si="315"/>
        <v/>
      </c>
      <c r="CO482" s="20" t="str">
        <f t="shared" si="316"/>
        <v/>
      </c>
      <c r="CP482" s="20"/>
    </row>
    <row r="483" spans="59:94">
      <c r="BG483" s="20" t="str">
        <f t="shared" si="317"/>
        <v/>
      </c>
      <c r="BH483" s="20" t="str">
        <f t="shared" si="318"/>
        <v/>
      </c>
      <c r="BI483" s="20" t="str">
        <f t="shared" si="319"/>
        <v/>
      </c>
      <c r="BJ483" s="20" t="str">
        <f t="shared" si="320"/>
        <v/>
      </c>
      <c r="BK483" s="20" t="str">
        <f t="shared" si="321"/>
        <v/>
      </c>
      <c r="BL483" s="20" t="str">
        <f t="shared" si="322"/>
        <v/>
      </c>
      <c r="BM483" s="20" t="str">
        <f t="shared" si="323"/>
        <v/>
      </c>
      <c r="BN483" s="20" t="str">
        <f t="shared" si="324"/>
        <v/>
      </c>
      <c r="BO483" s="20" t="str">
        <f t="shared" si="325"/>
        <v/>
      </c>
      <c r="BP483" s="20" t="str">
        <f t="shared" si="326"/>
        <v/>
      </c>
      <c r="BQ483" s="20" t="str">
        <f t="shared" si="327"/>
        <v/>
      </c>
      <c r="BR483" s="20" t="str">
        <f t="shared" si="328"/>
        <v/>
      </c>
      <c r="BS483" s="20" t="str">
        <f t="shared" si="329"/>
        <v/>
      </c>
      <c r="BT483" s="20"/>
      <c r="BU483" s="20" t="str">
        <f t="shared" si="297"/>
        <v/>
      </c>
      <c r="BV483" s="20" t="str">
        <f t="shared" si="298"/>
        <v/>
      </c>
      <c r="BW483" s="20" t="str">
        <f t="shared" si="299"/>
        <v/>
      </c>
      <c r="BX483" s="20" t="str">
        <f t="shared" si="300"/>
        <v/>
      </c>
      <c r="BY483" s="20" t="str">
        <f t="shared" si="301"/>
        <v/>
      </c>
      <c r="BZ483" s="20" t="str">
        <f t="shared" si="302"/>
        <v/>
      </c>
      <c r="CA483" s="20" t="str">
        <f t="shared" si="303"/>
        <v/>
      </c>
      <c r="CB483" s="20" t="str">
        <f t="shared" si="304"/>
        <v/>
      </c>
      <c r="CC483" s="20" t="str">
        <f t="shared" si="305"/>
        <v/>
      </c>
      <c r="CD483" s="20" t="str">
        <f t="shared" si="306"/>
        <v/>
      </c>
      <c r="CE483" s="20" t="str">
        <f t="shared" si="307"/>
        <v/>
      </c>
      <c r="CF483" s="20" t="str">
        <f t="shared" si="308"/>
        <v/>
      </c>
      <c r="CG483" s="20" t="str">
        <f t="shared" si="309"/>
        <v/>
      </c>
      <c r="CH483" s="20" t="str">
        <f t="shared" si="310"/>
        <v/>
      </c>
      <c r="CI483" s="20" t="str">
        <f t="shared" si="311"/>
        <v/>
      </c>
      <c r="CJ483" s="20" t="str">
        <f t="shared" si="312"/>
        <v/>
      </c>
      <c r="CK483" s="20" t="str">
        <f t="shared" si="313"/>
        <v/>
      </c>
      <c r="CL483" s="20" t="str">
        <f t="shared" si="314"/>
        <v/>
      </c>
      <c r="CM483" s="20" t="str">
        <f t="shared" si="315"/>
        <v/>
      </c>
      <c r="CO483" s="20" t="str">
        <f t="shared" si="316"/>
        <v/>
      </c>
      <c r="CP483" s="20"/>
    </row>
    <row r="484" spans="59:94">
      <c r="BG484" s="20" t="str">
        <f t="shared" si="317"/>
        <v/>
      </c>
      <c r="BH484" s="20" t="str">
        <f t="shared" si="318"/>
        <v/>
      </c>
      <c r="BI484" s="20" t="str">
        <f t="shared" si="319"/>
        <v/>
      </c>
      <c r="BJ484" s="20" t="str">
        <f t="shared" si="320"/>
        <v/>
      </c>
      <c r="BK484" s="20" t="str">
        <f t="shared" si="321"/>
        <v/>
      </c>
      <c r="BL484" s="20" t="str">
        <f t="shared" si="322"/>
        <v/>
      </c>
      <c r="BM484" s="20" t="str">
        <f t="shared" si="323"/>
        <v/>
      </c>
      <c r="BN484" s="20" t="str">
        <f t="shared" si="324"/>
        <v/>
      </c>
      <c r="BO484" s="20" t="str">
        <f t="shared" si="325"/>
        <v/>
      </c>
      <c r="BP484" s="20" t="str">
        <f t="shared" si="326"/>
        <v/>
      </c>
      <c r="BQ484" s="20" t="str">
        <f t="shared" si="327"/>
        <v/>
      </c>
      <c r="BR484" s="20" t="str">
        <f t="shared" si="328"/>
        <v/>
      </c>
      <c r="BS484" s="20" t="str">
        <f t="shared" si="329"/>
        <v/>
      </c>
      <c r="BT484" s="20"/>
      <c r="BU484" s="20" t="str">
        <f t="shared" si="297"/>
        <v/>
      </c>
      <c r="BV484" s="20" t="str">
        <f t="shared" si="298"/>
        <v/>
      </c>
      <c r="BW484" s="20" t="str">
        <f t="shared" si="299"/>
        <v/>
      </c>
      <c r="BX484" s="20" t="str">
        <f t="shared" si="300"/>
        <v/>
      </c>
      <c r="BY484" s="20" t="str">
        <f t="shared" si="301"/>
        <v/>
      </c>
      <c r="BZ484" s="20" t="str">
        <f t="shared" si="302"/>
        <v/>
      </c>
      <c r="CA484" s="20" t="str">
        <f t="shared" si="303"/>
        <v/>
      </c>
      <c r="CB484" s="20" t="str">
        <f t="shared" si="304"/>
        <v/>
      </c>
      <c r="CC484" s="20" t="str">
        <f t="shared" si="305"/>
        <v/>
      </c>
      <c r="CD484" s="20" t="str">
        <f t="shared" si="306"/>
        <v/>
      </c>
      <c r="CE484" s="20" t="str">
        <f t="shared" si="307"/>
        <v/>
      </c>
      <c r="CF484" s="20" t="str">
        <f t="shared" si="308"/>
        <v/>
      </c>
      <c r="CG484" s="20" t="str">
        <f t="shared" si="309"/>
        <v/>
      </c>
      <c r="CH484" s="20" t="str">
        <f t="shared" si="310"/>
        <v/>
      </c>
      <c r="CI484" s="20" t="str">
        <f t="shared" si="311"/>
        <v/>
      </c>
      <c r="CJ484" s="20" t="str">
        <f t="shared" si="312"/>
        <v/>
      </c>
      <c r="CK484" s="20" t="str">
        <f t="shared" si="313"/>
        <v/>
      </c>
      <c r="CL484" s="20" t="str">
        <f t="shared" si="314"/>
        <v/>
      </c>
      <c r="CM484" s="20" t="str">
        <f t="shared" si="315"/>
        <v/>
      </c>
      <c r="CO484" s="20" t="str">
        <f t="shared" si="316"/>
        <v/>
      </c>
      <c r="CP484" s="20"/>
    </row>
    <row r="485" spans="59:94">
      <c r="BG485" s="20" t="str">
        <f t="shared" si="317"/>
        <v/>
      </c>
      <c r="BH485" s="20" t="str">
        <f t="shared" si="318"/>
        <v/>
      </c>
      <c r="BI485" s="20" t="str">
        <f t="shared" si="319"/>
        <v/>
      </c>
      <c r="BJ485" s="20" t="str">
        <f t="shared" si="320"/>
        <v/>
      </c>
      <c r="BK485" s="20" t="str">
        <f t="shared" si="321"/>
        <v/>
      </c>
      <c r="BL485" s="20" t="str">
        <f t="shared" si="322"/>
        <v/>
      </c>
      <c r="BM485" s="20" t="str">
        <f t="shared" si="323"/>
        <v/>
      </c>
      <c r="BN485" s="20" t="str">
        <f t="shared" si="324"/>
        <v/>
      </c>
      <c r="BO485" s="20" t="str">
        <f t="shared" si="325"/>
        <v/>
      </c>
      <c r="BP485" s="20" t="str">
        <f t="shared" si="326"/>
        <v/>
      </c>
      <c r="BQ485" s="20" t="str">
        <f t="shared" si="327"/>
        <v/>
      </c>
      <c r="BR485" s="20" t="str">
        <f t="shared" si="328"/>
        <v/>
      </c>
      <c r="BS485" s="20" t="str">
        <f t="shared" si="329"/>
        <v/>
      </c>
      <c r="BT485" s="20"/>
      <c r="BU485" s="20" t="str">
        <f t="shared" si="297"/>
        <v/>
      </c>
      <c r="BV485" s="20" t="str">
        <f t="shared" si="298"/>
        <v/>
      </c>
      <c r="BW485" s="20" t="str">
        <f t="shared" si="299"/>
        <v/>
      </c>
      <c r="BX485" s="20" t="str">
        <f t="shared" si="300"/>
        <v/>
      </c>
      <c r="BY485" s="20" t="str">
        <f t="shared" si="301"/>
        <v/>
      </c>
      <c r="BZ485" s="20" t="str">
        <f t="shared" si="302"/>
        <v/>
      </c>
      <c r="CA485" s="20" t="str">
        <f t="shared" si="303"/>
        <v/>
      </c>
      <c r="CB485" s="20" t="str">
        <f t="shared" si="304"/>
        <v/>
      </c>
      <c r="CC485" s="20" t="str">
        <f t="shared" si="305"/>
        <v/>
      </c>
      <c r="CD485" s="20" t="str">
        <f t="shared" si="306"/>
        <v/>
      </c>
      <c r="CE485" s="20" t="str">
        <f t="shared" si="307"/>
        <v/>
      </c>
      <c r="CF485" s="20" t="str">
        <f t="shared" si="308"/>
        <v/>
      </c>
      <c r="CG485" s="20" t="str">
        <f t="shared" si="309"/>
        <v/>
      </c>
      <c r="CH485" s="20" t="str">
        <f t="shared" si="310"/>
        <v/>
      </c>
      <c r="CI485" s="20" t="str">
        <f t="shared" si="311"/>
        <v/>
      </c>
      <c r="CJ485" s="20" t="str">
        <f t="shared" si="312"/>
        <v/>
      </c>
      <c r="CK485" s="20" t="str">
        <f t="shared" si="313"/>
        <v/>
      </c>
      <c r="CL485" s="20" t="str">
        <f t="shared" si="314"/>
        <v/>
      </c>
      <c r="CM485" s="20" t="str">
        <f t="shared" si="315"/>
        <v/>
      </c>
      <c r="CO485" s="20" t="str">
        <f t="shared" si="316"/>
        <v/>
      </c>
      <c r="CP485" s="20"/>
    </row>
    <row r="486" spans="59:94">
      <c r="BG486" s="20" t="str">
        <f t="shared" si="317"/>
        <v/>
      </c>
      <c r="BH486" s="20" t="str">
        <f t="shared" si="318"/>
        <v/>
      </c>
      <c r="BI486" s="20" t="str">
        <f t="shared" si="319"/>
        <v/>
      </c>
      <c r="BJ486" s="20" t="str">
        <f t="shared" si="320"/>
        <v/>
      </c>
      <c r="BK486" s="20" t="str">
        <f t="shared" si="321"/>
        <v/>
      </c>
      <c r="BL486" s="20" t="str">
        <f t="shared" si="322"/>
        <v/>
      </c>
      <c r="BM486" s="20" t="str">
        <f t="shared" si="323"/>
        <v/>
      </c>
      <c r="BN486" s="20" t="str">
        <f t="shared" si="324"/>
        <v/>
      </c>
      <c r="BO486" s="20" t="str">
        <f t="shared" si="325"/>
        <v/>
      </c>
      <c r="BP486" s="20" t="str">
        <f t="shared" si="326"/>
        <v/>
      </c>
      <c r="BQ486" s="20" t="str">
        <f t="shared" si="327"/>
        <v/>
      </c>
      <c r="BR486" s="20" t="str">
        <f t="shared" si="328"/>
        <v/>
      </c>
      <c r="BS486" s="20" t="str">
        <f t="shared" si="329"/>
        <v/>
      </c>
      <c r="BT486" s="20"/>
      <c r="BU486" s="20" t="str">
        <f t="shared" si="297"/>
        <v/>
      </c>
      <c r="BV486" s="20" t="str">
        <f t="shared" si="298"/>
        <v/>
      </c>
      <c r="BW486" s="20" t="str">
        <f t="shared" si="299"/>
        <v/>
      </c>
      <c r="BX486" s="20" t="str">
        <f t="shared" si="300"/>
        <v/>
      </c>
      <c r="BY486" s="20" t="str">
        <f t="shared" si="301"/>
        <v/>
      </c>
      <c r="BZ486" s="20" t="str">
        <f t="shared" si="302"/>
        <v/>
      </c>
      <c r="CA486" s="20" t="str">
        <f t="shared" si="303"/>
        <v/>
      </c>
      <c r="CB486" s="20" t="str">
        <f t="shared" si="304"/>
        <v/>
      </c>
      <c r="CC486" s="20" t="str">
        <f t="shared" si="305"/>
        <v/>
      </c>
      <c r="CD486" s="20" t="str">
        <f t="shared" si="306"/>
        <v/>
      </c>
      <c r="CE486" s="20" t="str">
        <f t="shared" si="307"/>
        <v/>
      </c>
      <c r="CF486" s="20" t="str">
        <f t="shared" si="308"/>
        <v/>
      </c>
      <c r="CG486" s="20" t="str">
        <f t="shared" si="309"/>
        <v/>
      </c>
      <c r="CH486" s="20" t="str">
        <f t="shared" si="310"/>
        <v/>
      </c>
      <c r="CI486" s="20" t="str">
        <f t="shared" si="311"/>
        <v/>
      </c>
      <c r="CJ486" s="20" t="str">
        <f t="shared" si="312"/>
        <v/>
      </c>
      <c r="CK486" s="20" t="str">
        <f t="shared" si="313"/>
        <v/>
      </c>
      <c r="CL486" s="20" t="str">
        <f t="shared" si="314"/>
        <v/>
      </c>
      <c r="CM486" s="20" t="str">
        <f t="shared" si="315"/>
        <v/>
      </c>
      <c r="CO486" s="20" t="str">
        <f t="shared" si="316"/>
        <v/>
      </c>
      <c r="CP486" s="20"/>
    </row>
    <row r="487" spans="59:94">
      <c r="BG487" s="20" t="str">
        <f t="shared" si="317"/>
        <v/>
      </c>
      <c r="BH487" s="20" t="str">
        <f t="shared" si="318"/>
        <v/>
      </c>
      <c r="BI487" s="20" t="str">
        <f t="shared" si="319"/>
        <v/>
      </c>
      <c r="BJ487" s="20" t="str">
        <f t="shared" si="320"/>
        <v/>
      </c>
      <c r="BK487" s="20" t="str">
        <f t="shared" si="321"/>
        <v/>
      </c>
      <c r="BL487" s="20" t="str">
        <f t="shared" si="322"/>
        <v/>
      </c>
      <c r="BM487" s="20" t="str">
        <f t="shared" si="323"/>
        <v/>
      </c>
      <c r="BN487" s="20" t="str">
        <f t="shared" si="324"/>
        <v/>
      </c>
      <c r="BO487" s="20" t="str">
        <f t="shared" si="325"/>
        <v/>
      </c>
      <c r="BP487" s="20" t="str">
        <f t="shared" si="326"/>
        <v/>
      </c>
      <c r="BQ487" s="20" t="str">
        <f t="shared" si="327"/>
        <v/>
      </c>
      <c r="BR487" s="20" t="str">
        <f t="shared" si="328"/>
        <v/>
      </c>
      <c r="BS487" s="20" t="str">
        <f t="shared" si="329"/>
        <v/>
      </c>
      <c r="BT487" s="20"/>
      <c r="BU487" s="20" t="str">
        <f t="shared" si="297"/>
        <v/>
      </c>
      <c r="BV487" s="20" t="str">
        <f t="shared" si="298"/>
        <v/>
      </c>
      <c r="BW487" s="20" t="str">
        <f t="shared" si="299"/>
        <v/>
      </c>
      <c r="BX487" s="20" t="str">
        <f t="shared" si="300"/>
        <v/>
      </c>
      <c r="BY487" s="20" t="str">
        <f t="shared" si="301"/>
        <v/>
      </c>
      <c r="BZ487" s="20" t="str">
        <f t="shared" si="302"/>
        <v/>
      </c>
      <c r="CA487" s="20" t="str">
        <f t="shared" si="303"/>
        <v/>
      </c>
      <c r="CB487" s="20" t="str">
        <f t="shared" si="304"/>
        <v/>
      </c>
      <c r="CC487" s="20" t="str">
        <f t="shared" si="305"/>
        <v/>
      </c>
      <c r="CD487" s="20" t="str">
        <f t="shared" si="306"/>
        <v/>
      </c>
      <c r="CE487" s="20" t="str">
        <f t="shared" si="307"/>
        <v/>
      </c>
      <c r="CF487" s="20" t="str">
        <f t="shared" si="308"/>
        <v/>
      </c>
      <c r="CG487" s="20" t="str">
        <f t="shared" si="309"/>
        <v/>
      </c>
      <c r="CH487" s="20" t="str">
        <f t="shared" si="310"/>
        <v/>
      </c>
      <c r="CI487" s="20" t="str">
        <f t="shared" si="311"/>
        <v/>
      </c>
      <c r="CJ487" s="20" t="str">
        <f t="shared" si="312"/>
        <v/>
      </c>
      <c r="CK487" s="20" t="str">
        <f t="shared" si="313"/>
        <v/>
      </c>
      <c r="CL487" s="20" t="str">
        <f t="shared" si="314"/>
        <v/>
      </c>
      <c r="CM487" s="20" t="str">
        <f t="shared" si="315"/>
        <v/>
      </c>
      <c r="CO487" s="20" t="str">
        <f t="shared" si="316"/>
        <v/>
      </c>
      <c r="CP487" s="20"/>
    </row>
    <row r="488" spans="59:94">
      <c r="BG488" s="20" t="str">
        <f t="shared" si="317"/>
        <v/>
      </c>
      <c r="BH488" s="20" t="str">
        <f t="shared" si="318"/>
        <v/>
      </c>
      <c r="BI488" s="20" t="str">
        <f t="shared" si="319"/>
        <v/>
      </c>
      <c r="BJ488" s="20" t="str">
        <f t="shared" si="320"/>
        <v/>
      </c>
      <c r="BK488" s="20" t="str">
        <f t="shared" si="321"/>
        <v/>
      </c>
      <c r="BL488" s="20" t="str">
        <f t="shared" si="322"/>
        <v/>
      </c>
      <c r="BM488" s="20" t="str">
        <f t="shared" si="323"/>
        <v/>
      </c>
      <c r="BN488" s="20" t="str">
        <f t="shared" si="324"/>
        <v/>
      </c>
      <c r="BO488" s="20" t="str">
        <f t="shared" si="325"/>
        <v/>
      </c>
      <c r="BP488" s="20" t="str">
        <f t="shared" si="326"/>
        <v/>
      </c>
      <c r="BQ488" s="20" t="str">
        <f t="shared" si="327"/>
        <v/>
      </c>
      <c r="BR488" s="20" t="str">
        <f t="shared" si="328"/>
        <v/>
      </c>
      <c r="BS488" s="20" t="str">
        <f t="shared" si="329"/>
        <v/>
      </c>
      <c r="BT488" s="20"/>
      <c r="BU488" s="20" t="str">
        <f t="shared" si="297"/>
        <v/>
      </c>
      <c r="BV488" s="20" t="str">
        <f t="shared" si="298"/>
        <v/>
      </c>
      <c r="BW488" s="20" t="str">
        <f t="shared" si="299"/>
        <v/>
      </c>
      <c r="BX488" s="20" t="str">
        <f t="shared" si="300"/>
        <v/>
      </c>
      <c r="BY488" s="20" t="str">
        <f t="shared" si="301"/>
        <v/>
      </c>
      <c r="BZ488" s="20" t="str">
        <f t="shared" si="302"/>
        <v/>
      </c>
      <c r="CA488" s="20" t="str">
        <f t="shared" si="303"/>
        <v/>
      </c>
      <c r="CB488" s="20" t="str">
        <f t="shared" si="304"/>
        <v/>
      </c>
      <c r="CC488" s="20" t="str">
        <f t="shared" si="305"/>
        <v/>
      </c>
      <c r="CD488" s="20" t="str">
        <f t="shared" si="306"/>
        <v/>
      </c>
      <c r="CE488" s="20" t="str">
        <f t="shared" si="307"/>
        <v/>
      </c>
      <c r="CF488" s="20" t="str">
        <f t="shared" si="308"/>
        <v/>
      </c>
      <c r="CG488" s="20" t="str">
        <f t="shared" si="309"/>
        <v/>
      </c>
      <c r="CH488" s="20" t="str">
        <f t="shared" si="310"/>
        <v/>
      </c>
      <c r="CI488" s="20" t="str">
        <f t="shared" si="311"/>
        <v/>
      </c>
      <c r="CJ488" s="20" t="str">
        <f t="shared" si="312"/>
        <v/>
      </c>
      <c r="CK488" s="20" t="str">
        <f t="shared" si="313"/>
        <v/>
      </c>
      <c r="CL488" s="20" t="str">
        <f t="shared" si="314"/>
        <v/>
      </c>
      <c r="CM488" s="20" t="str">
        <f t="shared" si="315"/>
        <v/>
      </c>
      <c r="CO488" s="20" t="str">
        <f t="shared" si="316"/>
        <v/>
      </c>
      <c r="CP488" s="20"/>
    </row>
    <row r="489" spans="59:94">
      <c r="BG489" s="20" t="str">
        <f t="shared" si="317"/>
        <v/>
      </c>
      <c r="BH489" s="20" t="str">
        <f t="shared" si="318"/>
        <v/>
      </c>
      <c r="BI489" s="20" t="str">
        <f t="shared" si="319"/>
        <v/>
      </c>
      <c r="BJ489" s="20" t="str">
        <f t="shared" si="320"/>
        <v/>
      </c>
      <c r="BK489" s="20" t="str">
        <f t="shared" si="321"/>
        <v/>
      </c>
      <c r="BL489" s="20" t="str">
        <f t="shared" si="322"/>
        <v/>
      </c>
      <c r="BM489" s="20" t="str">
        <f t="shared" si="323"/>
        <v/>
      </c>
      <c r="BN489" s="20" t="str">
        <f t="shared" si="324"/>
        <v/>
      </c>
      <c r="BO489" s="20" t="str">
        <f t="shared" si="325"/>
        <v/>
      </c>
      <c r="BP489" s="20" t="str">
        <f t="shared" si="326"/>
        <v/>
      </c>
      <c r="BQ489" s="20" t="str">
        <f t="shared" si="327"/>
        <v/>
      </c>
      <c r="BR489" s="20" t="str">
        <f t="shared" si="328"/>
        <v/>
      </c>
      <c r="BS489" s="20" t="str">
        <f t="shared" si="329"/>
        <v/>
      </c>
      <c r="BT489" s="20"/>
      <c r="BU489" s="20" t="str">
        <f t="shared" si="297"/>
        <v/>
      </c>
      <c r="BV489" s="20" t="str">
        <f t="shared" si="298"/>
        <v/>
      </c>
      <c r="BW489" s="20" t="str">
        <f t="shared" si="299"/>
        <v/>
      </c>
      <c r="BX489" s="20" t="str">
        <f t="shared" si="300"/>
        <v/>
      </c>
      <c r="BY489" s="20" t="str">
        <f t="shared" si="301"/>
        <v/>
      </c>
      <c r="BZ489" s="20" t="str">
        <f t="shared" si="302"/>
        <v/>
      </c>
      <c r="CA489" s="20" t="str">
        <f t="shared" si="303"/>
        <v/>
      </c>
      <c r="CB489" s="20" t="str">
        <f t="shared" si="304"/>
        <v/>
      </c>
      <c r="CC489" s="20" t="str">
        <f t="shared" si="305"/>
        <v/>
      </c>
      <c r="CD489" s="20" t="str">
        <f t="shared" si="306"/>
        <v/>
      </c>
      <c r="CE489" s="20" t="str">
        <f t="shared" si="307"/>
        <v/>
      </c>
      <c r="CF489" s="20" t="str">
        <f t="shared" si="308"/>
        <v/>
      </c>
      <c r="CG489" s="20" t="str">
        <f t="shared" si="309"/>
        <v/>
      </c>
      <c r="CH489" s="20" t="str">
        <f t="shared" si="310"/>
        <v/>
      </c>
      <c r="CI489" s="20" t="str">
        <f t="shared" si="311"/>
        <v/>
      </c>
      <c r="CJ489" s="20" t="str">
        <f t="shared" si="312"/>
        <v/>
      </c>
      <c r="CK489" s="20" t="str">
        <f t="shared" si="313"/>
        <v/>
      </c>
      <c r="CL489" s="20" t="str">
        <f t="shared" si="314"/>
        <v/>
      </c>
      <c r="CM489" s="20" t="str">
        <f t="shared" si="315"/>
        <v/>
      </c>
      <c r="CO489" s="20" t="str">
        <f t="shared" si="316"/>
        <v/>
      </c>
      <c r="CP489" s="20"/>
    </row>
    <row r="490" spans="59:94">
      <c r="BG490" s="20" t="str">
        <f t="shared" si="317"/>
        <v/>
      </c>
      <c r="BH490" s="20" t="str">
        <f t="shared" si="318"/>
        <v/>
      </c>
      <c r="BI490" s="20" t="str">
        <f t="shared" si="319"/>
        <v/>
      </c>
      <c r="BJ490" s="20" t="str">
        <f t="shared" si="320"/>
        <v/>
      </c>
      <c r="BK490" s="20" t="str">
        <f t="shared" si="321"/>
        <v/>
      </c>
      <c r="BL490" s="20" t="str">
        <f t="shared" si="322"/>
        <v/>
      </c>
      <c r="BM490" s="20" t="str">
        <f t="shared" si="323"/>
        <v/>
      </c>
      <c r="BN490" s="20" t="str">
        <f t="shared" si="324"/>
        <v/>
      </c>
      <c r="BO490" s="20" t="str">
        <f t="shared" si="325"/>
        <v/>
      </c>
      <c r="BP490" s="20" t="str">
        <f t="shared" si="326"/>
        <v/>
      </c>
      <c r="BQ490" s="20" t="str">
        <f t="shared" si="327"/>
        <v/>
      </c>
      <c r="BR490" s="20" t="str">
        <f t="shared" si="328"/>
        <v/>
      </c>
      <c r="BS490" s="20" t="str">
        <f t="shared" si="329"/>
        <v/>
      </c>
      <c r="BT490" s="20"/>
      <c r="BU490" s="20" t="str">
        <f t="shared" si="297"/>
        <v/>
      </c>
      <c r="BV490" s="20" t="str">
        <f t="shared" si="298"/>
        <v/>
      </c>
      <c r="BW490" s="20" t="str">
        <f t="shared" si="299"/>
        <v/>
      </c>
      <c r="BX490" s="20" t="str">
        <f t="shared" si="300"/>
        <v/>
      </c>
      <c r="BY490" s="20" t="str">
        <f t="shared" si="301"/>
        <v/>
      </c>
      <c r="BZ490" s="20" t="str">
        <f t="shared" si="302"/>
        <v/>
      </c>
      <c r="CA490" s="20" t="str">
        <f t="shared" si="303"/>
        <v/>
      </c>
      <c r="CB490" s="20" t="str">
        <f t="shared" si="304"/>
        <v/>
      </c>
      <c r="CC490" s="20" t="str">
        <f t="shared" si="305"/>
        <v/>
      </c>
      <c r="CD490" s="20" t="str">
        <f t="shared" si="306"/>
        <v/>
      </c>
      <c r="CE490" s="20" t="str">
        <f t="shared" si="307"/>
        <v/>
      </c>
      <c r="CF490" s="20" t="str">
        <f t="shared" si="308"/>
        <v/>
      </c>
      <c r="CG490" s="20" t="str">
        <f t="shared" si="309"/>
        <v/>
      </c>
      <c r="CH490" s="20" t="str">
        <f t="shared" si="310"/>
        <v/>
      </c>
      <c r="CI490" s="20" t="str">
        <f t="shared" si="311"/>
        <v/>
      </c>
      <c r="CJ490" s="20" t="str">
        <f t="shared" si="312"/>
        <v/>
      </c>
      <c r="CK490" s="20" t="str">
        <f t="shared" si="313"/>
        <v/>
      </c>
      <c r="CL490" s="20" t="str">
        <f t="shared" si="314"/>
        <v/>
      </c>
      <c r="CM490" s="20" t="str">
        <f t="shared" si="315"/>
        <v/>
      </c>
      <c r="CO490" s="20" t="str">
        <f t="shared" si="316"/>
        <v/>
      </c>
      <c r="CP490" s="20"/>
    </row>
    <row r="491" spans="59:94">
      <c r="BG491" s="20" t="str">
        <f t="shared" si="317"/>
        <v/>
      </c>
      <c r="BH491" s="20" t="str">
        <f t="shared" si="318"/>
        <v/>
      </c>
      <c r="BI491" s="20" t="str">
        <f t="shared" si="319"/>
        <v/>
      </c>
      <c r="BJ491" s="20" t="str">
        <f t="shared" si="320"/>
        <v/>
      </c>
      <c r="BK491" s="20" t="str">
        <f t="shared" si="321"/>
        <v/>
      </c>
      <c r="BL491" s="20" t="str">
        <f t="shared" si="322"/>
        <v/>
      </c>
      <c r="BM491" s="20" t="str">
        <f t="shared" si="323"/>
        <v/>
      </c>
      <c r="BN491" s="20" t="str">
        <f t="shared" si="324"/>
        <v/>
      </c>
      <c r="BO491" s="20" t="str">
        <f t="shared" si="325"/>
        <v/>
      </c>
      <c r="BP491" s="20" t="str">
        <f t="shared" si="326"/>
        <v/>
      </c>
      <c r="BQ491" s="20" t="str">
        <f t="shared" si="327"/>
        <v/>
      </c>
      <c r="BR491" s="20" t="str">
        <f t="shared" si="328"/>
        <v/>
      </c>
      <c r="BS491" s="20" t="str">
        <f t="shared" si="329"/>
        <v/>
      </c>
      <c r="BT491" s="20"/>
      <c r="BU491" s="20" t="str">
        <f t="shared" si="297"/>
        <v/>
      </c>
      <c r="BV491" s="20" t="str">
        <f t="shared" si="298"/>
        <v/>
      </c>
      <c r="BW491" s="20" t="str">
        <f t="shared" si="299"/>
        <v/>
      </c>
      <c r="BX491" s="20" t="str">
        <f t="shared" si="300"/>
        <v/>
      </c>
      <c r="BY491" s="20" t="str">
        <f t="shared" si="301"/>
        <v/>
      </c>
      <c r="BZ491" s="20" t="str">
        <f t="shared" si="302"/>
        <v/>
      </c>
      <c r="CA491" s="20" t="str">
        <f t="shared" si="303"/>
        <v/>
      </c>
      <c r="CB491" s="20" t="str">
        <f t="shared" si="304"/>
        <v/>
      </c>
      <c r="CC491" s="20" t="str">
        <f t="shared" si="305"/>
        <v/>
      </c>
      <c r="CD491" s="20" t="str">
        <f t="shared" si="306"/>
        <v/>
      </c>
      <c r="CE491" s="20" t="str">
        <f t="shared" si="307"/>
        <v/>
      </c>
      <c r="CF491" s="20" t="str">
        <f t="shared" si="308"/>
        <v/>
      </c>
      <c r="CG491" s="20" t="str">
        <f t="shared" si="309"/>
        <v/>
      </c>
      <c r="CH491" s="20" t="str">
        <f t="shared" si="310"/>
        <v/>
      </c>
      <c r="CI491" s="20" t="str">
        <f t="shared" si="311"/>
        <v/>
      </c>
      <c r="CJ491" s="20" t="str">
        <f t="shared" si="312"/>
        <v/>
      </c>
      <c r="CK491" s="20" t="str">
        <f t="shared" si="313"/>
        <v/>
      </c>
      <c r="CL491" s="20" t="str">
        <f t="shared" si="314"/>
        <v/>
      </c>
      <c r="CM491" s="20" t="str">
        <f t="shared" si="315"/>
        <v/>
      </c>
      <c r="CO491" s="20" t="str">
        <f t="shared" si="316"/>
        <v/>
      </c>
      <c r="CP491" s="20"/>
    </row>
    <row r="492" spans="59:94">
      <c r="BG492" s="20" t="str">
        <f t="shared" si="317"/>
        <v/>
      </c>
      <c r="BH492" s="20" t="str">
        <f t="shared" si="318"/>
        <v/>
      </c>
      <c r="BI492" s="20" t="str">
        <f t="shared" si="319"/>
        <v/>
      </c>
      <c r="BJ492" s="20" t="str">
        <f t="shared" si="320"/>
        <v/>
      </c>
      <c r="BK492" s="20" t="str">
        <f t="shared" si="321"/>
        <v/>
      </c>
      <c r="BL492" s="20" t="str">
        <f t="shared" si="322"/>
        <v/>
      </c>
      <c r="BM492" s="20" t="str">
        <f t="shared" si="323"/>
        <v/>
      </c>
      <c r="BN492" s="20" t="str">
        <f t="shared" si="324"/>
        <v/>
      </c>
      <c r="BO492" s="20" t="str">
        <f t="shared" si="325"/>
        <v/>
      </c>
      <c r="BP492" s="20" t="str">
        <f t="shared" si="326"/>
        <v/>
      </c>
      <c r="BQ492" s="20" t="str">
        <f t="shared" si="327"/>
        <v/>
      </c>
      <c r="BR492" s="20" t="str">
        <f t="shared" si="328"/>
        <v/>
      </c>
      <c r="BS492" s="20" t="str">
        <f t="shared" si="329"/>
        <v/>
      </c>
      <c r="BT492" s="20"/>
      <c r="BU492" s="20" t="str">
        <f t="shared" si="297"/>
        <v/>
      </c>
      <c r="BV492" s="20" t="str">
        <f t="shared" si="298"/>
        <v/>
      </c>
      <c r="BW492" s="20" t="str">
        <f t="shared" si="299"/>
        <v/>
      </c>
      <c r="BX492" s="20" t="str">
        <f t="shared" si="300"/>
        <v/>
      </c>
      <c r="BY492" s="20" t="str">
        <f t="shared" si="301"/>
        <v/>
      </c>
      <c r="BZ492" s="20" t="str">
        <f t="shared" si="302"/>
        <v/>
      </c>
      <c r="CA492" s="20" t="str">
        <f t="shared" si="303"/>
        <v/>
      </c>
      <c r="CB492" s="20" t="str">
        <f t="shared" si="304"/>
        <v/>
      </c>
      <c r="CC492" s="20" t="str">
        <f t="shared" si="305"/>
        <v/>
      </c>
      <c r="CD492" s="20" t="str">
        <f t="shared" si="306"/>
        <v/>
      </c>
      <c r="CE492" s="20" t="str">
        <f t="shared" si="307"/>
        <v/>
      </c>
      <c r="CF492" s="20" t="str">
        <f t="shared" si="308"/>
        <v/>
      </c>
      <c r="CG492" s="20" t="str">
        <f t="shared" si="309"/>
        <v/>
      </c>
      <c r="CH492" s="20" t="str">
        <f t="shared" si="310"/>
        <v/>
      </c>
      <c r="CI492" s="20" t="str">
        <f t="shared" si="311"/>
        <v/>
      </c>
      <c r="CJ492" s="20" t="str">
        <f t="shared" si="312"/>
        <v/>
      </c>
      <c r="CK492" s="20" t="str">
        <f t="shared" si="313"/>
        <v/>
      </c>
      <c r="CL492" s="20" t="str">
        <f t="shared" si="314"/>
        <v/>
      </c>
      <c r="CM492" s="20" t="str">
        <f t="shared" si="315"/>
        <v/>
      </c>
      <c r="CO492" s="20" t="str">
        <f t="shared" si="316"/>
        <v/>
      </c>
      <c r="CP492" s="20"/>
    </row>
    <row r="493" spans="59:94">
      <c r="BG493" s="20" t="str">
        <f t="shared" si="317"/>
        <v/>
      </c>
      <c r="BH493" s="20" t="str">
        <f t="shared" si="318"/>
        <v/>
      </c>
      <c r="BI493" s="20" t="str">
        <f t="shared" si="319"/>
        <v/>
      </c>
      <c r="BJ493" s="20" t="str">
        <f t="shared" si="320"/>
        <v/>
      </c>
      <c r="BK493" s="20" t="str">
        <f t="shared" si="321"/>
        <v/>
      </c>
      <c r="BL493" s="20" t="str">
        <f t="shared" si="322"/>
        <v/>
      </c>
      <c r="BM493" s="20" t="str">
        <f t="shared" si="323"/>
        <v/>
      </c>
      <c r="BN493" s="20" t="str">
        <f t="shared" si="324"/>
        <v/>
      </c>
      <c r="BO493" s="20" t="str">
        <f t="shared" si="325"/>
        <v/>
      </c>
      <c r="BP493" s="20" t="str">
        <f t="shared" si="326"/>
        <v/>
      </c>
      <c r="BQ493" s="20" t="str">
        <f t="shared" si="327"/>
        <v/>
      </c>
      <c r="BR493" s="20" t="str">
        <f t="shared" si="328"/>
        <v/>
      </c>
      <c r="BS493" s="20" t="str">
        <f t="shared" si="329"/>
        <v/>
      </c>
      <c r="BT493" s="20"/>
      <c r="BU493" s="20" t="str">
        <f t="shared" si="297"/>
        <v/>
      </c>
      <c r="BV493" s="20" t="str">
        <f t="shared" si="298"/>
        <v/>
      </c>
      <c r="BW493" s="20" t="str">
        <f t="shared" si="299"/>
        <v/>
      </c>
      <c r="BX493" s="20" t="str">
        <f t="shared" si="300"/>
        <v/>
      </c>
      <c r="BY493" s="20" t="str">
        <f t="shared" si="301"/>
        <v/>
      </c>
      <c r="BZ493" s="20" t="str">
        <f t="shared" si="302"/>
        <v/>
      </c>
      <c r="CA493" s="20" t="str">
        <f t="shared" si="303"/>
        <v/>
      </c>
      <c r="CB493" s="20" t="str">
        <f t="shared" si="304"/>
        <v/>
      </c>
      <c r="CC493" s="20" t="str">
        <f t="shared" si="305"/>
        <v/>
      </c>
      <c r="CD493" s="20" t="str">
        <f t="shared" si="306"/>
        <v/>
      </c>
      <c r="CE493" s="20" t="str">
        <f t="shared" si="307"/>
        <v/>
      </c>
      <c r="CF493" s="20" t="str">
        <f t="shared" si="308"/>
        <v/>
      </c>
      <c r="CG493" s="20" t="str">
        <f t="shared" si="309"/>
        <v/>
      </c>
      <c r="CH493" s="20" t="str">
        <f t="shared" si="310"/>
        <v/>
      </c>
      <c r="CI493" s="20" t="str">
        <f t="shared" si="311"/>
        <v/>
      </c>
      <c r="CJ493" s="20" t="str">
        <f t="shared" si="312"/>
        <v/>
      </c>
      <c r="CK493" s="20" t="str">
        <f t="shared" si="313"/>
        <v/>
      </c>
      <c r="CL493" s="20" t="str">
        <f t="shared" si="314"/>
        <v/>
      </c>
      <c r="CM493" s="20" t="str">
        <f t="shared" si="315"/>
        <v/>
      </c>
      <c r="CO493" s="20" t="str">
        <f t="shared" si="316"/>
        <v/>
      </c>
      <c r="CP493" s="20"/>
    </row>
    <row r="494" spans="59:94">
      <c r="BG494" s="20" t="str">
        <f t="shared" si="317"/>
        <v/>
      </c>
      <c r="BH494" s="20" t="str">
        <f t="shared" si="318"/>
        <v/>
      </c>
      <c r="BI494" s="20" t="str">
        <f t="shared" si="319"/>
        <v/>
      </c>
      <c r="BJ494" s="20" t="str">
        <f t="shared" si="320"/>
        <v/>
      </c>
      <c r="BK494" s="20" t="str">
        <f t="shared" si="321"/>
        <v/>
      </c>
      <c r="BL494" s="20" t="str">
        <f t="shared" si="322"/>
        <v/>
      </c>
      <c r="BM494" s="20" t="str">
        <f t="shared" si="323"/>
        <v/>
      </c>
      <c r="BN494" s="20" t="str">
        <f t="shared" si="324"/>
        <v/>
      </c>
      <c r="BO494" s="20" t="str">
        <f t="shared" si="325"/>
        <v/>
      </c>
      <c r="BP494" s="20" t="str">
        <f t="shared" si="326"/>
        <v/>
      </c>
      <c r="BQ494" s="20" t="str">
        <f t="shared" si="327"/>
        <v/>
      </c>
      <c r="BR494" s="20" t="str">
        <f t="shared" si="328"/>
        <v/>
      </c>
      <c r="BS494" s="20" t="str">
        <f t="shared" si="329"/>
        <v/>
      </c>
      <c r="BT494" s="20"/>
      <c r="BU494" s="20" t="str">
        <f t="shared" si="297"/>
        <v/>
      </c>
      <c r="BV494" s="20" t="str">
        <f t="shared" si="298"/>
        <v/>
      </c>
      <c r="BW494" s="20" t="str">
        <f t="shared" si="299"/>
        <v/>
      </c>
      <c r="BX494" s="20" t="str">
        <f t="shared" si="300"/>
        <v/>
      </c>
      <c r="BY494" s="20" t="str">
        <f t="shared" si="301"/>
        <v/>
      </c>
      <c r="BZ494" s="20" t="str">
        <f t="shared" si="302"/>
        <v/>
      </c>
      <c r="CA494" s="20" t="str">
        <f t="shared" si="303"/>
        <v/>
      </c>
      <c r="CB494" s="20" t="str">
        <f t="shared" si="304"/>
        <v/>
      </c>
      <c r="CC494" s="20" t="str">
        <f t="shared" si="305"/>
        <v/>
      </c>
      <c r="CD494" s="20" t="str">
        <f t="shared" si="306"/>
        <v/>
      </c>
      <c r="CE494" s="20" t="str">
        <f t="shared" si="307"/>
        <v/>
      </c>
      <c r="CF494" s="20" t="str">
        <f t="shared" si="308"/>
        <v/>
      </c>
      <c r="CG494" s="20" t="str">
        <f t="shared" si="309"/>
        <v/>
      </c>
      <c r="CH494" s="20" t="str">
        <f t="shared" si="310"/>
        <v/>
      </c>
      <c r="CI494" s="20" t="str">
        <f t="shared" si="311"/>
        <v/>
      </c>
      <c r="CJ494" s="20" t="str">
        <f t="shared" si="312"/>
        <v/>
      </c>
      <c r="CK494" s="20" t="str">
        <f t="shared" si="313"/>
        <v/>
      </c>
      <c r="CL494" s="20" t="str">
        <f t="shared" si="314"/>
        <v/>
      </c>
      <c r="CM494" s="20" t="str">
        <f t="shared" si="315"/>
        <v/>
      </c>
      <c r="CO494" s="20" t="str">
        <f t="shared" si="316"/>
        <v/>
      </c>
      <c r="CP494" s="20"/>
    </row>
    <row r="495" spans="59:94">
      <c r="BG495" s="20" t="str">
        <f t="shared" si="317"/>
        <v/>
      </c>
      <c r="BH495" s="20" t="str">
        <f t="shared" si="318"/>
        <v/>
      </c>
      <c r="BI495" s="20" t="str">
        <f t="shared" si="319"/>
        <v/>
      </c>
      <c r="BJ495" s="20" t="str">
        <f t="shared" si="320"/>
        <v/>
      </c>
      <c r="BK495" s="20" t="str">
        <f t="shared" si="321"/>
        <v/>
      </c>
      <c r="BL495" s="20" t="str">
        <f t="shared" si="322"/>
        <v/>
      </c>
      <c r="BM495" s="20" t="str">
        <f t="shared" si="323"/>
        <v/>
      </c>
      <c r="BN495" s="20" t="str">
        <f t="shared" si="324"/>
        <v/>
      </c>
      <c r="BO495" s="20" t="str">
        <f t="shared" si="325"/>
        <v/>
      </c>
      <c r="BP495" s="20" t="str">
        <f t="shared" si="326"/>
        <v/>
      </c>
      <c r="BQ495" s="20" t="str">
        <f t="shared" si="327"/>
        <v/>
      </c>
      <c r="BR495" s="20" t="str">
        <f t="shared" si="328"/>
        <v/>
      </c>
      <c r="BS495" s="20" t="str">
        <f t="shared" si="329"/>
        <v/>
      </c>
      <c r="BT495" s="20"/>
      <c r="BU495" s="20" t="str">
        <f t="shared" si="297"/>
        <v/>
      </c>
      <c r="BV495" s="20" t="str">
        <f t="shared" si="298"/>
        <v/>
      </c>
      <c r="BW495" s="20" t="str">
        <f t="shared" si="299"/>
        <v/>
      </c>
      <c r="BX495" s="20" t="str">
        <f t="shared" si="300"/>
        <v/>
      </c>
      <c r="BY495" s="20" t="str">
        <f t="shared" si="301"/>
        <v/>
      </c>
      <c r="BZ495" s="20" t="str">
        <f t="shared" si="302"/>
        <v/>
      </c>
      <c r="CA495" s="20" t="str">
        <f t="shared" si="303"/>
        <v/>
      </c>
      <c r="CB495" s="20" t="str">
        <f t="shared" si="304"/>
        <v/>
      </c>
      <c r="CC495" s="20" t="str">
        <f t="shared" si="305"/>
        <v/>
      </c>
      <c r="CD495" s="20" t="str">
        <f t="shared" si="306"/>
        <v/>
      </c>
      <c r="CE495" s="20" t="str">
        <f t="shared" si="307"/>
        <v/>
      </c>
      <c r="CF495" s="20" t="str">
        <f t="shared" si="308"/>
        <v/>
      </c>
      <c r="CG495" s="20" t="str">
        <f t="shared" si="309"/>
        <v/>
      </c>
      <c r="CH495" s="20" t="str">
        <f t="shared" si="310"/>
        <v/>
      </c>
      <c r="CI495" s="20" t="str">
        <f t="shared" si="311"/>
        <v/>
      </c>
      <c r="CJ495" s="20" t="str">
        <f t="shared" si="312"/>
        <v/>
      </c>
      <c r="CK495" s="20" t="str">
        <f t="shared" si="313"/>
        <v/>
      </c>
      <c r="CL495" s="20" t="str">
        <f t="shared" si="314"/>
        <v/>
      </c>
      <c r="CM495" s="20" t="str">
        <f t="shared" si="315"/>
        <v/>
      </c>
      <c r="CO495" s="20" t="str">
        <f t="shared" si="316"/>
        <v/>
      </c>
      <c r="CP495" s="20"/>
    </row>
    <row r="496" spans="59:94">
      <c r="BG496" s="20" t="str">
        <f t="shared" si="317"/>
        <v/>
      </c>
      <c r="BH496" s="20" t="str">
        <f t="shared" si="318"/>
        <v/>
      </c>
      <c r="BI496" s="20" t="str">
        <f t="shared" si="319"/>
        <v/>
      </c>
      <c r="BJ496" s="20" t="str">
        <f t="shared" si="320"/>
        <v/>
      </c>
      <c r="BK496" s="20" t="str">
        <f t="shared" si="321"/>
        <v/>
      </c>
      <c r="BL496" s="20" t="str">
        <f t="shared" si="322"/>
        <v/>
      </c>
      <c r="BM496" s="20" t="str">
        <f t="shared" si="323"/>
        <v/>
      </c>
      <c r="BN496" s="20" t="str">
        <f t="shared" si="324"/>
        <v/>
      </c>
      <c r="BO496" s="20" t="str">
        <f t="shared" si="325"/>
        <v/>
      </c>
      <c r="BP496" s="20" t="str">
        <f t="shared" si="326"/>
        <v/>
      </c>
      <c r="BQ496" s="20" t="str">
        <f t="shared" si="327"/>
        <v/>
      </c>
      <c r="BR496" s="20" t="str">
        <f t="shared" si="328"/>
        <v/>
      </c>
      <c r="BS496" s="20" t="str">
        <f t="shared" si="329"/>
        <v/>
      </c>
      <c r="BT496" s="20"/>
      <c r="BU496" s="20" t="str">
        <f t="shared" si="297"/>
        <v/>
      </c>
      <c r="BV496" s="20" t="str">
        <f t="shared" si="298"/>
        <v/>
      </c>
      <c r="BW496" s="20" t="str">
        <f t="shared" si="299"/>
        <v/>
      </c>
      <c r="BX496" s="20" t="str">
        <f t="shared" si="300"/>
        <v/>
      </c>
      <c r="BY496" s="20" t="str">
        <f t="shared" si="301"/>
        <v/>
      </c>
      <c r="BZ496" s="20" t="str">
        <f t="shared" si="302"/>
        <v/>
      </c>
      <c r="CA496" s="20" t="str">
        <f t="shared" si="303"/>
        <v/>
      </c>
      <c r="CB496" s="20" t="str">
        <f t="shared" si="304"/>
        <v/>
      </c>
      <c r="CC496" s="20" t="str">
        <f t="shared" si="305"/>
        <v/>
      </c>
      <c r="CD496" s="20" t="str">
        <f t="shared" si="306"/>
        <v/>
      </c>
      <c r="CE496" s="20" t="str">
        <f t="shared" si="307"/>
        <v/>
      </c>
      <c r="CF496" s="20" t="str">
        <f t="shared" si="308"/>
        <v/>
      </c>
      <c r="CG496" s="20" t="str">
        <f t="shared" si="309"/>
        <v/>
      </c>
      <c r="CH496" s="20" t="str">
        <f t="shared" si="310"/>
        <v/>
      </c>
      <c r="CI496" s="20" t="str">
        <f t="shared" si="311"/>
        <v/>
      </c>
      <c r="CJ496" s="20" t="str">
        <f t="shared" si="312"/>
        <v/>
      </c>
      <c r="CK496" s="20" t="str">
        <f t="shared" si="313"/>
        <v/>
      </c>
      <c r="CL496" s="20" t="str">
        <f t="shared" si="314"/>
        <v/>
      </c>
      <c r="CM496" s="20" t="str">
        <f t="shared" si="315"/>
        <v/>
      </c>
      <c r="CO496" s="20" t="str">
        <f t="shared" si="316"/>
        <v/>
      </c>
      <c r="CP496" s="20"/>
    </row>
    <row r="497" spans="59:94">
      <c r="BG497" s="20" t="str">
        <f t="shared" si="317"/>
        <v/>
      </c>
      <c r="BH497" s="20" t="str">
        <f t="shared" si="318"/>
        <v/>
      </c>
      <c r="BI497" s="20" t="str">
        <f t="shared" si="319"/>
        <v/>
      </c>
      <c r="BJ497" s="20" t="str">
        <f t="shared" si="320"/>
        <v/>
      </c>
      <c r="BK497" s="20" t="str">
        <f t="shared" si="321"/>
        <v/>
      </c>
      <c r="BL497" s="20" t="str">
        <f t="shared" si="322"/>
        <v/>
      </c>
      <c r="BM497" s="20" t="str">
        <f t="shared" si="323"/>
        <v/>
      </c>
      <c r="BN497" s="20" t="str">
        <f t="shared" si="324"/>
        <v/>
      </c>
      <c r="BO497" s="20" t="str">
        <f t="shared" si="325"/>
        <v/>
      </c>
      <c r="BP497" s="20" t="str">
        <f t="shared" si="326"/>
        <v/>
      </c>
      <c r="BQ497" s="20" t="str">
        <f t="shared" si="327"/>
        <v/>
      </c>
      <c r="BR497" s="20" t="str">
        <f t="shared" si="328"/>
        <v/>
      </c>
      <c r="BS497" s="20" t="str">
        <f t="shared" si="329"/>
        <v/>
      </c>
      <c r="BT497" s="20"/>
      <c r="BU497" s="20" t="str">
        <f t="shared" si="297"/>
        <v/>
      </c>
      <c r="BV497" s="20" t="str">
        <f t="shared" si="298"/>
        <v/>
      </c>
      <c r="BW497" s="20" t="str">
        <f t="shared" si="299"/>
        <v/>
      </c>
      <c r="BX497" s="20" t="str">
        <f t="shared" si="300"/>
        <v/>
      </c>
      <c r="BY497" s="20" t="str">
        <f t="shared" si="301"/>
        <v/>
      </c>
      <c r="BZ497" s="20" t="str">
        <f t="shared" si="302"/>
        <v/>
      </c>
      <c r="CA497" s="20" t="str">
        <f t="shared" si="303"/>
        <v/>
      </c>
      <c r="CB497" s="20" t="str">
        <f t="shared" si="304"/>
        <v/>
      </c>
      <c r="CC497" s="20" t="str">
        <f t="shared" si="305"/>
        <v/>
      </c>
      <c r="CD497" s="20" t="str">
        <f t="shared" si="306"/>
        <v/>
      </c>
      <c r="CE497" s="20" t="str">
        <f t="shared" si="307"/>
        <v/>
      </c>
      <c r="CF497" s="20" t="str">
        <f t="shared" si="308"/>
        <v/>
      </c>
      <c r="CG497" s="20" t="str">
        <f t="shared" si="309"/>
        <v/>
      </c>
      <c r="CH497" s="20" t="str">
        <f t="shared" si="310"/>
        <v/>
      </c>
      <c r="CI497" s="20" t="str">
        <f t="shared" si="311"/>
        <v/>
      </c>
      <c r="CJ497" s="20" t="str">
        <f t="shared" si="312"/>
        <v/>
      </c>
      <c r="CK497" s="20" t="str">
        <f t="shared" si="313"/>
        <v/>
      </c>
      <c r="CL497" s="20" t="str">
        <f t="shared" si="314"/>
        <v/>
      </c>
      <c r="CM497" s="20" t="str">
        <f t="shared" si="315"/>
        <v/>
      </c>
      <c r="CO497" s="20" t="str">
        <f t="shared" si="316"/>
        <v/>
      </c>
      <c r="CP497" s="20"/>
    </row>
    <row r="498" spans="59:94">
      <c r="BG498" s="20" t="str">
        <f t="shared" si="317"/>
        <v/>
      </c>
      <c r="BH498" s="20" t="str">
        <f t="shared" si="318"/>
        <v/>
      </c>
      <c r="BI498" s="20" t="str">
        <f t="shared" si="319"/>
        <v/>
      </c>
      <c r="BJ498" s="20" t="str">
        <f t="shared" si="320"/>
        <v/>
      </c>
      <c r="BK498" s="20" t="str">
        <f t="shared" si="321"/>
        <v/>
      </c>
      <c r="BL498" s="20" t="str">
        <f t="shared" si="322"/>
        <v/>
      </c>
      <c r="BM498" s="20" t="str">
        <f t="shared" si="323"/>
        <v/>
      </c>
      <c r="BN498" s="20" t="str">
        <f t="shared" si="324"/>
        <v/>
      </c>
      <c r="BO498" s="20" t="str">
        <f t="shared" si="325"/>
        <v/>
      </c>
      <c r="BP498" s="20" t="str">
        <f t="shared" si="326"/>
        <v/>
      </c>
      <c r="BQ498" s="20" t="str">
        <f t="shared" si="327"/>
        <v/>
      </c>
      <c r="BR498" s="20" t="str">
        <f t="shared" si="328"/>
        <v/>
      </c>
      <c r="BS498" s="20" t="str">
        <f t="shared" si="329"/>
        <v/>
      </c>
      <c r="BT498" s="20"/>
      <c r="BU498" s="20" t="str">
        <f t="shared" si="297"/>
        <v/>
      </c>
      <c r="BV498" s="20" t="str">
        <f t="shared" si="298"/>
        <v/>
      </c>
      <c r="BW498" s="20" t="str">
        <f t="shared" si="299"/>
        <v/>
      </c>
      <c r="BX498" s="20" t="str">
        <f t="shared" si="300"/>
        <v/>
      </c>
      <c r="BY498" s="20" t="str">
        <f t="shared" si="301"/>
        <v/>
      </c>
      <c r="BZ498" s="20" t="str">
        <f t="shared" si="302"/>
        <v/>
      </c>
      <c r="CA498" s="20" t="str">
        <f t="shared" si="303"/>
        <v/>
      </c>
      <c r="CB498" s="20" t="str">
        <f t="shared" si="304"/>
        <v/>
      </c>
      <c r="CC498" s="20" t="str">
        <f t="shared" si="305"/>
        <v/>
      </c>
      <c r="CD498" s="20" t="str">
        <f t="shared" si="306"/>
        <v/>
      </c>
      <c r="CE498" s="20" t="str">
        <f t="shared" si="307"/>
        <v/>
      </c>
      <c r="CF498" s="20" t="str">
        <f t="shared" si="308"/>
        <v/>
      </c>
      <c r="CG498" s="20" t="str">
        <f t="shared" si="309"/>
        <v/>
      </c>
      <c r="CH498" s="20" t="str">
        <f t="shared" si="310"/>
        <v/>
      </c>
      <c r="CI498" s="20" t="str">
        <f t="shared" si="311"/>
        <v/>
      </c>
      <c r="CJ498" s="20" t="str">
        <f t="shared" si="312"/>
        <v/>
      </c>
      <c r="CK498" s="20" t="str">
        <f t="shared" si="313"/>
        <v/>
      </c>
      <c r="CL498" s="20" t="str">
        <f t="shared" si="314"/>
        <v/>
      </c>
      <c r="CM498" s="20" t="str">
        <f t="shared" si="315"/>
        <v/>
      </c>
      <c r="CO498" s="20" t="str">
        <f t="shared" si="316"/>
        <v/>
      </c>
      <c r="CP498" s="20"/>
    </row>
    <row r="499" spans="59:94">
      <c r="BG499" s="20" t="str">
        <f t="shared" si="317"/>
        <v/>
      </c>
      <c r="BH499" s="20" t="str">
        <f t="shared" si="318"/>
        <v/>
      </c>
      <c r="BI499" s="20" t="str">
        <f t="shared" si="319"/>
        <v/>
      </c>
      <c r="BJ499" s="20" t="str">
        <f t="shared" si="320"/>
        <v/>
      </c>
      <c r="BK499" s="20" t="str">
        <f t="shared" si="321"/>
        <v/>
      </c>
      <c r="BL499" s="20" t="str">
        <f t="shared" si="322"/>
        <v/>
      </c>
      <c r="BM499" s="20" t="str">
        <f t="shared" si="323"/>
        <v/>
      </c>
      <c r="BN499" s="20" t="str">
        <f t="shared" si="324"/>
        <v/>
      </c>
      <c r="BO499" s="20" t="str">
        <f t="shared" si="325"/>
        <v/>
      </c>
      <c r="BP499" s="20" t="str">
        <f t="shared" si="326"/>
        <v/>
      </c>
      <c r="BQ499" s="20" t="str">
        <f t="shared" si="327"/>
        <v/>
      </c>
      <c r="BR499" s="20" t="str">
        <f t="shared" si="328"/>
        <v/>
      </c>
      <c r="BS499" s="20" t="str">
        <f t="shared" si="329"/>
        <v/>
      </c>
      <c r="BT499" s="20"/>
      <c r="BU499" s="20" t="str">
        <f t="shared" si="297"/>
        <v/>
      </c>
      <c r="BV499" s="20" t="str">
        <f t="shared" si="298"/>
        <v/>
      </c>
      <c r="BW499" s="20" t="str">
        <f t="shared" si="299"/>
        <v/>
      </c>
      <c r="BX499" s="20" t="str">
        <f t="shared" si="300"/>
        <v/>
      </c>
      <c r="BY499" s="20" t="str">
        <f t="shared" si="301"/>
        <v/>
      </c>
      <c r="BZ499" s="20" t="str">
        <f t="shared" si="302"/>
        <v/>
      </c>
      <c r="CA499" s="20" t="str">
        <f t="shared" si="303"/>
        <v/>
      </c>
      <c r="CB499" s="20" t="str">
        <f t="shared" si="304"/>
        <v/>
      </c>
      <c r="CC499" s="20" t="str">
        <f t="shared" si="305"/>
        <v/>
      </c>
      <c r="CD499" s="20" t="str">
        <f t="shared" si="306"/>
        <v/>
      </c>
      <c r="CE499" s="20" t="str">
        <f t="shared" si="307"/>
        <v/>
      </c>
      <c r="CF499" s="20" t="str">
        <f t="shared" si="308"/>
        <v/>
      </c>
      <c r="CG499" s="20" t="str">
        <f t="shared" si="309"/>
        <v/>
      </c>
      <c r="CH499" s="20" t="str">
        <f t="shared" si="310"/>
        <v/>
      </c>
      <c r="CI499" s="20" t="str">
        <f t="shared" si="311"/>
        <v/>
      </c>
      <c r="CJ499" s="20" t="str">
        <f t="shared" si="312"/>
        <v/>
      </c>
      <c r="CK499" s="20" t="str">
        <f t="shared" si="313"/>
        <v/>
      </c>
      <c r="CL499" s="20" t="str">
        <f t="shared" si="314"/>
        <v/>
      </c>
      <c r="CM499" s="20" t="str">
        <f t="shared" si="315"/>
        <v/>
      </c>
      <c r="CO499" s="20" t="str">
        <f t="shared" si="316"/>
        <v/>
      </c>
      <c r="CP499" s="20"/>
    </row>
    <row r="500" spans="59:94">
      <c r="BG500" s="20" t="str">
        <f t="shared" si="317"/>
        <v/>
      </c>
      <c r="BH500" s="20" t="str">
        <f t="shared" si="318"/>
        <v/>
      </c>
      <c r="BI500" s="20" t="str">
        <f t="shared" si="319"/>
        <v/>
      </c>
      <c r="BJ500" s="20" t="str">
        <f t="shared" si="320"/>
        <v/>
      </c>
      <c r="BK500" s="20" t="str">
        <f t="shared" si="321"/>
        <v/>
      </c>
      <c r="BL500" s="20" t="str">
        <f t="shared" si="322"/>
        <v/>
      </c>
      <c r="BM500" s="20" t="str">
        <f t="shared" si="323"/>
        <v/>
      </c>
      <c r="BN500" s="20" t="str">
        <f t="shared" si="324"/>
        <v/>
      </c>
      <c r="BO500" s="20" t="str">
        <f t="shared" si="325"/>
        <v/>
      </c>
      <c r="BP500" s="20" t="str">
        <f t="shared" si="326"/>
        <v/>
      </c>
      <c r="BQ500" s="20" t="str">
        <f t="shared" si="327"/>
        <v/>
      </c>
      <c r="BR500" s="20" t="str">
        <f t="shared" si="328"/>
        <v/>
      </c>
      <c r="BS500" s="20" t="str">
        <f t="shared" si="329"/>
        <v/>
      </c>
      <c r="BT500" s="20"/>
      <c r="BU500" s="20" t="str">
        <f t="shared" si="297"/>
        <v/>
      </c>
      <c r="BV500" s="20" t="str">
        <f t="shared" si="298"/>
        <v/>
      </c>
      <c r="BW500" s="20" t="str">
        <f t="shared" si="299"/>
        <v/>
      </c>
      <c r="BX500" s="20" t="str">
        <f t="shared" si="300"/>
        <v/>
      </c>
      <c r="BY500" s="20" t="str">
        <f t="shared" si="301"/>
        <v/>
      </c>
      <c r="BZ500" s="20" t="str">
        <f t="shared" si="302"/>
        <v/>
      </c>
      <c r="CA500" s="20" t="str">
        <f t="shared" si="303"/>
        <v/>
      </c>
      <c r="CB500" s="20" t="str">
        <f t="shared" si="304"/>
        <v/>
      </c>
      <c r="CC500" s="20" t="str">
        <f t="shared" si="305"/>
        <v/>
      </c>
      <c r="CD500" s="20" t="str">
        <f t="shared" si="306"/>
        <v/>
      </c>
      <c r="CE500" s="20" t="str">
        <f t="shared" si="307"/>
        <v/>
      </c>
      <c r="CF500" s="20" t="str">
        <f t="shared" si="308"/>
        <v/>
      </c>
      <c r="CG500" s="20" t="str">
        <f t="shared" si="309"/>
        <v/>
      </c>
      <c r="CH500" s="20" t="str">
        <f t="shared" si="310"/>
        <v/>
      </c>
      <c r="CI500" s="20" t="str">
        <f t="shared" si="311"/>
        <v/>
      </c>
      <c r="CJ500" s="20" t="str">
        <f t="shared" si="312"/>
        <v/>
      </c>
      <c r="CK500" s="20" t="str">
        <f t="shared" si="313"/>
        <v/>
      </c>
      <c r="CL500" s="20" t="str">
        <f t="shared" si="314"/>
        <v/>
      </c>
      <c r="CM500" s="20" t="str">
        <f t="shared" si="315"/>
        <v/>
      </c>
      <c r="CO500" s="20" t="str">
        <f t="shared" si="316"/>
        <v/>
      </c>
      <c r="CP500" s="20"/>
    </row>
    <row r="501" spans="59:94">
      <c r="BG501" s="20" t="str">
        <f t="shared" si="317"/>
        <v/>
      </c>
      <c r="BH501" s="20" t="str">
        <f t="shared" si="318"/>
        <v/>
      </c>
      <c r="BI501" s="20" t="str">
        <f t="shared" si="319"/>
        <v/>
      </c>
      <c r="BJ501" s="20" t="str">
        <f t="shared" si="320"/>
        <v/>
      </c>
      <c r="BK501" s="20" t="str">
        <f t="shared" si="321"/>
        <v/>
      </c>
      <c r="BL501" s="20" t="str">
        <f t="shared" si="322"/>
        <v/>
      </c>
      <c r="BM501" s="20" t="str">
        <f t="shared" si="323"/>
        <v/>
      </c>
      <c r="BN501" s="20" t="str">
        <f t="shared" si="324"/>
        <v/>
      </c>
      <c r="BO501" s="20" t="str">
        <f t="shared" si="325"/>
        <v/>
      </c>
      <c r="BP501" s="20" t="str">
        <f t="shared" si="326"/>
        <v/>
      </c>
      <c r="BQ501" s="20" t="str">
        <f t="shared" si="327"/>
        <v/>
      </c>
      <c r="BR501" s="20" t="str">
        <f t="shared" si="328"/>
        <v/>
      </c>
      <c r="BS501" s="20" t="str">
        <f t="shared" si="329"/>
        <v/>
      </c>
      <c r="BT501" s="20"/>
      <c r="BU501" s="20" t="str">
        <f t="shared" si="297"/>
        <v/>
      </c>
      <c r="BV501" s="20" t="str">
        <f t="shared" si="298"/>
        <v/>
      </c>
      <c r="BW501" s="20" t="str">
        <f t="shared" si="299"/>
        <v/>
      </c>
      <c r="BX501" s="20" t="str">
        <f t="shared" si="300"/>
        <v/>
      </c>
      <c r="BY501" s="20" t="str">
        <f t="shared" si="301"/>
        <v/>
      </c>
      <c r="BZ501" s="20" t="str">
        <f t="shared" si="302"/>
        <v/>
      </c>
      <c r="CA501" s="20" t="str">
        <f t="shared" si="303"/>
        <v/>
      </c>
      <c r="CB501" s="20" t="str">
        <f t="shared" si="304"/>
        <v/>
      </c>
      <c r="CC501" s="20" t="str">
        <f t="shared" si="305"/>
        <v/>
      </c>
      <c r="CD501" s="20" t="str">
        <f t="shared" si="306"/>
        <v/>
      </c>
      <c r="CE501" s="20" t="str">
        <f t="shared" si="307"/>
        <v/>
      </c>
      <c r="CF501" s="20" t="str">
        <f t="shared" si="308"/>
        <v/>
      </c>
      <c r="CG501" s="20" t="str">
        <f t="shared" si="309"/>
        <v/>
      </c>
      <c r="CH501" s="20" t="str">
        <f t="shared" si="310"/>
        <v/>
      </c>
      <c r="CI501" s="20" t="str">
        <f t="shared" si="311"/>
        <v/>
      </c>
      <c r="CJ501" s="20" t="str">
        <f t="shared" si="312"/>
        <v/>
      </c>
      <c r="CK501" s="20" t="str">
        <f t="shared" si="313"/>
        <v/>
      </c>
      <c r="CL501" s="20" t="str">
        <f t="shared" si="314"/>
        <v/>
      </c>
      <c r="CM501" s="20" t="str">
        <f t="shared" si="315"/>
        <v/>
      </c>
      <c r="CO501" s="20" t="str">
        <f t="shared" si="316"/>
        <v/>
      </c>
      <c r="CP501" s="20"/>
    </row>
    <row r="502" spans="59:94">
      <c r="BG502" s="20" t="str">
        <f t="shared" si="317"/>
        <v/>
      </c>
      <c r="BH502" s="20" t="str">
        <f t="shared" si="318"/>
        <v/>
      </c>
      <c r="BI502" s="20" t="str">
        <f t="shared" si="319"/>
        <v/>
      </c>
      <c r="BJ502" s="20" t="str">
        <f t="shared" si="320"/>
        <v/>
      </c>
      <c r="BK502" s="20" t="str">
        <f t="shared" si="321"/>
        <v/>
      </c>
      <c r="BL502" s="20" t="str">
        <f t="shared" si="322"/>
        <v/>
      </c>
      <c r="BM502" s="20" t="str">
        <f t="shared" si="323"/>
        <v/>
      </c>
      <c r="BN502" s="20" t="str">
        <f t="shared" si="324"/>
        <v/>
      </c>
      <c r="BO502" s="20" t="str">
        <f t="shared" si="325"/>
        <v/>
      </c>
      <c r="BP502" s="20" t="str">
        <f t="shared" si="326"/>
        <v/>
      </c>
      <c r="BQ502" s="20" t="str">
        <f t="shared" si="327"/>
        <v/>
      </c>
      <c r="BR502" s="20" t="str">
        <f t="shared" si="328"/>
        <v/>
      </c>
      <c r="BS502" s="20" t="str">
        <f t="shared" si="329"/>
        <v/>
      </c>
      <c r="BT502" s="20"/>
      <c r="BU502" s="20" t="str">
        <f t="shared" si="297"/>
        <v/>
      </c>
      <c r="BV502" s="20" t="str">
        <f t="shared" si="298"/>
        <v/>
      </c>
      <c r="BW502" s="20" t="str">
        <f t="shared" si="299"/>
        <v/>
      </c>
      <c r="BX502" s="20" t="str">
        <f t="shared" si="300"/>
        <v/>
      </c>
      <c r="BY502" s="20" t="str">
        <f t="shared" si="301"/>
        <v/>
      </c>
      <c r="BZ502" s="20" t="str">
        <f t="shared" si="302"/>
        <v/>
      </c>
      <c r="CA502" s="20" t="str">
        <f t="shared" si="303"/>
        <v/>
      </c>
      <c r="CB502" s="20" t="str">
        <f t="shared" si="304"/>
        <v/>
      </c>
      <c r="CC502" s="20" t="str">
        <f t="shared" si="305"/>
        <v/>
      </c>
      <c r="CD502" s="20" t="str">
        <f t="shared" si="306"/>
        <v/>
      </c>
      <c r="CE502" s="20" t="str">
        <f t="shared" si="307"/>
        <v/>
      </c>
      <c r="CF502" s="20" t="str">
        <f t="shared" si="308"/>
        <v/>
      </c>
      <c r="CG502" s="20" t="str">
        <f t="shared" si="309"/>
        <v/>
      </c>
      <c r="CH502" s="20" t="str">
        <f t="shared" si="310"/>
        <v/>
      </c>
      <c r="CI502" s="20" t="str">
        <f t="shared" si="311"/>
        <v/>
      </c>
      <c r="CJ502" s="20" t="str">
        <f t="shared" si="312"/>
        <v/>
      </c>
      <c r="CK502" s="20" t="str">
        <f t="shared" si="313"/>
        <v/>
      </c>
      <c r="CL502" s="20" t="str">
        <f t="shared" si="314"/>
        <v/>
      </c>
      <c r="CM502" s="20" t="str">
        <f t="shared" si="315"/>
        <v/>
      </c>
      <c r="CO502" s="20" t="str">
        <f t="shared" si="316"/>
        <v/>
      </c>
      <c r="CP502" s="20"/>
    </row>
    <row r="503" spans="59:94">
      <c r="BG503" s="20" t="str">
        <f t="shared" si="317"/>
        <v/>
      </c>
      <c r="BH503" s="20" t="str">
        <f t="shared" si="318"/>
        <v/>
      </c>
      <c r="BI503" s="20" t="str">
        <f t="shared" si="319"/>
        <v/>
      </c>
      <c r="BJ503" s="20" t="str">
        <f t="shared" si="320"/>
        <v/>
      </c>
      <c r="BK503" s="20" t="str">
        <f t="shared" si="321"/>
        <v/>
      </c>
      <c r="BL503" s="20" t="str">
        <f t="shared" si="322"/>
        <v/>
      </c>
      <c r="BM503" s="20" t="str">
        <f t="shared" si="323"/>
        <v/>
      </c>
      <c r="BN503" s="20" t="str">
        <f t="shared" si="324"/>
        <v/>
      </c>
      <c r="BO503" s="20" t="str">
        <f t="shared" si="325"/>
        <v/>
      </c>
      <c r="BP503" s="20" t="str">
        <f t="shared" si="326"/>
        <v/>
      </c>
      <c r="BQ503" s="20" t="str">
        <f t="shared" si="327"/>
        <v/>
      </c>
      <c r="BR503" s="20" t="str">
        <f t="shared" si="328"/>
        <v/>
      </c>
      <c r="BS503" s="20" t="str">
        <f t="shared" si="329"/>
        <v/>
      </c>
      <c r="BT503" s="20"/>
      <c r="BU503" s="20" t="str">
        <f t="shared" si="297"/>
        <v/>
      </c>
      <c r="BV503" s="20" t="str">
        <f t="shared" si="298"/>
        <v/>
      </c>
      <c r="BW503" s="20" t="str">
        <f t="shared" si="299"/>
        <v/>
      </c>
      <c r="BX503" s="20" t="str">
        <f t="shared" si="300"/>
        <v/>
      </c>
      <c r="BY503" s="20" t="str">
        <f t="shared" si="301"/>
        <v/>
      </c>
      <c r="BZ503" s="20" t="str">
        <f t="shared" si="302"/>
        <v/>
      </c>
      <c r="CA503" s="20" t="str">
        <f t="shared" si="303"/>
        <v/>
      </c>
      <c r="CB503" s="20" t="str">
        <f t="shared" si="304"/>
        <v/>
      </c>
      <c r="CC503" s="20" t="str">
        <f t="shared" si="305"/>
        <v/>
      </c>
      <c r="CD503" s="20" t="str">
        <f t="shared" si="306"/>
        <v/>
      </c>
      <c r="CE503" s="20" t="str">
        <f t="shared" si="307"/>
        <v/>
      </c>
      <c r="CF503" s="20" t="str">
        <f t="shared" si="308"/>
        <v/>
      </c>
      <c r="CG503" s="20" t="str">
        <f t="shared" si="309"/>
        <v/>
      </c>
      <c r="CH503" s="20" t="str">
        <f t="shared" si="310"/>
        <v/>
      </c>
      <c r="CI503" s="20" t="str">
        <f t="shared" si="311"/>
        <v/>
      </c>
      <c r="CJ503" s="20" t="str">
        <f t="shared" si="312"/>
        <v/>
      </c>
      <c r="CK503" s="20" t="str">
        <f t="shared" si="313"/>
        <v/>
      </c>
      <c r="CL503" s="20" t="str">
        <f t="shared" si="314"/>
        <v/>
      </c>
      <c r="CM503" s="20" t="str">
        <f t="shared" si="315"/>
        <v/>
      </c>
      <c r="CO503" s="20" t="str">
        <f t="shared" si="316"/>
        <v/>
      </c>
      <c r="CP503" s="20"/>
    </row>
    <row r="504" spans="59:94">
      <c r="BG504" s="20" t="str">
        <f t="shared" si="317"/>
        <v/>
      </c>
      <c r="BH504" s="20" t="str">
        <f t="shared" si="318"/>
        <v/>
      </c>
      <c r="BI504" s="20" t="str">
        <f t="shared" si="319"/>
        <v/>
      </c>
      <c r="BJ504" s="20" t="str">
        <f t="shared" si="320"/>
        <v/>
      </c>
      <c r="BK504" s="20" t="str">
        <f t="shared" si="321"/>
        <v/>
      </c>
      <c r="BL504" s="20" t="str">
        <f t="shared" si="322"/>
        <v/>
      </c>
      <c r="BM504" s="20" t="str">
        <f t="shared" si="323"/>
        <v/>
      </c>
      <c r="BN504" s="20" t="str">
        <f t="shared" si="324"/>
        <v/>
      </c>
      <c r="BO504" s="20" t="str">
        <f t="shared" si="325"/>
        <v/>
      </c>
      <c r="BP504" s="20" t="str">
        <f t="shared" si="326"/>
        <v/>
      </c>
      <c r="BQ504" s="20" t="str">
        <f t="shared" si="327"/>
        <v/>
      </c>
      <c r="BR504" s="20" t="str">
        <f t="shared" si="328"/>
        <v/>
      </c>
      <c r="BS504" s="20" t="str">
        <f t="shared" si="329"/>
        <v/>
      </c>
      <c r="BT504" s="20"/>
      <c r="BU504" s="20" t="str">
        <f t="shared" si="297"/>
        <v/>
      </c>
      <c r="BV504" s="20" t="str">
        <f t="shared" si="298"/>
        <v/>
      </c>
      <c r="BW504" s="20" t="str">
        <f t="shared" si="299"/>
        <v/>
      </c>
      <c r="BX504" s="20" t="str">
        <f t="shared" si="300"/>
        <v/>
      </c>
      <c r="BY504" s="20" t="str">
        <f t="shared" si="301"/>
        <v/>
      </c>
      <c r="BZ504" s="20" t="str">
        <f t="shared" si="302"/>
        <v/>
      </c>
      <c r="CA504" s="20" t="str">
        <f t="shared" si="303"/>
        <v/>
      </c>
      <c r="CB504" s="20" t="str">
        <f t="shared" si="304"/>
        <v/>
      </c>
      <c r="CC504" s="20" t="str">
        <f t="shared" si="305"/>
        <v/>
      </c>
      <c r="CD504" s="20" t="str">
        <f t="shared" si="306"/>
        <v/>
      </c>
      <c r="CE504" s="20" t="str">
        <f t="shared" si="307"/>
        <v/>
      </c>
      <c r="CF504" s="20" t="str">
        <f t="shared" si="308"/>
        <v/>
      </c>
      <c r="CG504" s="20" t="str">
        <f t="shared" si="309"/>
        <v/>
      </c>
      <c r="CH504" s="20" t="str">
        <f t="shared" si="310"/>
        <v/>
      </c>
      <c r="CI504" s="20" t="str">
        <f t="shared" si="311"/>
        <v/>
      </c>
      <c r="CJ504" s="20" t="str">
        <f t="shared" si="312"/>
        <v/>
      </c>
      <c r="CK504" s="20" t="str">
        <f t="shared" si="313"/>
        <v/>
      </c>
      <c r="CL504" s="20" t="str">
        <f t="shared" si="314"/>
        <v/>
      </c>
      <c r="CM504" s="20" t="str">
        <f t="shared" si="315"/>
        <v/>
      </c>
      <c r="CO504" s="20" t="str">
        <f t="shared" si="316"/>
        <v/>
      </c>
      <c r="CP504" s="20"/>
    </row>
    <row r="505" spans="59:94">
      <c r="BG505" s="20" t="str">
        <f t="shared" si="317"/>
        <v/>
      </c>
      <c r="BH505" s="20" t="str">
        <f t="shared" si="318"/>
        <v/>
      </c>
      <c r="BI505" s="20" t="str">
        <f t="shared" si="319"/>
        <v/>
      </c>
      <c r="BJ505" s="20" t="str">
        <f t="shared" si="320"/>
        <v/>
      </c>
      <c r="BK505" s="20" t="str">
        <f t="shared" si="321"/>
        <v/>
      </c>
      <c r="BL505" s="20" t="str">
        <f t="shared" si="322"/>
        <v/>
      </c>
      <c r="BM505" s="20" t="str">
        <f t="shared" si="323"/>
        <v/>
      </c>
      <c r="BN505" s="20" t="str">
        <f t="shared" si="324"/>
        <v/>
      </c>
      <c r="BO505" s="20" t="str">
        <f t="shared" si="325"/>
        <v/>
      </c>
      <c r="BP505" s="20" t="str">
        <f t="shared" si="326"/>
        <v/>
      </c>
      <c r="BQ505" s="20" t="str">
        <f t="shared" si="327"/>
        <v/>
      </c>
      <c r="BR505" s="20" t="str">
        <f t="shared" si="328"/>
        <v/>
      </c>
      <c r="BS505" s="20" t="str">
        <f t="shared" si="329"/>
        <v/>
      </c>
      <c r="BT505" s="20"/>
      <c r="BU505" s="20" t="str">
        <f t="shared" si="297"/>
        <v/>
      </c>
      <c r="BV505" s="20" t="str">
        <f t="shared" si="298"/>
        <v/>
      </c>
      <c r="BW505" s="20" t="str">
        <f t="shared" si="299"/>
        <v/>
      </c>
      <c r="BX505" s="20" t="str">
        <f t="shared" si="300"/>
        <v/>
      </c>
      <c r="BY505" s="20" t="str">
        <f t="shared" si="301"/>
        <v/>
      </c>
      <c r="BZ505" s="20" t="str">
        <f t="shared" si="302"/>
        <v/>
      </c>
      <c r="CA505" s="20" t="str">
        <f t="shared" si="303"/>
        <v/>
      </c>
      <c r="CB505" s="20" t="str">
        <f t="shared" si="304"/>
        <v/>
      </c>
      <c r="CC505" s="20" t="str">
        <f t="shared" si="305"/>
        <v/>
      </c>
      <c r="CD505" s="20" t="str">
        <f t="shared" si="306"/>
        <v/>
      </c>
      <c r="CE505" s="20" t="str">
        <f t="shared" si="307"/>
        <v/>
      </c>
      <c r="CF505" s="20" t="str">
        <f t="shared" si="308"/>
        <v/>
      </c>
      <c r="CG505" s="20" t="str">
        <f t="shared" si="309"/>
        <v/>
      </c>
      <c r="CH505" s="20" t="str">
        <f t="shared" si="310"/>
        <v/>
      </c>
      <c r="CI505" s="20" t="str">
        <f t="shared" si="311"/>
        <v/>
      </c>
      <c r="CJ505" s="20" t="str">
        <f t="shared" si="312"/>
        <v/>
      </c>
      <c r="CK505" s="20" t="str">
        <f t="shared" si="313"/>
        <v/>
      </c>
      <c r="CL505" s="20" t="str">
        <f t="shared" si="314"/>
        <v/>
      </c>
      <c r="CM505" s="20" t="str">
        <f t="shared" si="315"/>
        <v/>
      </c>
      <c r="CO505" s="20" t="str">
        <f t="shared" si="316"/>
        <v/>
      </c>
      <c r="CP505" s="20"/>
    </row>
    <row r="506" spans="59:94">
      <c r="BG506" s="20" t="str">
        <f t="shared" si="317"/>
        <v/>
      </c>
      <c r="BH506" s="20" t="str">
        <f t="shared" si="318"/>
        <v/>
      </c>
      <c r="BI506" s="20" t="str">
        <f t="shared" si="319"/>
        <v/>
      </c>
      <c r="BJ506" s="20" t="str">
        <f t="shared" si="320"/>
        <v/>
      </c>
      <c r="BK506" s="20" t="str">
        <f t="shared" si="321"/>
        <v/>
      </c>
      <c r="BL506" s="20" t="str">
        <f t="shared" si="322"/>
        <v/>
      </c>
      <c r="BM506" s="20" t="str">
        <f t="shared" si="323"/>
        <v/>
      </c>
      <c r="BN506" s="20" t="str">
        <f t="shared" si="324"/>
        <v/>
      </c>
      <c r="BO506" s="20" t="str">
        <f t="shared" si="325"/>
        <v/>
      </c>
      <c r="BP506" s="20" t="str">
        <f t="shared" si="326"/>
        <v/>
      </c>
      <c r="BQ506" s="20" t="str">
        <f t="shared" si="327"/>
        <v/>
      </c>
      <c r="BR506" s="20" t="str">
        <f t="shared" si="328"/>
        <v/>
      </c>
      <c r="BS506" s="20" t="str">
        <f t="shared" si="329"/>
        <v/>
      </c>
      <c r="BT506" s="20"/>
      <c r="BU506" s="20" t="str">
        <f t="shared" si="297"/>
        <v/>
      </c>
      <c r="BV506" s="20" t="str">
        <f t="shared" si="298"/>
        <v/>
      </c>
      <c r="BW506" s="20" t="str">
        <f t="shared" si="299"/>
        <v/>
      </c>
      <c r="BX506" s="20" t="str">
        <f t="shared" si="300"/>
        <v/>
      </c>
      <c r="BY506" s="20" t="str">
        <f t="shared" si="301"/>
        <v/>
      </c>
      <c r="BZ506" s="20" t="str">
        <f t="shared" si="302"/>
        <v/>
      </c>
      <c r="CA506" s="20" t="str">
        <f t="shared" si="303"/>
        <v/>
      </c>
      <c r="CB506" s="20" t="str">
        <f t="shared" si="304"/>
        <v/>
      </c>
      <c r="CC506" s="20" t="str">
        <f t="shared" si="305"/>
        <v/>
      </c>
      <c r="CD506" s="20" t="str">
        <f t="shared" si="306"/>
        <v/>
      </c>
      <c r="CE506" s="20" t="str">
        <f t="shared" si="307"/>
        <v/>
      </c>
      <c r="CF506" s="20" t="str">
        <f t="shared" si="308"/>
        <v/>
      </c>
      <c r="CG506" s="20" t="str">
        <f t="shared" si="309"/>
        <v/>
      </c>
      <c r="CH506" s="20" t="str">
        <f t="shared" si="310"/>
        <v/>
      </c>
      <c r="CI506" s="20" t="str">
        <f t="shared" si="311"/>
        <v/>
      </c>
      <c r="CJ506" s="20" t="str">
        <f t="shared" si="312"/>
        <v/>
      </c>
      <c r="CK506" s="20" t="str">
        <f t="shared" si="313"/>
        <v/>
      </c>
      <c r="CL506" s="20" t="str">
        <f t="shared" si="314"/>
        <v/>
      </c>
      <c r="CM506" s="20" t="str">
        <f t="shared" si="315"/>
        <v/>
      </c>
      <c r="CO506" s="20" t="str">
        <f t="shared" si="316"/>
        <v/>
      </c>
      <c r="CP506" s="20"/>
    </row>
    <row r="507" spans="59:94">
      <c r="BG507" s="20" t="str">
        <f t="shared" si="317"/>
        <v/>
      </c>
      <c r="BH507" s="20" t="str">
        <f t="shared" si="318"/>
        <v/>
      </c>
      <c r="BI507" s="20" t="str">
        <f t="shared" si="319"/>
        <v/>
      </c>
      <c r="BJ507" s="20" t="str">
        <f t="shared" si="320"/>
        <v/>
      </c>
      <c r="BK507" s="20" t="str">
        <f t="shared" si="321"/>
        <v/>
      </c>
      <c r="BL507" s="20" t="str">
        <f t="shared" si="322"/>
        <v/>
      </c>
      <c r="BM507" s="20" t="str">
        <f t="shared" si="323"/>
        <v/>
      </c>
      <c r="BN507" s="20" t="str">
        <f t="shared" si="324"/>
        <v/>
      </c>
      <c r="BO507" s="20" t="str">
        <f t="shared" si="325"/>
        <v/>
      </c>
      <c r="BP507" s="20" t="str">
        <f t="shared" si="326"/>
        <v/>
      </c>
      <c r="BQ507" s="20" t="str">
        <f t="shared" si="327"/>
        <v/>
      </c>
      <c r="BR507" s="20" t="str">
        <f t="shared" si="328"/>
        <v/>
      </c>
      <c r="BS507" s="20" t="str">
        <f t="shared" si="329"/>
        <v/>
      </c>
      <c r="BT507" s="20"/>
      <c r="BU507" s="20" t="str">
        <f t="shared" si="297"/>
        <v/>
      </c>
      <c r="BV507" s="20" t="str">
        <f t="shared" si="298"/>
        <v/>
      </c>
      <c r="BW507" s="20" t="str">
        <f t="shared" si="299"/>
        <v/>
      </c>
      <c r="BX507" s="20" t="str">
        <f t="shared" si="300"/>
        <v/>
      </c>
      <c r="BY507" s="20" t="str">
        <f t="shared" si="301"/>
        <v/>
      </c>
      <c r="BZ507" s="20" t="str">
        <f t="shared" si="302"/>
        <v/>
      </c>
      <c r="CA507" s="20" t="str">
        <f t="shared" si="303"/>
        <v/>
      </c>
      <c r="CB507" s="20" t="str">
        <f t="shared" si="304"/>
        <v/>
      </c>
      <c r="CC507" s="20" t="str">
        <f t="shared" si="305"/>
        <v/>
      </c>
      <c r="CD507" s="20" t="str">
        <f t="shared" si="306"/>
        <v/>
      </c>
      <c r="CE507" s="20" t="str">
        <f t="shared" si="307"/>
        <v/>
      </c>
      <c r="CF507" s="20" t="str">
        <f t="shared" si="308"/>
        <v/>
      </c>
      <c r="CG507" s="20" t="str">
        <f t="shared" si="309"/>
        <v/>
      </c>
      <c r="CH507" s="20" t="str">
        <f t="shared" si="310"/>
        <v/>
      </c>
      <c r="CI507" s="20" t="str">
        <f t="shared" si="311"/>
        <v/>
      </c>
      <c r="CJ507" s="20" t="str">
        <f t="shared" si="312"/>
        <v/>
      </c>
      <c r="CK507" s="20" t="str">
        <f t="shared" si="313"/>
        <v/>
      </c>
      <c r="CL507" s="20" t="str">
        <f t="shared" si="314"/>
        <v/>
      </c>
      <c r="CM507" s="20" t="str">
        <f t="shared" si="315"/>
        <v/>
      </c>
      <c r="CO507" s="20" t="str">
        <f t="shared" si="316"/>
        <v/>
      </c>
      <c r="CP507" s="20"/>
    </row>
    <row r="508" spans="59:94">
      <c r="BG508" s="20" t="str">
        <f t="shared" si="317"/>
        <v/>
      </c>
      <c r="BH508" s="20" t="str">
        <f t="shared" si="318"/>
        <v/>
      </c>
      <c r="BI508" s="20" t="str">
        <f t="shared" si="319"/>
        <v/>
      </c>
      <c r="BJ508" s="20" t="str">
        <f t="shared" si="320"/>
        <v/>
      </c>
      <c r="BK508" s="20" t="str">
        <f t="shared" si="321"/>
        <v/>
      </c>
      <c r="BL508" s="20" t="str">
        <f t="shared" si="322"/>
        <v/>
      </c>
      <c r="BM508" s="20" t="str">
        <f t="shared" si="323"/>
        <v/>
      </c>
      <c r="BN508" s="20" t="str">
        <f t="shared" si="324"/>
        <v/>
      </c>
      <c r="BO508" s="20" t="str">
        <f t="shared" si="325"/>
        <v/>
      </c>
      <c r="BP508" s="20" t="str">
        <f t="shared" si="326"/>
        <v/>
      </c>
      <c r="BQ508" s="20" t="str">
        <f t="shared" si="327"/>
        <v/>
      </c>
      <c r="BR508" s="20" t="str">
        <f t="shared" si="328"/>
        <v/>
      </c>
      <c r="BS508" s="20" t="str">
        <f t="shared" si="329"/>
        <v/>
      </c>
      <c r="BT508" s="20"/>
      <c r="BU508" s="20" t="str">
        <f t="shared" si="297"/>
        <v/>
      </c>
      <c r="BV508" s="20" t="str">
        <f t="shared" si="298"/>
        <v/>
      </c>
      <c r="BW508" s="20" t="str">
        <f t="shared" si="299"/>
        <v/>
      </c>
      <c r="BX508" s="20" t="str">
        <f t="shared" si="300"/>
        <v/>
      </c>
      <c r="BY508" s="20" t="str">
        <f t="shared" si="301"/>
        <v/>
      </c>
      <c r="BZ508" s="20" t="str">
        <f t="shared" si="302"/>
        <v/>
      </c>
      <c r="CA508" s="20" t="str">
        <f t="shared" si="303"/>
        <v/>
      </c>
      <c r="CB508" s="20" t="str">
        <f t="shared" si="304"/>
        <v/>
      </c>
      <c r="CC508" s="20" t="str">
        <f t="shared" si="305"/>
        <v/>
      </c>
      <c r="CD508" s="20" t="str">
        <f t="shared" si="306"/>
        <v/>
      </c>
      <c r="CE508" s="20" t="str">
        <f t="shared" si="307"/>
        <v/>
      </c>
      <c r="CF508" s="20" t="str">
        <f t="shared" si="308"/>
        <v/>
      </c>
      <c r="CG508" s="20" t="str">
        <f t="shared" si="309"/>
        <v/>
      </c>
      <c r="CH508" s="20" t="str">
        <f t="shared" si="310"/>
        <v/>
      </c>
      <c r="CI508" s="20" t="str">
        <f t="shared" si="311"/>
        <v/>
      </c>
      <c r="CJ508" s="20" t="str">
        <f t="shared" si="312"/>
        <v/>
      </c>
      <c r="CK508" s="20" t="str">
        <f t="shared" si="313"/>
        <v/>
      </c>
      <c r="CL508" s="20" t="str">
        <f t="shared" si="314"/>
        <v/>
      </c>
      <c r="CM508" s="20" t="str">
        <f t="shared" si="315"/>
        <v/>
      </c>
      <c r="CO508" s="20" t="str">
        <f t="shared" si="316"/>
        <v/>
      </c>
      <c r="CP508" s="20"/>
    </row>
    <row r="509" spans="59:94">
      <c r="BG509" s="20" t="str">
        <f t="shared" si="317"/>
        <v/>
      </c>
      <c r="BH509" s="20" t="str">
        <f t="shared" si="318"/>
        <v/>
      </c>
      <c r="BI509" s="20" t="str">
        <f t="shared" si="319"/>
        <v/>
      </c>
      <c r="BJ509" s="20" t="str">
        <f t="shared" si="320"/>
        <v/>
      </c>
      <c r="BK509" s="20" t="str">
        <f t="shared" si="321"/>
        <v/>
      </c>
      <c r="BL509" s="20" t="str">
        <f t="shared" si="322"/>
        <v/>
      </c>
      <c r="BM509" s="20" t="str">
        <f t="shared" si="323"/>
        <v/>
      </c>
      <c r="BN509" s="20" t="str">
        <f t="shared" si="324"/>
        <v/>
      </c>
      <c r="BO509" s="20" t="str">
        <f t="shared" si="325"/>
        <v/>
      </c>
      <c r="BP509" s="20" t="str">
        <f t="shared" si="326"/>
        <v/>
      </c>
      <c r="BQ509" s="20" t="str">
        <f t="shared" si="327"/>
        <v/>
      </c>
      <c r="BR509" s="20" t="str">
        <f t="shared" si="328"/>
        <v/>
      </c>
      <c r="BS509" s="20" t="str">
        <f t="shared" si="329"/>
        <v/>
      </c>
      <c r="BT509" s="20"/>
      <c r="BU509" s="20" t="str">
        <f t="shared" si="297"/>
        <v/>
      </c>
      <c r="BV509" s="20" t="str">
        <f t="shared" si="298"/>
        <v/>
      </c>
      <c r="BW509" s="20" t="str">
        <f t="shared" si="299"/>
        <v/>
      </c>
      <c r="BX509" s="20" t="str">
        <f t="shared" si="300"/>
        <v/>
      </c>
      <c r="BY509" s="20" t="str">
        <f t="shared" si="301"/>
        <v/>
      </c>
      <c r="BZ509" s="20" t="str">
        <f t="shared" si="302"/>
        <v/>
      </c>
      <c r="CA509" s="20" t="str">
        <f t="shared" si="303"/>
        <v/>
      </c>
      <c r="CB509" s="20" t="str">
        <f t="shared" si="304"/>
        <v/>
      </c>
      <c r="CC509" s="20" t="str">
        <f t="shared" si="305"/>
        <v/>
      </c>
      <c r="CD509" s="20" t="str">
        <f t="shared" si="306"/>
        <v/>
      </c>
      <c r="CE509" s="20" t="str">
        <f t="shared" si="307"/>
        <v/>
      </c>
      <c r="CF509" s="20" t="str">
        <f t="shared" si="308"/>
        <v/>
      </c>
      <c r="CG509" s="20" t="str">
        <f t="shared" si="309"/>
        <v/>
      </c>
      <c r="CH509" s="20" t="str">
        <f t="shared" si="310"/>
        <v/>
      </c>
      <c r="CI509" s="20" t="str">
        <f t="shared" si="311"/>
        <v/>
      </c>
      <c r="CJ509" s="20" t="str">
        <f t="shared" si="312"/>
        <v/>
      </c>
      <c r="CK509" s="20" t="str">
        <f t="shared" si="313"/>
        <v/>
      </c>
      <c r="CL509" s="20" t="str">
        <f t="shared" si="314"/>
        <v/>
      </c>
      <c r="CM509" s="20" t="str">
        <f t="shared" si="315"/>
        <v/>
      </c>
      <c r="CO509" s="20" t="str">
        <f t="shared" si="316"/>
        <v/>
      </c>
      <c r="CP509" s="20"/>
    </row>
    <row r="510" spans="59:94">
      <c r="BG510" s="20" t="str">
        <f t="shared" si="317"/>
        <v/>
      </c>
      <c r="BH510" s="20" t="str">
        <f t="shared" si="318"/>
        <v/>
      </c>
      <c r="BI510" s="20" t="str">
        <f t="shared" si="319"/>
        <v/>
      </c>
      <c r="BJ510" s="20" t="str">
        <f t="shared" si="320"/>
        <v/>
      </c>
      <c r="BK510" s="20" t="str">
        <f t="shared" si="321"/>
        <v/>
      </c>
      <c r="BL510" s="20" t="str">
        <f t="shared" si="322"/>
        <v/>
      </c>
      <c r="BM510" s="20" t="str">
        <f t="shared" si="323"/>
        <v/>
      </c>
      <c r="BN510" s="20" t="str">
        <f t="shared" si="324"/>
        <v/>
      </c>
      <c r="BO510" s="20" t="str">
        <f t="shared" si="325"/>
        <v/>
      </c>
      <c r="BP510" s="20" t="str">
        <f t="shared" si="326"/>
        <v/>
      </c>
      <c r="BQ510" s="20" t="str">
        <f t="shared" si="327"/>
        <v/>
      </c>
      <c r="BR510" s="20" t="str">
        <f t="shared" si="328"/>
        <v/>
      </c>
      <c r="BS510" s="20" t="str">
        <f t="shared" si="329"/>
        <v/>
      </c>
      <c r="BT510" s="20"/>
      <c r="BU510" s="20" t="str">
        <f t="shared" si="297"/>
        <v/>
      </c>
      <c r="BV510" s="20" t="str">
        <f t="shared" si="298"/>
        <v/>
      </c>
      <c r="BW510" s="20" t="str">
        <f t="shared" si="299"/>
        <v/>
      </c>
      <c r="BX510" s="20" t="str">
        <f t="shared" si="300"/>
        <v/>
      </c>
      <c r="BY510" s="20" t="str">
        <f t="shared" si="301"/>
        <v/>
      </c>
      <c r="BZ510" s="20" t="str">
        <f t="shared" si="302"/>
        <v/>
      </c>
      <c r="CA510" s="20" t="str">
        <f t="shared" si="303"/>
        <v/>
      </c>
      <c r="CB510" s="20" t="str">
        <f t="shared" si="304"/>
        <v/>
      </c>
      <c r="CC510" s="20" t="str">
        <f t="shared" si="305"/>
        <v/>
      </c>
      <c r="CD510" s="20" t="str">
        <f t="shared" si="306"/>
        <v/>
      </c>
      <c r="CE510" s="20" t="str">
        <f t="shared" si="307"/>
        <v/>
      </c>
      <c r="CF510" s="20" t="str">
        <f t="shared" si="308"/>
        <v/>
      </c>
      <c r="CG510" s="20" t="str">
        <f t="shared" si="309"/>
        <v/>
      </c>
      <c r="CH510" s="20" t="str">
        <f t="shared" si="310"/>
        <v/>
      </c>
      <c r="CI510" s="20" t="str">
        <f t="shared" si="311"/>
        <v/>
      </c>
      <c r="CJ510" s="20" t="str">
        <f t="shared" si="312"/>
        <v/>
      </c>
      <c r="CK510" s="20" t="str">
        <f t="shared" si="313"/>
        <v/>
      </c>
      <c r="CL510" s="20" t="str">
        <f t="shared" si="314"/>
        <v/>
      </c>
      <c r="CM510" s="20" t="str">
        <f t="shared" si="315"/>
        <v/>
      </c>
      <c r="CO510" s="20" t="str">
        <f t="shared" si="316"/>
        <v/>
      </c>
      <c r="CP510" s="20"/>
    </row>
    <row r="511" spans="59:94">
      <c r="BG511" s="20" t="str">
        <f t="shared" si="317"/>
        <v/>
      </c>
      <c r="BH511" s="20" t="str">
        <f t="shared" si="318"/>
        <v/>
      </c>
      <c r="BI511" s="20" t="str">
        <f t="shared" si="319"/>
        <v/>
      </c>
      <c r="BJ511" s="20" t="str">
        <f t="shared" si="320"/>
        <v/>
      </c>
      <c r="BK511" s="20" t="str">
        <f t="shared" si="321"/>
        <v/>
      </c>
      <c r="BL511" s="20" t="str">
        <f t="shared" si="322"/>
        <v/>
      </c>
      <c r="BM511" s="20" t="str">
        <f t="shared" si="323"/>
        <v/>
      </c>
      <c r="BN511" s="20" t="str">
        <f t="shared" si="324"/>
        <v/>
      </c>
      <c r="BO511" s="20" t="str">
        <f t="shared" si="325"/>
        <v/>
      </c>
      <c r="BP511" s="20" t="str">
        <f t="shared" si="326"/>
        <v/>
      </c>
      <c r="BQ511" s="20" t="str">
        <f t="shared" si="327"/>
        <v/>
      </c>
      <c r="BR511" s="20" t="str">
        <f t="shared" si="328"/>
        <v/>
      </c>
      <c r="BS511" s="20" t="str">
        <f t="shared" si="329"/>
        <v/>
      </c>
      <c r="BT511" s="20"/>
      <c r="BU511" s="20" t="str">
        <f t="shared" si="297"/>
        <v/>
      </c>
      <c r="BV511" s="20" t="str">
        <f t="shared" si="298"/>
        <v/>
      </c>
      <c r="BW511" s="20" t="str">
        <f t="shared" si="299"/>
        <v/>
      </c>
      <c r="BX511" s="20" t="str">
        <f t="shared" si="300"/>
        <v/>
      </c>
      <c r="BY511" s="20" t="str">
        <f t="shared" si="301"/>
        <v/>
      </c>
      <c r="BZ511" s="20" t="str">
        <f t="shared" si="302"/>
        <v/>
      </c>
      <c r="CA511" s="20" t="str">
        <f t="shared" si="303"/>
        <v/>
      </c>
      <c r="CB511" s="20" t="str">
        <f t="shared" si="304"/>
        <v/>
      </c>
      <c r="CC511" s="20" t="str">
        <f t="shared" si="305"/>
        <v/>
      </c>
      <c r="CD511" s="20" t="str">
        <f t="shared" si="306"/>
        <v/>
      </c>
      <c r="CE511" s="20" t="str">
        <f t="shared" si="307"/>
        <v/>
      </c>
      <c r="CF511" s="20" t="str">
        <f t="shared" si="308"/>
        <v/>
      </c>
      <c r="CG511" s="20" t="str">
        <f t="shared" si="309"/>
        <v/>
      </c>
      <c r="CH511" s="20" t="str">
        <f t="shared" si="310"/>
        <v/>
      </c>
      <c r="CI511" s="20" t="str">
        <f t="shared" si="311"/>
        <v/>
      </c>
      <c r="CJ511" s="20" t="str">
        <f t="shared" si="312"/>
        <v/>
      </c>
      <c r="CK511" s="20" t="str">
        <f t="shared" si="313"/>
        <v/>
      </c>
      <c r="CL511" s="20" t="str">
        <f t="shared" si="314"/>
        <v/>
      </c>
      <c r="CM511" s="20" t="str">
        <f t="shared" si="315"/>
        <v/>
      </c>
      <c r="CO511" s="20" t="str">
        <f t="shared" si="316"/>
        <v/>
      </c>
      <c r="CP511" s="20"/>
    </row>
    <row r="512" spans="59:94">
      <c r="BG512" s="20" t="str">
        <f t="shared" si="317"/>
        <v/>
      </c>
      <c r="BH512" s="20" t="str">
        <f t="shared" si="318"/>
        <v/>
      </c>
      <c r="BI512" s="20" t="str">
        <f t="shared" si="319"/>
        <v/>
      </c>
      <c r="BJ512" s="20" t="str">
        <f t="shared" si="320"/>
        <v/>
      </c>
      <c r="BK512" s="20" t="str">
        <f t="shared" si="321"/>
        <v/>
      </c>
      <c r="BL512" s="20" t="str">
        <f t="shared" si="322"/>
        <v/>
      </c>
      <c r="BM512" s="20" t="str">
        <f t="shared" si="323"/>
        <v/>
      </c>
      <c r="BN512" s="20" t="str">
        <f t="shared" si="324"/>
        <v/>
      </c>
      <c r="BO512" s="20" t="str">
        <f t="shared" si="325"/>
        <v/>
      </c>
      <c r="BP512" s="20" t="str">
        <f t="shared" si="326"/>
        <v/>
      </c>
      <c r="BQ512" s="20" t="str">
        <f t="shared" si="327"/>
        <v/>
      </c>
      <c r="BR512" s="20" t="str">
        <f t="shared" si="328"/>
        <v/>
      </c>
      <c r="BS512" s="20" t="str">
        <f t="shared" si="329"/>
        <v/>
      </c>
      <c r="BT512" s="20"/>
      <c r="BU512" s="20" t="str">
        <f t="shared" ref="BU512:BU575" si="330">IF(Y512="x",Y$1,"")</f>
        <v/>
      </c>
      <c r="BV512" s="20" t="str">
        <f t="shared" ref="BV512:BV575" si="331">IF(Z512="x",Z$1,"")</f>
        <v/>
      </c>
      <c r="BW512" s="20" t="str">
        <f t="shared" ref="BW512:BW575" si="332">IF(AA512="x",AA$1,"")</f>
        <v/>
      </c>
      <c r="BX512" s="20" t="str">
        <f t="shared" ref="BX512:BX575" si="333">IF(AB512="x",AB$1,"")</f>
        <v/>
      </c>
      <c r="BY512" s="20" t="str">
        <f t="shared" ref="BY512:BY575" si="334">IF(AC512="x",AC$1,"")</f>
        <v/>
      </c>
      <c r="BZ512" s="20" t="str">
        <f t="shared" ref="BZ512:BZ575" si="335">IF(AD512="x",AD$1,"")</f>
        <v/>
      </c>
      <c r="CA512" s="20" t="str">
        <f t="shared" ref="CA512:CA575" si="336">IF(AE512="x",AE$1,"")</f>
        <v/>
      </c>
      <c r="CB512" s="20" t="str">
        <f t="shared" ref="CB512:CB575" si="337">IF(AF512="x",AF$1,"")</f>
        <v/>
      </c>
      <c r="CC512" s="20" t="str">
        <f t="shared" ref="CC512:CC575" si="338">IF(AG512="x",AG$1,"")</f>
        <v/>
      </c>
      <c r="CD512" s="20" t="str">
        <f t="shared" ref="CD512:CD575" si="339">IF(AH512="x",AH$1,"")</f>
        <v/>
      </c>
      <c r="CE512" s="20" t="str">
        <f t="shared" ref="CE512:CE575" si="340">IF(AI512="x",AI$1,"")</f>
        <v/>
      </c>
      <c r="CF512" s="20" t="str">
        <f t="shared" ref="CF512:CF575" si="341">IF(AJ512="x",AJ$1,"")</f>
        <v/>
      </c>
      <c r="CG512" s="20" t="str">
        <f t="shared" ref="CG512:CG575" si="342">IF(AK512="x",AK$1,"")</f>
        <v/>
      </c>
      <c r="CH512" s="20" t="str">
        <f t="shared" ref="CH512:CH575" si="343">IF(AL512="x",AL$1,"")</f>
        <v/>
      </c>
      <c r="CI512" s="20" t="str">
        <f t="shared" ref="CI512:CI575" si="344">IF(AM512="x",AM$1,"")</f>
        <v/>
      </c>
      <c r="CJ512" s="20" t="str">
        <f t="shared" ref="CJ512:CJ575" si="345">IF(AN512="x",AN$1,"")</f>
        <v/>
      </c>
      <c r="CK512" s="20" t="str">
        <f t="shared" ref="CK512:CK575" si="346">IF(AO512="x",AO$1,"")</f>
        <v/>
      </c>
      <c r="CL512" s="20" t="str">
        <f t="shared" ref="CL512:CL575" si="347">IF(AP512="x",AP$1,"")</f>
        <v/>
      </c>
      <c r="CM512" s="20" t="str">
        <f t="shared" ref="CM512:CM575" si="348">IF(AQ512="x",AQ$1,"")</f>
        <v/>
      </c>
      <c r="CO512" s="20" t="str">
        <f t="shared" ref="CO512:CO575" si="349">IF(CN512="x",CN$1,"")</f>
        <v/>
      </c>
      <c r="CP512" s="20"/>
    </row>
    <row r="513" spans="59:94">
      <c r="BG513" s="20" t="str">
        <f t="shared" si="317"/>
        <v/>
      </c>
      <c r="BH513" s="20" t="str">
        <f t="shared" si="318"/>
        <v/>
      </c>
      <c r="BI513" s="20" t="str">
        <f t="shared" si="319"/>
        <v/>
      </c>
      <c r="BJ513" s="20" t="str">
        <f t="shared" si="320"/>
        <v/>
      </c>
      <c r="BK513" s="20" t="str">
        <f t="shared" si="321"/>
        <v/>
      </c>
      <c r="BL513" s="20" t="str">
        <f t="shared" si="322"/>
        <v/>
      </c>
      <c r="BM513" s="20" t="str">
        <f t="shared" si="323"/>
        <v/>
      </c>
      <c r="BN513" s="20" t="str">
        <f t="shared" si="324"/>
        <v/>
      </c>
      <c r="BO513" s="20" t="str">
        <f t="shared" si="325"/>
        <v/>
      </c>
      <c r="BP513" s="20" t="str">
        <f t="shared" si="326"/>
        <v/>
      </c>
      <c r="BQ513" s="20" t="str">
        <f t="shared" si="327"/>
        <v/>
      </c>
      <c r="BR513" s="20" t="str">
        <f t="shared" si="328"/>
        <v/>
      </c>
      <c r="BS513" s="20" t="str">
        <f t="shared" si="329"/>
        <v/>
      </c>
      <c r="BT513" s="20"/>
      <c r="BU513" s="20" t="str">
        <f t="shared" si="330"/>
        <v/>
      </c>
      <c r="BV513" s="20" t="str">
        <f t="shared" si="331"/>
        <v/>
      </c>
      <c r="BW513" s="20" t="str">
        <f t="shared" si="332"/>
        <v/>
      </c>
      <c r="BX513" s="20" t="str">
        <f t="shared" si="333"/>
        <v/>
      </c>
      <c r="BY513" s="20" t="str">
        <f t="shared" si="334"/>
        <v/>
      </c>
      <c r="BZ513" s="20" t="str">
        <f t="shared" si="335"/>
        <v/>
      </c>
      <c r="CA513" s="20" t="str">
        <f t="shared" si="336"/>
        <v/>
      </c>
      <c r="CB513" s="20" t="str">
        <f t="shared" si="337"/>
        <v/>
      </c>
      <c r="CC513" s="20" t="str">
        <f t="shared" si="338"/>
        <v/>
      </c>
      <c r="CD513" s="20" t="str">
        <f t="shared" si="339"/>
        <v/>
      </c>
      <c r="CE513" s="20" t="str">
        <f t="shared" si="340"/>
        <v/>
      </c>
      <c r="CF513" s="20" t="str">
        <f t="shared" si="341"/>
        <v/>
      </c>
      <c r="CG513" s="20" t="str">
        <f t="shared" si="342"/>
        <v/>
      </c>
      <c r="CH513" s="20" t="str">
        <f t="shared" si="343"/>
        <v/>
      </c>
      <c r="CI513" s="20" t="str">
        <f t="shared" si="344"/>
        <v/>
      </c>
      <c r="CJ513" s="20" t="str">
        <f t="shared" si="345"/>
        <v/>
      </c>
      <c r="CK513" s="20" t="str">
        <f t="shared" si="346"/>
        <v/>
      </c>
      <c r="CL513" s="20" t="str">
        <f t="shared" si="347"/>
        <v/>
      </c>
      <c r="CM513" s="20" t="str">
        <f t="shared" si="348"/>
        <v/>
      </c>
      <c r="CO513" s="20" t="str">
        <f t="shared" si="349"/>
        <v/>
      </c>
      <c r="CP513" s="20"/>
    </row>
    <row r="514" spans="59:94">
      <c r="BG514" s="20" t="str">
        <f t="shared" si="317"/>
        <v/>
      </c>
      <c r="BH514" s="20" t="str">
        <f t="shared" si="318"/>
        <v/>
      </c>
      <c r="BI514" s="20" t="str">
        <f t="shared" si="319"/>
        <v/>
      </c>
      <c r="BJ514" s="20" t="str">
        <f t="shared" si="320"/>
        <v/>
      </c>
      <c r="BK514" s="20" t="str">
        <f t="shared" si="321"/>
        <v/>
      </c>
      <c r="BL514" s="20" t="str">
        <f t="shared" si="322"/>
        <v/>
      </c>
      <c r="BM514" s="20" t="str">
        <f t="shared" si="323"/>
        <v/>
      </c>
      <c r="BN514" s="20" t="str">
        <f t="shared" si="324"/>
        <v/>
      </c>
      <c r="BO514" s="20" t="str">
        <f t="shared" si="325"/>
        <v/>
      </c>
      <c r="BP514" s="20" t="str">
        <f t="shared" si="326"/>
        <v/>
      </c>
      <c r="BQ514" s="20" t="str">
        <f t="shared" si="327"/>
        <v/>
      </c>
      <c r="BR514" s="20" t="str">
        <f t="shared" si="328"/>
        <v/>
      </c>
      <c r="BS514" s="20" t="str">
        <f t="shared" si="329"/>
        <v/>
      </c>
      <c r="BT514" s="20"/>
      <c r="BU514" s="20" t="str">
        <f t="shared" si="330"/>
        <v/>
      </c>
      <c r="BV514" s="20" t="str">
        <f t="shared" si="331"/>
        <v/>
      </c>
      <c r="BW514" s="20" t="str">
        <f t="shared" si="332"/>
        <v/>
      </c>
      <c r="BX514" s="20" t="str">
        <f t="shared" si="333"/>
        <v/>
      </c>
      <c r="BY514" s="20" t="str">
        <f t="shared" si="334"/>
        <v/>
      </c>
      <c r="BZ514" s="20" t="str">
        <f t="shared" si="335"/>
        <v/>
      </c>
      <c r="CA514" s="20" t="str">
        <f t="shared" si="336"/>
        <v/>
      </c>
      <c r="CB514" s="20" t="str">
        <f t="shared" si="337"/>
        <v/>
      </c>
      <c r="CC514" s="20" t="str">
        <f t="shared" si="338"/>
        <v/>
      </c>
      <c r="CD514" s="20" t="str">
        <f t="shared" si="339"/>
        <v/>
      </c>
      <c r="CE514" s="20" t="str">
        <f t="shared" si="340"/>
        <v/>
      </c>
      <c r="CF514" s="20" t="str">
        <f t="shared" si="341"/>
        <v/>
      </c>
      <c r="CG514" s="20" t="str">
        <f t="shared" si="342"/>
        <v/>
      </c>
      <c r="CH514" s="20" t="str">
        <f t="shared" si="343"/>
        <v/>
      </c>
      <c r="CI514" s="20" t="str">
        <f t="shared" si="344"/>
        <v/>
      </c>
      <c r="CJ514" s="20" t="str">
        <f t="shared" si="345"/>
        <v/>
      </c>
      <c r="CK514" s="20" t="str">
        <f t="shared" si="346"/>
        <v/>
      </c>
      <c r="CL514" s="20" t="str">
        <f t="shared" si="347"/>
        <v/>
      </c>
      <c r="CM514" s="20" t="str">
        <f t="shared" si="348"/>
        <v/>
      </c>
      <c r="CO514" s="20" t="str">
        <f t="shared" si="349"/>
        <v/>
      </c>
      <c r="CP514" s="20"/>
    </row>
    <row r="515" spans="59:94">
      <c r="BG515" s="20" t="str">
        <f t="shared" si="317"/>
        <v/>
      </c>
      <c r="BH515" s="20" t="str">
        <f t="shared" si="318"/>
        <v/>
      </c>
      <c r="BI515" s="20" t="str">
        <f t="shared" si="319"/>
        <v/>
      </c>
      <c r="BJ515" s="20" t="str">
        <f t="shared" si="320"/>
        <v/>
      </c>
      <c r="BK515" s="20" t="str">
        <f t="shared" si="321"/>
        <v/>
      </c>
      <c r="BL515" s="20" t="str">
        <f t="shared" si="322"/>
        <v/>
      </c>
      <c r="BM515" s="20" t="str">
        <f t="shared" si="323"/>
        <v/>
      </c>
      <c r="BN515" s="20" t="str">
        <f t="shared" si="324"/>
        <v/>
      </c>
      <c r="BO515" s="20" t="str">
        <f t="shared" si="325"/>
        <v/>
      </c>
      <c r="BP515" s="20" t="str">
        <f t="shared" si="326"/>
        <v/>
      </c>
      <c r="BQ515" s="20" t="str">
        <f t="shared" si="327"/>
        <v/>
      </c>
      <c r="BR515" s="20" t="str">
        <f t="shared" si="328"/>
        <v/>
      </c>
      <c r="BS515" s="20" t="str">
        <f t="shared" si="329"/>
        <v/>
      </c>
      <c r="BT515" s="20"/>
      <c r="BU515" s="20" t="str">
        <f t="shared" si="330"/>
        <v/>
      </c>
      <c r="BV515" s="20" t="str">
        <f t="shared" si="331"/>
        <v/>
      </c>
      <c r="BW515" s="20" t="str">
        <f t="shared" si="332"/>
        <v/>
      </c>
      <c r="BX515" s="20" t="str">
        <f t="shared" si="333"/>
        <v/>
      </c>
      <c r="BY515" s="20" t="str">
        <f t="shared" si="334"/>
        <v/>
      </c>
      <c r="BZ515" s="20" t="str">
        <f t="shared" si="335"/>
        <v/>
      </c>
      <c r="CA515" s="20" t="str">
        <f t="shared" si="336"/>
        <v/>
      </c>
      <c r="CB515" s="20" t="str">
        <f t="shared" si="337"/>
        <v/>
      </c>
      <c r="CC515" s="20" t="str">
        <f t="shared" si="338"/>
        <v/>
      </c>
      <c r="CD515" s="20" t="str">
        <f t="shared" si="339"/>
        <v/>
      </c>
      <c r="CE515" s="20" t="str">
        <f t="shared" si="340"/>
        <v/>
      </c>
      <c r="CF515" s="20" t="str">
        <f t="shared" si="341"/>
        <v/>
      </c>
      <c r="CG515" s="20" t="str">
        <f t="shared" si="342"/>
        <v/>
      </c>
      <c r="CH515" s="20" t="str">
        <f t="shared" si="343"/>
        <v/>
      </c>
      <c r="CI515" s="20" t="str">
        <f t="shared" si="344"/>
        <v/>
      </c>
      <c r="CJ515" s="20" t="str">
        <f t="shared" si="345"/>
        <v/>
      </c>
      <c r="CK515" s="20" t="str">
        <f t="shared" si="346"/>
        <v/>
      </c>
      <c r="CL515" s="20" t="str">
        <f t="shared" si="347"/>
        <v/>
      </c>
      <c r="CM515" s="20" t="str">
        <f t="shared" si="348"/>
        <v/>
      </c>
      <c r="CO515" s="20" t="str">
        <f t="shared" si="349"/>
        <v/>
      </c>
      <c r="CP515" s="20"/>
    </row>
    <row r="516" spans="59:94">
      <c r="BG516" s="20" t="str">
        <f t="shared" si="317"/>
        <v/>
      </c>
      <c r="BH516" s="20" t="str">
        <f t="shared" si="318"/>
        <v/>
      </c>
      <c r="BI516" s="20" t="str">
        <f t="shared" si="319"/>
        <v/>
      </c>
      <c r="BJ516" s="20" t="str">
        <f t="shared" si="320"/>
        <v/>
      </c>
      <c r="BK516" s="20" t="str">
        <f t="shared" si="321"/>
        <v/>
      </c>
      <c r="BL516" s="20" t="str">
        <f t="shared" si="322"/>
        <v/>
      </c>
      <c r="BM516" s="20" t="str">
        <f t="shared" si="323"/>
        <v/>
      </c>
      <c r="BN516" s="20" t="str">
        <f t="shared" si="324"/>
        <v/>
      </c>
      <c r="BO516" s="20" t="str">
        <f t="shared" si="325"/>
        <v/>
      </c>
      <c r="BP516" s="20" t="str">
        <f t="shared" si="326"/>
        <v/>
      </c>
      <c r="BQ516" s="20" t="str">
        <f t="shared" si="327"/>
        <v/>
      </c>
      <c r="BR516" s="20" t="str">
        <f t="shared" si="328"/>
        <v/>
      </c>
      <c r="BS516" s="20" t="str">
        <f t="shared" si="329"/>
        <v/>
      </c>
      <c r="BT516" s="20"/>
      <c r="BU516" s="20" t="str">
        <f t="shared" si="330"/>
        <v/>
      </c>
      <c r="BV516" s="20" t="str">
        <f t="shared" si="331"/>
        <v/>
      </c>
      <c r="BW516" s="20" t="str">
        <f t="shared" si="332"/>
        <v/>
      </c>
      <c r="BX516" s="20" t="str">
        <f t="shared" si="333"/>
        <v/>
      </c>
      <c r="BY516" s="20" t="str">
        <f t="shared" si="334"/>
        <v/>
      </c>
      <c r="BZ516" s="20" t="str">
        <f t="shared" si="335"/>
        <v/>
      </c>
      <c r="CA516" s="20" t="str">
        <f t="shared" si="336"/>
        <v/>
      </c>
      <c r="CB516" s="20" t="str">
        <f t="shared" si="337"/>
        <v/>
      </c>
      <c r="CC516" s="20" t="str">
        <f t="shared" si="338"/>
        <v/>
      </c>
      <c r="CD516" s="20" t="str">
        <f t="shared" si="339"/>
        <v/>
      </c>
      <c r="CE516" s="20" t="str">
        <f t="shared" si="340"/>
        <v/>
      </c>
      <c r="CF516" s="20" t="str">
        <f t="shared" si="341"/>
        <v/>
      </c>
      <c r="CG516" s="20" t="str">
        <f t="shared" si="342"/>
        <v/>
      </c>
      <c r="CH516" s="20" t="str">
        <f t="shared" si="343"/>
        <v/>
      </c>
      <c r="CI516" s="20" t="str">
        <f t="shared" si="344"/>
        <v/>
      </c>
      <c r="CJ516" s="20" t="str">
        <f t="shared" si="345"/>
        <v/>
      </c>
      <c r="CK516" s="20" t="str">
        <f t="shared" si="346"/>
        <v/>
      </c>
      <c r="CL516" s="20" t="str">
        <f t="shared" si="347"/>
        <v/>
      </c>
      <c r="CM516" s="20" t="str">
        <f t="shared" si="348"/>
        <v/>
      </c>
      <c r="CO516" s="20" t="str">
        <f t="shared" si="349"/>
        <v/>
      </c>
      <c r="CP516" s="20"/>
    </row>
    <row r="517" spans="59:94">
      <c r="BG517" s="20" t="str">
        <f t="shared" ref="BG517:BG580" si="350">IF(AS517="x",AS$1,"")</f>
        <v/>
      </c>
      <c r="BH517" s="20" t="str">
        <f t="shared" ref="BH517:BH580" si="351">IF(AT517="x",AT$1,"")</f>
        <v/>
      </c>
      <c r="BI517" s="20" t="str">
        <f t="shared" ref="BI517:BI580" si="352">IF(AU517="x",AU$1,"")</f>
        <v/>
      </c>
      <c r="BJ517" s="20" t="str">
        <f t="shared" ref="BJ517:BJ580" si="353">IF(AV517="x",AV$1,"")</f>
        <v/>
      </c>
      <c r="BK517" s="20" t="str">
        <f t="shared" ref="BK517:BK580" si="354">IF(AW517="x",AW$1,"")</f>
        <v/>
      </c>
      <c r="BL517" s="20" t="str">
        <f t="shared" ref="BL517:BL580" si="355">IF(AX517="x",AX$1,"")</f>
        <v/>
      </c>
      <c r="BM517" s="20" t="str">
        <f t="shared" ref="BM517:BM580" si="356">IF(AY517="x",AY$1,"")</f>
        <v/>
      </c>
      <c r="BN517" s="20" t="str">
        <f t="shared" ref="BN517:BN580" si="357">IF(AZ517="x",AZ$1,"")</f>
        <v/>
      </c>
      <c r="BO517" s="20" t="str">
        <f t="shared" ref="BO517:BO580" si="358">IF(BA517="x",BA$1,"")</f>
        <v/>
      </c>
      <c r="BP517" s="20" t="str">
        <f t="shared" ref="BP517:BP580" si="359">IF(BB517="x",BB$1,"")</f>
        <v/>
      </c>
      <c r="BQ517" s="20" t="str">
        <f t="shared" ref="BQ517:BQ580" si="360">IF(BC517="x",BC$1,"")</f>
        <v/>
      </c>
      <c r="BR517" s="20" t="str">
        <f t="shared" ref="BR517:BR580" si="361">IF(BD517="x",BD$1,"")</f>
        <v/>
      </c>
      <c r="BS517" s="20" t="str">
        <f t="shared" ref="BS517:BS580" si="362">IF(BE517="x",BE$1,"")</f>
        <v/>
      </c>
      <c r="BT517" s="20"/>
      <c r="BU517" s="20" t="str">
        <f t="shared" si="330"/>
        <v/>
      </c>
      <c r="BV517" s="20" t="str">
        <f t="shared" si="331"/>
        <v/>
      </c>
      <c r="BW517" s="20" t="str">
        <f t="shared" si="332"/>
        <v/>
      </c>
      <c r="BX517" s="20" t="str">
        <f t="shared" si="333"/>
        <v/>
      </c>
      <c r="BY517" s="20" t="str">
        <f t="shared" si="334"/>
        <v/>
      </c>
      <c r="BZ517" s="20" t="str">
        <f t="shared" si="335"/>
        <v/>
      </c>
      <c r="CA517" s="20" t="str">
        <f t="shared" si="336"/>
        <v/>
      </c>
      <c r="CB517" s="20" t="str">
        <f t="shared" si="337"/>
        <v/>
      </c>
      <c r="CC517" s="20" t="str">
        <f t="shared" si="338"/>
        <v/>
      </c>
      <c r="CD517" s="20" t="str">
        <f t="shared" si="339"/>
        <v/>
      </c>
      <c r="CE517" s="20" t="str">
        <f t="shared" si="340"/>
        <v/>
      </c>
      <c r="CF517" s="20" t="str">
        <f t="shared" si="341"/>
        <v/>
      </c>
      <c r="CG517" s="20" t="str">
        <f t="shared" si="342"/>
        <v/>
      </c>
      <c r="CH517" s="20" t="str">
        <f t="shared" si="343"/>
        <v/>
      </c>
      <c r="CI517" s="20" t="str">
        <f t="shared" si="344"/>
        <v/>
      </c>
      <c r="CJ517" s="20" t="str">
        <f t="shared" si="345"/>
        <v/>
      </c>
      <c r="CK517" s="20" t="str">
        <f t="shared" si="346"/>
        <v/>
      </c>
      <c r="CL517" s="20" t="str">
        <f t="shared" si="347"/>
        <v/>
      </c>
      <c r="CM517" s="20" t="str">
        <f t="shared" si="348"/>
        <v/>
      </c>
      <c r="CO517" s="20" t="str">
        <f t="shared" si="349"/>
        <v/>
      </c>
      <c r="CP517" s="20"/>
    </row>
    <row r="518" spans="59:94">
      <c r="BG518" s="20" t="str">
        <f t="shared" si="350"/>
        <v/>
      </c>
      <c r="BH518" s="20" t="str">
        <f t="shared" si="351"/>
        <v/>
      </c>
      <c r="BI518" s="20" t="str">
        <f t="shared" si="352"/>
        <v/>
      </c>
      <c r="BJ518" s="20" t="str">
        <f t="shared" si="353"/>
        <v/>
      </c>
      <c r="BK518" s="20" t="str">
        <f t="shared" si="354"/>
        <v/>
      </c>
      <c r="BL518" s="20" t="str">
        <f t="shared" si="355"/>
        <v/>
      </c>
      <c r="BM518" s="20" t="str">
        <f t="shared" si="356"/>
        <v/>
      </c>
      <c r="BN518" s="20" t="str">
        <f t="shared" si="357"/>
        <v/>
      </c>
      <c r="BO518" s="20" t="str">
        <f t="shared" si="358"/>
        <v/>
      </c>
      <c r="BP518" s="20" t="str">
        <f t="shared" si="359"/>
        <v/>
      </c>
      <c r="BQ518" s="20" t="str">
        <f t="shared" si="360"/>
        <v/>
      </c>
      <c r="BR518" s="20" t="str">
        <f t="shared" si="361"/>
        <v/>
      </c>
      <c r="BS518" s="20" t="str">
        <f t="shared" si="362"/>
        <v/>
      </c>
      <c r="BT518" s="20"/>
      <c r="BU518" s="20" t="str">
        <f t="shared" si="330"/>
        <v/>
      </c>
      <c r="BV518" s="20" t="str">
        <f t="shared" si="331"/>
        <v/>
      </c>
      <c r="BW518" s="20" t="str">
        <f t="shared" si="332"/>
        <v/>
      </c>
      <c r="BX518" s="20" t="str">
        <f t="shared" si="333"/>
        <v/>
      </c>
      <c r="BY518" s="20" t="str">
        <f t="shared" si="334"/>
        <v/>
      </c>
      <c r="BZ518" s="20" t="str">
        <f t="shared" si="335"/>
        <v/>
      </c>
      <c r="CA518" s="20" t="str">
        <f t="shared" si="336"/>
        <v/>
      </c>
      <c r="CB518" s="20" t="str">
        <f t="shared" si="337"/>
        <v/>
      </c>
      <c r="CC518" s="20" t="str">
        <f t="shared" si="338"/>
        <v/>
      </c>
      <c r="CD518" s="20" t="str">
        <f t="shared" si="339"/>
        <v/>
      </c>
      <c r="CE518" s="20" t="str">
        <f t="shared" si="340"/>
        <v/>
      </c>
      <c r="CF518" s="20" t="str">
        <f t="shared" si="341"/>
        <v/>
      </c>
      <c r="CG518" s="20" t="str">
        <f t="shared" si="342"/>
        <v/>
      </c>
      <c r="CH518" s="20" t="str">
        <f t="shared" si="343"/>
        <v/>
      </c>
      <c r="CI518" s="20" t="str">
        <f t="shared" si="344"/>
        <v/>
      </c>
      <c r="CJ518" s="20" t="str">
        <f t="shared" si="345"/>
        <v/>
      </c>
      <c r="CK518" s="20" t="str">
        <f t="shared" si="346"/>
        <v/>
      </c>
      <c r="CL518" s="20" t="str">
        <f t="shared" si="347"/>
        <v/>
      </c>
      <c r="CM518" s="20" t="str">
        <f t="shared" si="348"/>
        <v/>
      </c>
      <c r="CO518" s="20" t="str">
        <f t="shared" si="349"/>
        <v/>
      </c>
      <c r="CP518" s="20"/>
    </row>
    <row r="519" spans="59:94">
      <c r="BG519" s="20" t="str">
        <f t="shared" si="350"/>
        <v/>
      </c>
      <c r="BH519" s="20" t="str">
        <f t="shared" si="351"/>
        <v/>
      </c>
      <c r="BI519" s="20" t="str">
        <f t="shared" si="352"/>
        <v/>
      </c>
      <c r="BJ519" s="20" t="str">
        <f t="shared" si="353"/>
        <v/>
      </c>
      <c r="BK519" s="20" t="str">
        <f t="shared" si="354"/>
        <v/>
      </c>
      <c r="BL519" s="20" t="str">
        <f t="shared" si="355"/>
        <v/>
      </c>
      <c r="BM519" s="20" t="str">
        <f t="shared" si="356"/>
        <v/>
      </c>
      <c r="BN519" s="20" t="str">
        <f t="shared" si="357"/>
        <v/>
      </c>
      <c r="BO519" s="20" t="str">
        <f t="shared" si="358"/>
        <v/>
      </c>
      <c r="BP519" s="20" t="str">
        <f t="shared" si="359"/>
        <v/>
      </c>
      <c r="BQ519" s="20" t="str">
        <f t="shared" si="360"/>
        <v/>
      </c>
      <c r="BR519" s="20" t="str">
        <f t="shared" si="361"/>
        <v/>
      </c>
      <c r="BS519" s="20" t="str">
        <f t="shared" si="362"/>
        <v/>
      </c>
      <c r="BT519" s="20"/>
      <c r="BU519" s="20" t="str">
        <f t="shared" si="330"/>
        <v/>
      </c>
      <c r="BV519" s="20" t="str">
        <f t="shared" si="331"/>
        <v/>
      </c>
      <c r="BW519" s="20" t="str">
        <f t="shared" si="332"/>
        <v/>
      </c>
      <c r="BX519" s="20" t="str">
        <f t="shared" si="333"/>
        <v/>
      </c>
      <c r="BY519" s="20" t="str">
        <f t="shared" si="334"/>
        <v/>
      </c>
      <c r="BZ519" s="20" t="str">
        <f t="shared" si="335"/>
        <v/>
      </c>
      <c r="CA519" s="20" t="str">
        <f t="shared" si="336"/>
        <v/>
      </c>
      <c r="CB519" s="20" t="str">
        <f t="shared" si="337"/>
        <v/>
      </c>
      <c r="CC519" s="20" t="str">
        <f t="shared" si="338"/>
        <v/>
      </c>
      <c r="CD519" s="20" t="str">
        <f t="shared" si="339"/>
        <v/>
      </c>
      <c r="CE519" s="20" t="str">
        <f t="shared" si="340"/>
        <v/>
      </c>
      <c r="CF519" s="20" t="str">
        <f t="shared" si="341"/>
        <v/>
      </c>
      <c r="CG519" s="20" t="str">
        <f t="shared" si="342"/>
        <v/>
      </c>
      <c r="CH519" s="20" t="str">
        <f t="shared" si="343"/>
        <v/>
      </c>
      <c r="CI519" s="20" t="str">
        <f t="shared" si="344"/>
        <v/>
      </c>
      <c r="CJ519" s="20" t="str">
        <f t="shared" si="345"/>
        <v/>
      </c>
      <c r="CK519" s="20" t="str">
        <f t="shared" si="346"/>
        <v/>
      </c>
      <c r="CL519" s="20" t="str">
        <f t="shared" si="347"/>
        <v/>
      </c>
      <c r="CM519" s="20" t="str">
        <f t="shared" si="348"/>
        <v/>
      </c>
      <c r="CO519" s="20" t="str">
        <f t="shared" si="349"/>
        <v/>
      </c>
      <c r="CP519" s="20"/>
    </row>
    <row r="520" spans="59:94">
      <c r="BG520" s="20" t="str">
        <f t="shared" si="350"/>
        <v/>
      </c>
      <c r="BH520" s="20" t="str">
        <f t="shared" si="351"/>
        <v/>
      </c>
      <c r="BI520" s="20" t="str">
        <f t="shared" si="352"/>
        <v/>
      </c>
      <c r="BJ520" s="20" t="str">
        <f t="shared" si="353"/>
        <v/>
      </c>
      <c r="BK520" s="20" t="str">
        <f t="shared" si="354"/>
        <v/>
      </c>
      <c r="BL520" s="20" t="str">
        <f t="shared" si="355"/>
        <v/>
      </c>
      <c r="BM520" s="20" t="str">
        <f t="shared" si="356"/>
        <v/>
      </c>
      <c r="BN520" s="20" t="str">
        <f t="shared" si="357"/>
        <v/>
      </c>
      <c r="BO520" s="20" t="str">
        <f t="shared" si="358"/>
        <v/>
      </c>
      <c r="BP520" s="20" t="str">
        <f t="shared" si="359"/>
        <v/>
      </c>
      <c r="BQ520" s="20" t="str">
        <f t="shared" si="360"/>
        <v/>
      </c>
      <c r="BR520" s="20" t="str">
        <f t="shared" si="361"/>
        <v/>
      </c>
      <c r="BS520" s="20" t="str">
        <f t="shared" si="362"/>
        <v/>
      </c>
      <c r="BT520" s="20"/>
      <c r="BU520" s="20" t="str">
        <f t="shared" si="330"/>
        <v/>
      </c>
      <c r="BV520" s="20" t="str">
        <f t="shared" si="331"/>
        <v/>
      </c>
      <c r="BW520" s="20" t="str">
        <f t="shared" si="332"/>
        <v/>
      </c>
      <c r="BX520" s="20" t="str">
        <f t="shared" si="333"/>
        <v/>
      </c>
      <c r="BY520" s="20" t="str">
        <f t="shared" si="334"/>
        <v/>
      </c>
      <c r="BZ520" s="20" t="str">
        <f t="shared" si="335"/>
        <v/>
      </c>
      <c r="CA520" s="20" t="str">
        <f t="shared" si="336"/>
        <v/>
      </c>
      <c r="CB520" s="20" t="str">
        <f t="shared" si="337"/>
        <v/>
      </c>
      <c r="CC520" s="20" t="str">
        <f t="shared" si="338"/>
        <v/>
      </c>
      <c r="CD520" s="20" t="str">
        <f t="shared" si="339"/>
        <v/>
      </c>
      <c r="CE520" s="20" t="str">
        <f t="shared" si="340"/>
        <v/>
      </c>
      <c r="CF520" s="20" t="str">
        <f t="shared" si="341"/>
        <v/>
      </c>
      <c r="CG520" s="20" t="str">
        <f t="shared" si="342"/>
        <v/>
      </c>
      <c r="CH520" s="20" t="str">
        <f t="shared" si="343"/>
        <v/>
      </c>
      <c r="CI520" s="20" t="str">
        <f t="shared" si="344"/>
        <v/>
      </c>
      <c r="CJ520" s="20" t="str">
        <f t="shared" si="345"/>
        <v/>
      </c>
      <c r="CK520" s="20" t="str">
        <f t="shared" si="346"/>
        <v/>
      </c>
      <c r="CL520" s="20" t="str">
        <f t="shared" si="347"/>
        <v/>
      </c>
      <c r="CM520" s="20" t="str">
        <f t="shared" si="348"/>
        <v/>
      </c>
      <c r="CO520" s="20" t="str">
        <f t="shared" si="349"/>
        <v/>
      </c>
      <c r="CP520" s="20"/>
    </row>
    <row r="521" spans="59:94">
      <c r="BG521" s="20" t="str">
        <f t="shared" si="350"/>
        <v/>
      </c>
      <c r="BH521" s="20" t="str">
        <f t="shared" si="351"/>
        <v/>
      </c>
      <c r="BI521" s="20" t="str">
        <f t="shared" si="352"/>
        <v/>
      </c>
      <c r="BJ521" s="20" t="str">
        <f t="shared" si="353"/>
        <v/>
      </c>
      <c r="BK521" s="20" t="str">
        <f t="shared" si="354"/>
        <v/>
      </c>
      <c r="BL521" s="20" t="str">
        <f t="shared" si="355"/>
        <v/>
      </c>
      <c r="BM521" s="20" t="str">
        <f t="shared" si="356"/>
        <v/>
      </c>
      <c r="BN521" s="20" t="str">
        <f t="shared" si="357"/>
        <v/>
      </c>
      <c r="BO521" s="20" t="str">
        <f t="shared" si="358"/>
        <v/>
      </c>
      <c r="BP521" s="20" t="str">
        <f t="shared" si="359"/>
        <v/>
      </c>
      <c r="BQ521" s="20" t="str">
        <f t="shared" si="360"/>
        <v/>
      </c>
      <c r="BR521" s="20" t="str">
        <f t="shared" si="361"/>
        <v/>
      </c>
      <c r="BS521" s="20" t="str">
        <f t="shared" si="362"/>
        <v/>
      </c>
      <c r="BT521" s="20"/>
      <c r="BU521" s="20" t="str">
        <f t="shared" si="330"/>
        <v/>
      </c>
      <c r="BV521" s="20" t="str">
        <f t="shared" si="331"/>
        <v/>
      </c>
      <c r="BW521" s="20" t="str">
        <f t="shared" si="332"/>
        <v/>
      </c>
      <c r="BX521" s="20" t="str">
        <f t="shared" si="333"/>
        <v/>
      </c>
      <c r="BY521" s="20" t="str">
        <f t="shared" si="334"/>
        <v/>
      </c>
      <c r="BZ521" s="20" t="str">
        <f t="shared" si="335"/>
        <v/>
      </c>
      <c r="CA521" s="20" t="str">
        <f t="shared" si="336"/>
        <v/>
      </c>
      <c r="CB521" s="20" t="str">
        <f t="shared" si="337"/>
        <v/>
      </c>
      <c r="CC521" s="20" t="str">
        <f t="shared" si="338"/>
        <v/>
      </c>
      <c r="CD521" s="20" t="str">
        <f t="shared" si="339"/>
        <v/>
      </c>
      <c r="CE521" s="20" t="str">
        <f t="shared" si="340"/>
        <v/>
      </c>
      <c r="CF521" s="20" t="str">
        <f t="shared" si="341"/>
        <v/>
      </c>
      <c r="CG521" s="20" t="str">
        <f t="shared" si="342"/>
        <v/>
      </c>
      <c r="CH521" s="20" t="str">
        <f t="shared" si="343"/>
        <v/>
      </c>
      <c r="CI521" s="20" t="str">
        <f t="shared" si="344"/>
        <v/>
      </c>
      <c r="CJ521" s="20" t="str">
        <f t="shared" si="345"/>
        <v/>
      </c>
      <c r="CK521" s="20" t="str">
        <f t="shared" si="346"/>
        <v/>
      </c>
      <c r="CL521" s="20" t="str">
        <f t="shared" si="347"/>
        <v/>
      </c>
      <c r="CM521" s="20" t="str">
        <f t="shared" si="348"/>
        <v/>
      </c>
      <c r="CO521" s="20" t="str">
        <f t="shared" si="349"/>
        <v/>
      </c>
      <c r="CP521" s="20"/>
    </row>
    <row r="522" spans="59:94">
      <c r="BG522" s="20" t="str">
        <f t="shared" si="350"/>
        <v/>
      </c>
      <c r="BH522" s="20" t="str">
        <f t="shared" si="351"/>
        <v/>
      </c>
      <c r="BI522" s="20" t="str">
        <f t="shared" si="352"/>
        <v/>
      </c>
      <c r="BJ522" s="20" t="str">
        <f t="shared" si="353"/>
        <v/>
      </c>
      <c r="BK522" s="20" t="str">
        <f t="shared" si="354"/>
        <v/>
      </c>
      <c r="BL522" s="20" t="str">
        <f t="shared" si="355"/>
        <v/>
      </c>
      <c r="BM522" s="20" t="str">
        <f t="shared" si="356"/>
        <v/>
      </c>
      <c r="BN522" s="20" t="str">
        <f t="shared" si="357"/>
        <v/>
      </c>
      <c r="BO522" s="20" t="str">
        <f t="shared" si="358"/>
        <v/>
      </c>
      <c r="BP522" s="20" t="str">
        <f t="shared" si="359"/>
        <v/>
      </c>
      <c r="BQ522" s="20" t="str">
        <f t="shared" si="360"/>
        <v/>
      </c>
      <c r="BR522" s="20" t="str">
        <f t="shared" si="361"/>
        <v/>
      </c>
      <c r="BS522" s="20" t="str">
        <f t="shared" si="362"/>
        <v/>
      </c>
      <c r="BT522" s="20"/>
      <c r="BU522" s="20" t="str">
        <f t="shared" si="330"/>
        <v/>
      </c>
      <c r="BV522" s="20" t="str">
        <f t="shared" si="331"/>
        <v/>
      </c>
      <c r="BW522" s="20" t="str">
        <f t="shared" si="332"/>
        <v/>
      </c>
      <c r="BX522" s="20" t="str">
        <f t="shared" si="333"/>
        <v/>
      </c>
      <c r="BY522" s="20" t="str">
        <f t="shared" si="334"/>
        <v/>
      </c>
      <c r="BZ522" s="20" t="str">
        <f t="shared" si="335"/>
        <v/>
      </c>
      <c r="CA522" s="20" t="str">
        <f t="shared" si="336"/>
        <v/>
      </c>
      <c r="CB522" s="20" t="str">
        <f t="shared" si="337"/>
        <v/>
      </c>
      <c r="CC522" s="20" t="str">
        <f t="shared" si="338"/>
        <v/>
      </c>
      <c r="CD522" s="20" t="str">
        <f t="shared" si="339"/>
        <v/>
      </c>
      <c r="CE522" s="20" t="str">
        <f t="shared" si="340"/>
        <v/>
      </c>
      <c r="CF522" s="20" t="str">
        <f t="shared" si="341"/>
        <v/>
      </c>
      <c r="CG522" s="20" t="str">
        <f t="shared" si="342"/>
        <v/>
      </c>
      <c r="CH522" s="20" t="str">
        <f t="shared" si="343"/>
        <v/>
      </c>
      <c r="CI522" s="20" t="str">
        <f t="shared" si="344"/>
        <v/>
      </c>
      <c r="CJ522" s="20" t="str">
        <f t="shared" si="345"/>
        <v/>
      </c>
      <c r="CK522" s="20" t="str">
        <f t="shared" si="346"/>
        <v/>
      </c>
      <c r="CL522" s="20" t="str">
        <f t="shared" si="347"/>
        <v/>
      </c>
      <c r="CM522" s="20" t="str">
        <f t="shared" si="348"/>
        <v/>
      </c>
      <c r="CO522" s="20" t="str">
        <f t="shared" si="349"/>
        <v/>
      </c>
      <c r="CP522" s="20"/>
    </row>
    <row r="523" spans="59:94">
      <c r="BG523" s="20" t="str">
        <f t="shared" si="350"/>
        <v/>
      </c>
      <c r="BH523" s="20" t="str">
        <f t="shared" si="351"/>
        <v/>
      </c>
      <c r="BI523" s="20" t="str">
        <f t="shared" si="352"/>
        <v/>
      </c>
      <c r="BJ523" s="20" t="str">
        <f t="shared" si="353"/>
        <v/>
      </c>
      <c r="BK523" s="20" t="str">
        <f t="shared" si="354"/>
        <v/>
      </c>
      <c r="BL523" s="20" t="str">
        <f t="shared" si="355"/>
        <v/>
      </c>
      <c r="BM523" s="20" t="str">
        <f t="shared" si="356"/>
        <v/>
      </c>
      <c r="BN523" s="20" t="str">
        <f t="shared" si="357"/>
        <v/>
      </c>
      <c r="BO523" s="20" t="str">
        <f t="shared" si="358"/>
        <v/>
      </c>
      <c r="BP523" s="20" t="str">
        <f t="shared" si="359"/>
        <v/>
      </c>
      <c r="BQ523" s="20" t="str">
        <f t="shared" si="360"/>
        <v/>
      </c>
      <c r="BR523" s="20" t="str">
        <f t="shared" si="361"/>
        <v/>
      </c>
      <c r="BS523" s="20" t="str">
        <f t="shared" si="362"/>
        <v/>
      </c>
      <c r="BT523" s="20"/>
      <c r="BU523" s="20" t="str">
        <f t="shared" si="330"/>
        <v/>
      </c>
      <c r="BV523" s="20" t="str">
        <f t="shared" si="331"/>
        <v/>
      </c>
      <c r="BW523" s="20" t="str">
        <f t="shared" si="332"/>
        <v/>
      </c>
      <c r="BX523" s="20" t="str">
        <f t="shared" si="333"/>
        <v/>
      </c>
      <c r="BY523" s="20" t="str">
        <f t="shared" si="334"/>
        <v/>
      </c>
      <c r="BZ523" s="20" t="str">
        <f t="shared" si="335"/>
        <v/>
      </c>
      <c r="CA523" s="20" t="str">
        <f t="shared" si="336"/>
        <v/>
      </c>
      <c r="CB523" s="20" t="str">
        <f t="shared" si="337"/>
        <v/>
      </c>
      <c r="CC523" s="20" t="str">
        <f t="shared" si="338"/>
        <v/>
      </c>
      <c r="CD523" s="20" t="str">
        <f t="shared" si="339"/>
        <v/>
      </c>
      <c r="CE523" s="20" t="str">
        <f t="shared" si="340"/>
        <v/>
      </c>
      <c r="CF523" s="20" t="str">
        <f t="shared" si="341"/>
        <v/>
      </c>
      <c r="CG523" s="20" t="str">
        <f t="shared" si="342"/>
        <v/>
      </c>
      <c r="CH523" s="20" t="str">
        <f t="shared" si="343"/>
        <v/>
      </c>
      <c r="CI523" s="20" t="str">
        <f t="shared" si="344"/>
        <v/>
      </c>
      <c r="CJ523" s="20" t="str">
        <f t="shared" si="345"/>
        <v/>
      </c>
      <c r="CK523" s="20" t="str">
        <f t="shared" si="346"/>
        <v/>
      </c>
      <c r="CL523" s="20" t="str">
        <f t="shared" si="347"/>
        <v/>
      </c>
      <c r="CM523" s="20" t="str">
        <f t="shared" si="348"/>
        <v/>
      </c>
      <c r="CO523" s="20" t="str">
        <f t="shared" si="349"/>
        <v/>
      </c>
      <c r="CP523" s="20"/>
    </row>
    <row r="524" spans="59:94">
      <c r="BG524" s="20" t="str">
        <f t="shared" si="350"/>
        <v/>
      </c>
      <c r="BH524" s="20" t="str">
        <f t="shared" si="351"/>
        <v/>
      </c>
      <c r="BI524" s="20" t="str">
        <f t="shared" si="352"/>
        <v/>
      </c>
      <c r="BJ524" s="20" t="str">
        <f t="shared" si="353"/>
        <v/>
      </c>
      <c r="BK524" s="20" t="str">
        <f t="shared" si="354"/>
        <v/>
      </c>
      <c r="BL524" s="20" t="str">
        <f t="shared" si="355"/>
        <v/>
      </c>
      <c r="BM524" s="20" t="str">
        <f t="shared" si="356"/>
        <v/>
      </c>
      <c r="BN524" s="20" t="str">
        <f t="shared" si="357"/>
        <v/>
      </c>
      <c r="BO524" s="20" t="str">
        <f t="shared" si="358"/>
        <v/>
      </c>
      <c r="BP524" s="20" t="str">
        <f t="shared" si="359"/>
        <v/>
      </c>
      <c r="BQ524" s="20" t="str">
        <f t="shared" si="360"/>
        <v/>
      </c>
      <c r="BR524" s="20" t="str">
        <f t="shared" si="361"/>
        <v/>
      </c>
      <c r="BS524" s="20" t="str">
        <f t="shared" si="362"/>
        <v/>
      </c>
      <c r="BT524" s="20"/>
      <c r="BU524" s="20" t="str">
        <f t="shared" si="330"/>
        <v/>
      </c>
      <c r="BV524" s="20" t="str">
        <f t="shared" si="331"/>
        <v/>
      </c>
      <c r="BW524" s="20" t="str">
        <f t="shared" si="332"/>
        <v/>
      </c>
      <c r="BX524" s="20" t="str">
        <f t="shared" si="333"/>
        <v/>
      </c>
      <c r="BY524" s="20" t="str">
        <f t="shared" si="334"/>
        <v/>
      </c>
      <c r="BZ524" s="20" t="str">
        <f t="shared" si="335"/>
        <v/>
      </c>
      <c r="CA524" s="20" t="str">
        <f t="shared" si="336"/>
        <v/>
      </c>
      <c r="CB524" s="20" t="str">
        <f t="shared" si="337"/>
        <v/>
      </c>
      <c r="CC524" s="20" t="str">
        <f t="shared" si="338"/>
        <v/>
      </c>
      <c r="CD524" s="20" t="str">
        <f t="shared" si="339"/>
        <v/>
      </c>
      <c r="CE524" s="20" t="str">
        <f t="shared" si="340"/>
        <v/>
      </c>
      <c r="CF524" s="20" t="str">
        <f t="shared" si="341"/>
        <v/>
      </c>
      <c r="CG524" s="20" t="str">
        <f t="shared" si="342"/>
        <v/>
      </c>
      <c r="CH524" s="20" t="str">
        <f t="shared" si="343"/>
        <v/>
      </c>
      <c r="CI524" s="20" t="str">
        <f t="shared" si="344"/>
        <v/>
      </c>
      <c r="CJ524" s="20" t="str">
        <f t="shared" si="345"/>
        <v/>
      </c>
      <c r="CK524" s="20" t="str">
        <f t="shared" si="346"/>
        <v/>
      </c>
      <c r="CL524" s="20" t="str">
        <f t="shared" si="347"/>
        <v/>
      </c>
      <c r="CM524" s="20" t="str">
        <f t="shared" si="348"/>
        <v/>
      </c>
      <c r="CO524" s="20" t="str">
        <f t="shared" si="349"/>
        <v/>
      </c>
      <c r="CP524" s="20"/>
    </row>
    <row r="525" spans="59:94">
      <c r="BG525" s="20" t="str">
        <f t="shared" si="350"/>
        <v/>
      </c>
      <c r="BH525" s="20" t="str">
        <f t="shared" si="351"/>
        <v/>
      </c>
      <c r="BI525" s="20" t="str">
        <f t="shared" si="352"/>
        <v/>
      </c>
      <c r="BJ525" s="20" t="str">
        <f t="shared" si="353"/>
        <v/>
      </c>
      <c r="BK525" s="20" t="str">
        <f t="shared" si="354"/>
        <v/>
      </c>
      <c r="BL525" s="20" t="str">
        <f t="shared" si="355"/>
        <v/>
      </c>
      <c r="BM525" s="20" t="str">
        <f t="shared" si="356"/>
        <v/>
      </c>
      <c r="BN525" s="20" t="str">
        <f t="shared" si="357"/>
        <v/>
      </c>
      <c r="BO525" s="20" t="str">
        <f t="shared" si="358"/>
        <v/>
      </c>
      <c r="BP525" s="20" t="str">
        <f t="shared" si="359"/>
        <v/>
      </c>
      <c r="BQ525" s="20" t="str">
        <f t="shared" si="360"/>
        <v/>
      </c>
      <c r="BR525" s="20" t="str">
        <f t="shared" si="361"/>
        <v/>
      </c>
      <c r="BS525" s="20" t="str">
        <f t="shared" si="362"/>
        <v/>
      </c>
      <c r="BT525" s="20"/>
      <c r="BU525" s="20" t="str">
        <f t="shared" si="330"/>
        <v/>
      </c>
      <c r="BV525" s="20" t="str">
        <f t="shared" si="331"/>
        <v/>
      </c>
      <c r="BW525" s="20" t="str">
        <f t="shared" si="332"/>
        <v/>
      </c>
      <c r="BX525" s="20" t="str">
        <f t="shared" si="333"/>
        <v/>
      </c>
      <c r="BY525" s="20" t="str">
        <f t="shared" si="334"/>
        <v/>
      </c>
      <c r="BZ525" s="20" t="str">
        <f t="shared" si="335"/>
        <v/>
      </c>
      <c r="CA525" s="20" t="str">
        <f t="shared" si="336"/>
        <v/>
      </c>
      <c r="CB525" s="20" t="str">
        <f t="shared" si="337"/>
        <v/>
      </c>
      <c r="CC525" s="20" t="str">
        <f t="shared" si="338"/>
        <v/>
      </c>
      <c r="CD525" s="20" t="str">
        <f t="shared" si="339"/>
        <v/>
      </c>
      <c r="CE525" s="20" t="str">
        <f t="shared" si="340"/>
        <v/>
      </c>
      <c r="CF525" s="20" t="str">
        <f t="shared" si="341"/>
        <v/>
      </c>
      <c r="CG525" s="20" t="str">
        <f t="shared" si="342"/>
        <v/>
      </c>
      <c r="CH525" s="20" t="str">
        <f t="shared" si="343"/>
        <v/>
      </c>
      <c r="CI525" s="20" t="str">
        <f t="shared" si="344"/>
        <v/>
      </c>
      <c r="CJ525" s="20" t="str">
        <f t="shared" si="345"/>
        <v/>
      </c>
      <c r="CK525" s="20" t="str">
        <f t="shared" si="346"/>
        <v/>
      </c>
      <c r="CL525" s="20" t="str">
        <f t="shared" si="347"/>
        <v/>
      </c>
      <c r="CM525" s="20" t="str">
        <f t="shared" si="348"/>
        <v/>
      </c>
      <c r="CO525" s="20" t="str">
        <f t="shared" si="349"/>
        <v/>
      </c>
      <c r="CP525" s="20"/>
    </row>
    <row r="526" spans="59:94">
      <c r="BG526" s="20" t="str">
        <f t="shared" si="350"/>
        <v/>
      </c>
      <c r="BH526" s="20" t="str">
        <f t="shared" si="351"/>
        <v/>
      </c>
      <c r="BI526" s="20" t="str">
        <f t="shared" si="352"/>
        <v/>
      </c>
      <c r="BJ526" s="20" t="str">
        <f t="shared" si="353"/>
        <v/>
      </c>
      <c r="BK526" s="20" t="str">
        <f t="shared" si="354"/>
        <v/>
      </c>
      <c r="BL526" s="20" t="str">
        <f t="shared" si="355"/>
        <v/>
      </c>
      <c r="BM526" s="20" t="str">
        <f t="shared" si="356"/>
        <v/>
      </c>
      <c r="BN526" s="20" t="str">
        <f t="shared" si="357"/>
        <v/>
      </c>
      <c r="BO526" s="20" t="str">
        <f t="shared" si="358"/>
        <v/>
      </c>
      <c r="BP526" s="20" t="str">
        <f t="shared" si="359"/>
        <v/>
      </c>
      <c r="BQ526" s="20" t="str">
        <f t="shared" si="360"/>
        <v/>
      </c>
      <c r="BR526" s="20" t="str">
        <f t="shared" si="361"/>
        <v/>
      </c>
      <c r="BS526" s="20" t="str">
        <f t="shared" si="362"/>
        <v/>
      </c>
      <c r="BT526" s="20"/>
      <c r="BU526" s="20" t="str">
        <f t="shared" si="330"/>
        <v/>
      </c>
      <c r="BV526" s="20" t="str">
        <f t="shared" si="331"/>
        <v/>
      </c>
      <c r="BW526" s="20" t="str">
        <f t="shared" si="332"/>
        <v/>
      </c>
      <c r="BX526" s="20" t="str">
        <f t="shared" si="333"/>
        <v/>
      </c>
      <c r="BY526" s="20" t="str">
        <f t="shared" si="334"/>
        <v/>
      </c>
      <c r="BZ526" s="20" t="str">
        <f t="shared" si="335"/>
        <v/>
      </c>
      <c r="CA526" s="20" t="str">
        <f t="shared" si="336"/>
        <v/>
      </c>
      <c r="CB526" s="20" t="str">
        <f t="shared" si="337"/>
        <v/>
      </c>
      <c r="CC526" s="20" t="str">
        <f t="shared" si="338"/>
        <v/>
      </c>
      <c r="CD526" s="20" t="str">
        <f t="shared" si="339"/>
        <v/>
      </c>
      <c r="CE526" s="20" t="str">
        <f t="shared" si="340"/>
        <v/>
      </c>
      <c r="CF526" s="20" t="str">
        <f t="shared" si="341"/>
        <v/>
      </c>
      <c r="CG526" s="20" t="str">
        <f t="shared" si="342"/>
        <v/>
      </c>
      <c r="CH526" s="20" t="str">
        <f t="shared" si="343"/>
        <v/>
      </c>
      <c r="CI526" s="20" t="str">
        <f t="shared" si="344"/>
        <v/>
      </c>
      <c r="CJ526" s="20" t="str">
        <f t="shared" si="345"/>
        <v/>
      </c>
      <c r="CK526" s="20" t="str">
        <f t="shared" si="346"/>
        <v/>
      </c>
      <c r="CL526" s="20" t="str">
        <f t="shared" si="347"/>
        <v/>
      </c>
      <c r="CM526" s="20" t="str">
        <f t="shared" si="348"/>
        <v/>
      </c>
      <c r="CO526" s="20" t="str">
        <f t="shared" si="349"/>
        <v/>
      </c>
      <c r="CP526" s="20"/>
    </row>
    <row r="527" spans="59:94">
      <c r="BG527" s="20" t="str">
        <f t="shared" si="350"/>
        <v/>
      </c>
      <c r="BH527" s="20" t="str">
        <f t="shared" si="351"/>
        <v/>
      </c>
      <c r="BI527" s="20" t="str">
        <f t="shared" si="352"/>
        <v/>
      </c>
      <c r="BJ527" s="20" t="str">
        <f t="shared" si="353"/>
        <v/>
      </c>
      <c r="BK527" s="20" t="str">
        <f t="shared" si="354"/>
        <v/>
      </c>
      <c r="BL527" s="20" t="str">
        <f t="shared" si="355"/>
        <v/>
      </c>
      <c r="BM527" s="20" t="str">
        <f t="shared" si="356"/>
        <v/>
      </c>
      <c r="BN527" s="20" t="str">
        <f t="shared" si="357"/>
        <v/>
      </c>
      <c r="BO527" s="20" t="str">
        <f t="shared" si="358"/>
        <v/>
      </c>
      <c r="BP527" s="20" t="str">
        <f t="shared" si="359"/>
        <v/>
      </c>
      <c r="BQ527" s="20" t="str">
        <f t="shared" si="360"/>
        <v/>
      </c>
      <c r="BR527" s="20" t="str">
        <f t="shared" si="361"/>
        <v/>
      </c>
      <c r="BS527" s="20" t="str">
        <f t="shared" si="362"/>
        <v/>
      </c>
      <c r="BT527" s="20"/>
      <c r="BU527" s="20" t="str">
        <f t="shared" si="330"/>
        <v/>
      </c>
      <c r="BV527" s="20" t="str">
        <f t="shared" si="331"/>
        <v/>
      </c>
      <c r="BW527" s="20" t="str">
        <f t="shared" si="332"/>
        <v/>
      </c>
      <c r="BX527" s="20" t="str">
        <f t="shared" si="333"/>
        <v/>
      </c>
      <c r="BY527" s="20" t="str">
        <f t="shared" si="334"/>
        <v/>
      </c>
      <c r="BZ527" s="20" t="str">
        <f t="shared" si="335"/>
        <v/>
      </c>
      <c r="CA527" s="20" t="str">
        <f t="shared" si="336"/>
        <v/>
      </c>
      <c r="CB527" s="20" t="str">
        <f t="shared" si="337"/>
        <v/>
      </c>
      <c r="CC527" s="20" t="str">
        <f t="shared" si="338"/>
        <v/>
      </c>
      <c r="CD527" s="20" t="str">
        <f t="shared" si="339"/>
        <v/>
      </c>
      <c r="CE527" s="20" t="str">
        <f t="shared" si="340"/>
        <v/>
      </c>
      <c r="CF527" s="20" t="str">
        <f t="shared" si="341"/>
        <v/>
      </c>
      <c r="CG527" s="20" t="str">
        <f t="shared" si="342"/>
        <v/>
      </c>
      <c r="CH527" s="20" t="str">
        <f t="shared" si="343"/>
        <v/>
      </c>
      <c r="CI527" s="20" t="str">
        <f t="shared" si="344"/>
        <v/>
      </c>
      <c r="CJ527" s="20" t="str">
        <f t="shared" si="345"/>
        <v/>
      </c>
      <c r="CK527" s="20" t="str">
        <f t="shared" si="346"/>
        <v/>
      </c>
      <c r="CL527" s="20" t="str">
        <f t="shared" si="347"/>
        <v/>
      </c>
      <c r="CM527" s="20" t="str">
        <f t="shared" si="348"/>
        <v/>
      </c>
      <c r="CO527" s="20" t="str">
        <f t="shared" si="349"/>
        <v/>
      </c>
      <c r="CP527" s="20"/>
    </row>
    <row r="528" spans="59:94">
      <c r="BG528" s="20" t="str">
        <f t="shared" si="350"/>
        <v/>
      </c>
      <c r="BH528" s="20" t="str">
        <f t="shared" si="351"/>
        <v/>
      </c>
      <c r="BI528" s="20" t="str">
        <f t="shared" si="352"/>
        <v/>
      </c>
      <c r="BJ528" s="20" t="str">
        <f t="shared" si="353"/>
        <v/>
      </c>
      <c r="BK528" s="20" t="str">
        <f t="shared" si="354"/>
        <v/>
      </c>
      <c r="BL528" s="20" t="str">
        <f t="shared" si="355"/>
        <v/>
      </c>
      <c r="BM528" s="20" t="str">
        <f t="shared" si="356"/>
        <v/>
      </c>
      <c r="BN528" s="20" t="str">
        <f t="shared" si="357"/>
        <v/>
      </c>
      <c r="BO528" s="20" t="str">
        <f t="shared" si="358"/>
        <v/>
      </c>
      <c r="BP528" s="20" t="str">
        <f t="shared" si="359"/>
        <v/>
      </c>
      <c r="BQ528" s="20" t="str">
        <f t="shared" si="360"/>
        <v/>
      </c>
      <c r="BR528" s="20" t="str">
        <f t="shared" si="361"/>
        <v/>
      </c>
      <c r="BS528" s="20" t="str">
        <f t="shared" si="362"/>
        <v/>
      </c>
      <c r="BT528" s="20"/>
      <c r="BU528" s="20" t="str">
        <f t="shared" si="330"/>
        <v/>
      </c>
      <c r="BV528" s="20" t="str">
        <f t="shared" si="331"/>
        <v/>
      </c>
      <c r="BW528" s="20" t="str">
        <f t="shared" si="332"/>
        <v/>
      </c>
      <c r="BX528" s="20" t="str">
        <f t="shared" si="333"/>
        <v/>
      </c>
      <c r="BY528" s="20" t="str">
        <f t="shared" si="334"/>
        <v/>
      </c>
      <c r="BZ528" s="20" t="str">
        <f t="shared" si="335"/>
        <v/>
      </c>
      <c r="CA528" s="20" t="str">
        <f t="shared" si="336"/>
        <v/>
      </c>
      <c r="CB528" s="20" t="str">
        <f t="shared" si="337"/>
        <v/>
      </c>
      <c r="CC528" s="20" t="str">
        <f t="shared" si="338"/>
        <v/>
      </c>
      <c r="CD528" s="20" t="str">
        <f t="shared" si="339"/>
        <v/>
      </c>
      <c r="CE528" s="20" t="str">
        <f t="shared" si="340"/>
        <v/>
      </c>
      <c r="CF528" s="20" t="str">
        <f t="shared" si="341"/>
        <v/>
      </c>
      <c r="CG528" s="20" t="str">
        <f t="shared" si="342"/>
        <v/>
      </c>
      <c r="CH528" s="20" t="str">
        <f t="shared" si="343"/>
        <v/>
      </c>
      <c r="CI528" s="20" t="str">
        <f t="shared" si="344"/>
        <v/>
      </c>
      <c r="CJ528" s="20" t="str">
        <f t="shared" si="345"/>
        <v/>
      </c>
      <c r="CK528" s="20" t="str">
        <f t="shared" si="346"/>
        <v/>
      </c>
      <c r="CL528" s="20" t="str">
        <f t="shared" si="347"/>
        <v/>
      </c>
      <c r="CM528" s="20" t="str">
        <f t="shared" si="348"/>
        <v/>
      </c>
      <c r="CO528" s="20" t="str">
        <f t="shared" si="349"/>
        <v/>
      </c>
      <c r="CP528" s="20"/>
    </row>
    <row r="529" spans="59:94">
      <c r="BG529" s="20" t="str">
        <f t="shared" si="350"/>
        <v/>
      </c>
      <c r="BH529" s="20" t="str">
        <f t="shared" si="351"/>
        <v/>
      </c>
      <c r="BI529" s="20" t="str">
        <f t="shared" si="352"/>
        <v/>
      </c>
      <c r="BJ529" s="20" t="str">
        <f t="shared" si="353"/>
        <v/>
      </c>
      <c r="BK529" s="20" t="str">
        <f t="shared" si="354"/>
        <v/>
      </c>
      <c r="BL529" s="20" t="str">
        <f t="shared" si="355"/>
        <v/>
      </c>
      <c r="BM529" s="20" t="str">
        <f t="shared" si="356"/>
        <v/>
      </c>
      <c r="BN529" s="20" t="str">
        <f t="shared" si="357"/>
        <v/>
      </c>
      <c r="BO529" s="20" t="str">
        <f t="shared" si="358"/>
        <v/>
      </c>
      <c r="BP529" s="20" t="str">
        <f t="shared" si="359"/>
        <v/>
      </c>
      <c r="BQ529" s="20" t="str">
        <f t="shared" si="360"/>
        <v/>
      </c>
      <c r="BR529" s="20" t="str">
        <f t="shared" si="361"/>
        <v/>
      </c>
      <c r="BS529" s="20" t="str">
        <f t="shared" si="362"/>
        <v/>
      </c>
      <c r="BT529" s="20"/>
      <c r="BU529" s="20" t="str">
        <f t="shared" si="330"/>
        <v/>
      </c>
      <c r="BV529" s="20" t="str">
        <f t="shared" si="331"/>
        <v/>
      </c>
      <c r="BW529" s="20" t="str">
        <f t="shared" si="332"/>
        <v/>
      </c>
      <c r="BX529" s="20" t="str">
        <f t="shared" si="333"/>
        <v/>
      </c>
      <c r="BY529" s="20" t="str">
        <f t="shared" si="334"/>
        <v/>
      </c>
      <c r="BZ529" s="20" t="str">
        <f t="shared" si="335"/>
        <v/>
      </c>
      <c r="CA529" s="20" t="str">
        <f t="shared" si="336"/>
        <v/>
      </c>
      <c r="CB529" s="20" t="str">
        <f t="shared" si="337"/>
        <v/>
      </c>
      <c r="CC529" s="20" t="str">
        <f t="shared" si="338"/>
        <v/>
      </c>
      <c r="CD529" s="20" t="str">
        <f t="shared" si="339"/>
        <v/>
      </c>
      <c r="CE529" s="20" t="str">
        <f t="shared" si="340"/>
        <v/>
      </c>
      <c r="CF529" s="20" t="str">
        <f t="shared" si="341"/>
        <v/>
      </c>
      <c r="CG529" s="20" t="str">
        <f t="shared" si="342"/>
        <v/>
      </c>
      <c r="CH529" s="20" t="str">
        <f t="shared" si="343"/>
        <v/>
      </c>
      <c r="CI529" s="20" t="str">
        <f t="shared" si="344"/>
        <v/>
      </c>
      <c r="CJ529" s="20" t="str">
        <f t="shared" si="345"/>
        <v/>
      </c>
      <c r="CK529" s="20" t="str">
        <f t="shared" si="346"/>
        <v/>
      </c>
      <c r="CL529" s="20" t="str">
        <f t="shared" si="347"/>
        <v/>
      </c>
      <c r="CM529" s="20" t="str">
        <f t="shared" si="348"/>
        <v/>
      </c>
      <c r="CO529" s="20" t="str">
        <f t="shared" si="349"/>
        <v/>
      </c>
      <c r="CP529" s="20"/>
    </row>
    <row r="530" spans="59:94">
      <c r="BG530" s="20" t="str">
        <f t="shared" si="350"/>
        <v/>
      </c>
      <c r="BH530" s="20" t="str">
        <f t="shared" si="351"/>
        <v/>
      </c>
      <c r="BI530" s="20" t="str">
        <f t="shared" si="352"/>
        <v/>
      </c>
      <c r="BJ530" s="20" t="str">
        <f t="shared" si="353"/>
        <v/>
      </c>
      <c r="BK530" s="20" t="str">
        <f t="shared" si="354"/>
        <v/>
      </c>
      <c r="BL530" s="20" t="str">
        <f t="shared" si="355"/>
        <v/>
      </c>
      <c r="BM530" s="20" t="str">
        <f t="shared" si="356"/>
        <v/>
      </c>
      <c r="BN530" s="20" t="str">
        <f t="shared" si="357"/>
        <v/>
      </c>
      <c r="BO530" s="20" t="str">
        <f t="shared" si="358"/>
        <v/>
      </c>
      <c r="BP530" s="20" t="str">
        <f t="shared" si="359"/>
        <v/>
      </c>
      <c r="BQ530" s="20" t="str">
        <f t="shared" si="360"/>
        <v/>
      </c>
      <c r="BR530" s="20" t="str">
        <f t="shared" si="361"/>
        <v/>
      </c>
      <c r="BS530" s="20" t="str">
        <f t="shared" si="362"/>
        <v/>
      </c>
      <c r="BT530" s="20"/>
      <c r="BU530" s="20" t="str">
        <f t="shared" si="330"/>
        <v/>
      </c>
      <c r="BV530" s="20" t="str">
        <f t="shared" si="331"/>
        <v/>
      </c>
      <c r="BW530" s="20" t="str">
        <f t="shared" si="332"/>
        <v/>
      </c>
      <c r="BX530" s="20" t="str">
        <f t="shared" si="333"/>
        <v/>
      </c>
      <c r="BY530" s="20" t="str">
        <f t="shared" si="334"/>
        <v/>
      </c>
      <c r="BZ530" s="20" t="str">
        <f t="shared" si="335"/>
        <v/>
      </c>
      <c r="CA530" s="20" t="str">
        <f t="shared" si="336"/>
        <v/>
      </c>
      <c r="CB530" s="20" t="str">
        <f t="shared" si="337"/>
        <v/>
      </c>
      <c r="CC530" s="20" t="str">
        <f t="shared" si="338"/>
        <v/>
      </c>
      <c r="CD530" s="20" t="str">
        <f t="shared" si="339"/>
        <v/>
      </c>
      <c r="CE530" s="20" t="str">
        <f t="shared" si="340"/>
        <v/>
      </c>
      <c r="CF530" s="20" t="str">
        <f t="shared" si="341"/>
        <v/>
      </c>
      <c r="CG530" s="20" t="str">
        <f t="shared" si="342"/>
        <v/>
      </c>
      <c r="CH530" s="20" t="str">
        <f t="shared" si="343"/>
        <v/>
      </c>
      <c r="CI530" s="20" t="str">
        <f t="shared" si="344"/>
        <v/>
      </c>
      <c r="CJ530" s="20" t="str">
        <f t="shared" si="345"/>
        <v/>
      </c>
      <c r="CK530" s="20" t="str">
        <f t="shared" si="346"/>
        <v/>
      </c>
      <c r="CL530" s="20" t="str">
        <f t="shared" si="347"/>
        <v/>
      </c>
      <c r="CM530" s="20" t="str">
        <f t="shared" si="348"/>
        <v/>
      </c>
      <c r="CO530" s="20" t="str">
        <f t="shared" si="349"/>
        <v/>
      </c>
      <c r="CP530" s="20"/>
    </row>
    <row r="531" spans="59:94">
      <c r="BG531" s="20" t="str">
        <f t="shared" si="350"/>
        <v/>
      </c>
      <c r="BH531" s="20" t="str">
        <f t="shared" si="351"/>
        <v/>
      </c>
      <c r="BI531" s="20" t="str">
        <f t="shared" si="352"/>
        <v/>
      </c>
      <c r="BJ531" s="20" t="str">
        <f t="shared" si="353"/>
        <v/>
      </c>
      <c r="BK531" s="20" t="str">
        <f t="shared" si="354"/>
        <v/>
      </c>
      <c r="BL531" s="20" t="str">
        <f t="shared" si="355"/>
        <v/>
      </c>
      <c r="BM531" s="20" t="str">
        <f t="shared" si="356"/>
        <v/>
      </c>
      <c r="BN531" s="20" t="str">
        <f t="shared" si="357"/>
        <v/>
      </c>
      <c r="BO531" s="20" t="str">
        <f t="shared" si="358"/>
        <v/>
      </c>
      <c r="BP531" s="20" t="str">
        <f t="shared" si="359"/>
        <v/>
      </c>
      <c r="BQ531" s="20" t="str">
        <f t="shared" si="360"/>
        <v/>
      </c>
      <c r="BR531" s="20" t="str">
        <f t="shared" si="361"/>
        <v/>
      </c>
      <c r="BS531" s="20" t="str">
        <f t="shared" si="362"/>
        <v/>
      </c>
      <c r="BT531" s="20"/>
      <c r="BU531" s="20" t="str">
        <f t="shared" si="330"/>
        <v/>
      </c>
      <c r="BV531" s="20" t="str">
        <f t="shared" si="331"/>
        <v/>
      </c>
      <c r="BW531" s="20" t="str">
        <f t="shared" si="332"/>
        <v/>
      </c>
      <c r="BX531" s="20" t="str">
        <f t="shared" si="333"/>
        <v/>
      </c>
      <c r="BY531" s="20" t="str">
        <f t="shared" si="334"/>
        <v/>
      </c>
      <c r="BZ531" s="20" t="str">
        <f t="shared" si="335"/>
        <v/>
      </c>
      <c r="CA531" s="20" t="str">
        <f t="shared" si="336"/>
        <v/>
      </c>
      <c r="CB531" s="20" t="str">
        <f t="shared" si="337"/>
        <v/>
      </c>
      <c r="CC531" s="20" t="str">
        <f t="shared" si="338"/>
        <v/>
      </c>
      <c r="CD531" s="20" t="str">
        <f t="shared" si="339"/>
        <v/>
      </c>
      <c r="CE531" s="20" t="str">
        <f t="shared" si="340"/>
        <v/>
      </c>
      <c r="CF531" s="20" t="str">
        <f t="shared" si="341"/>
        <v/>
      </c>
      <c r="CG531" s="20" t="str">
        <f t="shared" si="342"/>
        <v/>
      </c>
      <c r="CH531" s="20" t="str">
        <f t="shared" si="343"/>
        <v/>
      </c>
      <c r="CI531" s="20" t="str">
        <f t="shared" si="344"/>
        <v/>
      </c>
      <c r="CJ531" s="20" t="str">
        <f t="shared" si="345"/>
        <v/>
      </c>
      <c r="CK531" s="20" t="str">
        <f t="shared" si="346"/>
        <v/>
      </c>
      <c r="CL531" s="20" t="str">
        <f t="shared" si="347"/>
        <v/>
      </c>
      <c r="CM531" s="20" t="str">
        <f t="shared" si="348"/>
        <v/>
      </c>
      <c r="CO531" s="20" t="str">
        <f t="shared" si="349"/>
        <v/>
      </c>
      <c r="CP531" s="20"/>
    </row>
    <row r="532" spans="59:94">
      <c r="BG532" s="20" t="str">
        <f t="shared" si="350"/>
        <v/>
      </c>
      <c r="BH532" s="20" t="str">
        <f t="shared" si="351"/>
        <v/>
      </c>
      <c r="BI532" s="20" t="str">
        <f t="shared" si="352"/>
        <v/>
      </c>
      <c r="BJ532" s="20" t="str">
        <f t="shared" si="353"/>
        <v/>
      </c>
      <c r="BK532" s="20" t="str">
        <f t="shared" si="354"/>
        <v/>
      </c>
      <c r="BL532" s="20" t="str">
        <f t="shared" si="355"/>
        <v/>
      </c>
      <c r="BM532" s="20" t="str">
        <f t="shared" si="356"/>
        <v/>
      </c>
      <c r="BN532" s="20" t="str">
        <f t="shared" si="357"/>
        <v/>
      </c>
      <c r="BO532" s="20" t="str">
        <f t="shared" si="358"/>
        <v/>
      </c>
      <c r="BP532" s="20" t="str">
        <f t="shared" si="359"/>
        <v/>
      </c>
      <c r="BQ532" s="20" t="str">
        <f t="shared" si="360"/>
        <v/>
      </c>
      <c r="BR532" s="20" t="str">
        <f t="shared" si="361"/>
        <v/>
      </c>
      <c r="BS532" s="20" t="str">
        <f t="shared" si="362"/>
        <v/>
      </c>
      <c r="BT532" s="20"/>
      <c r="BU532" s="20" t="str">
        <f t="shared" si="330"/>
        <v/>
      </c>
      <c r="BV532" s="20" t="str">
        <f t="shared" si="331"/>
        <v/>
      </c>
      <c r="BW532" s="20" t="str">
        <f t="shared" si="332"/>
        <v/>
      </c>
      <c r="BX532" s="20" t="str">
        <f t="shared" si="333"/>
        <v/>
      </c>
      <c r="BY532" s="20" t="str">
        <f t="shared" si="334"/>
        <v/>
      </c>
      <c r="BZ532" s="20" t="str">
        <f t="shared" si="335"/>
        <v/>
      </c>
      <c r="CA532" s="20" t="str">
        <f t="shared" si="336"/>
        <v/>
      </c>
      <c r="CB532" s="20" t="str">
        <f t="shared" si="337"/>
        <v/>
      </c>
      <c r="CC532" s="20" t="str">
        <f t="shared" si="338"/>
        <v/>
      </c>
      <c r="CD532" s="20" t="str">
        <f t="shared" si="339"/>
        <v/>
      </c>
      <c r="CE532" s="20" t="str">
        <f t="shared" si="340"/>
        <v/>
      </c>
      <c r="CF532" s="20" t="str">
        <f t="shared" si="341"/>
        <v/>
      </c>
      <c r="CG532" s="20" t="str">
        <f t="shared" si="342"/>
        <v/>
      </c>
      <c r="CH532" s="20" t="str">
        <f t="shared" si="343"/>
        <v/>
      </c>
      <c r="CI532" s="20" t="str">
        <f t="shared" si="344"/>
        <v/>
      </c>
      <c r="CJ532" s="20" t="str">
        <f t="shared" si="345"/>
        <v/>
      </c>
      <c r="CK532" s="20" t="str">
        <f t="shared" si="346"/>
        <v/>
      </c>
      <c r="CL532" s="20" t="str">
        <f t="shared" si="347"/>
        <v/>
      </c>
      <c r="CM532" s="20" t="str">
        <f t="shared" si="348"/>
        <v/>
      </c>
      <c r="CO532" s="20" t="str">
        <f t="shared" si="349"/>
        <v/>
      </c>
      <c r="CP532" s="20"/>
    </row>
    <row r="533" spans="59:94">
      <c r="BG533" s="20" t="str">
        <f t="shared" si="350"/>
        <v/>
      </c>
      <c r="BH533" s="20" t="str">
        <f t="shared" si="351"/>
        <v/>
      </c>
      <c r="BI533" s="20" t="str">
        <f t="shared" si="352"/>
        <v/>
      </c>
      <c r="BJ533" s="20" t="str">
        <f t="shared" si="353"/>
        <v/>
      </c>
      <c r="BK533" s="20" t="str">
        <f t="shared" si="354"/>
        <v/>
      </c>
      <c r="BL533" s="20" t="str">
        <f t="shared" si="355"/>
        <v/>
      </c>
      <c r="BM533" s="20" t="str">
        <f t="shared" si="356"/>
        <v/>
      </c>
      <c r="BN533" s="20" t="str">
        <f t="shared" si="357"/>
        <v/>
      </c>
      <c r="BO533" s="20" t="str">
        <f t="shared" si="358"/>
        <v/>
      </c>
      <c r="BP533" s="20" t="str">
        <f t="shared" si="359"/>
        <v/>
      </c>
      <c r="BQ533" s="20" t="str">
        <f t="shared" si="360"/>
        <v/>
      </c>
      <c r="BR533" s="20" t="str">
        <f t="shared" si="361"/>
        <v/>
      </c>
      <c r="BS533" s="20" t="str">
        <f t="shared" si="362"/>
        <v/>
      </c>
      <c r="BT533" s="20"/>
      <c r="BU533" s="20" t="str">
        <f t="shared" si="330"/>
        <v/>
      </c>
      <c r="BV533" s="20" t="str">
        <f t="shared" si="331"/>
        <v/>
      </c>
      <c r="BW533" s="20" t="str">
        <f t="shared" si="332"/>
        <v/>
      </c>
      <c r="BX533" s="20" t="str">
        <f t="shared" si="333"/>
        <v/>
      </c>
      <c r="BY533" s="20" t="str">
        <f t="shared" si="334"/>
        <v/>
      </c>
      <c r="BZ533" s="20" t="str">
        <f t="shared" si="335"/>
        <v/>
      </c>
      <c r="CA533" s="20" t="str">
        <f t="shared" si="336"/>
        <v/>
      </c>
      <c r="CB533" s="20" t="str">
        <f t="shared" si="337"/>
        <v/>
      </c>
      <c r="CC533" s="20" t="str">
        <f t="shared" si="338"/>
        <v/>
      </c>
      <c r="CD533" s="20" t="str">
        <f t="shared" si="339"/>
        <v/>
      </c>
      <c r="CE533" s="20" t="str">
        <f t="shared" si="340"/>
        <v/>
      </c>
      <c r="CF533" s="20" t="str">
        <f t="shared" si="341"/>
        <v/>
      </c>
      <c r="CG533" s="20" t="str">
        <f t="shared" si="342"/>
        <v/>
      </c>
      <c r="CH533" s="20" t="str">
        <f t="shared" si="343"/>
        <v/>
      </c>
      <c r="CI533" s="20" t="str">
        <f t="shared" si="344"/>
        <v/>
      </c>
      <c r="CJ533" s="20" t="str">
        <f t="shared" si="345"/>
        <v/>
      </c>
      <c r="CK533" s="20" t="str">
        <f t="shared" si="346"/>
        <v/>
      </c>
      <c r="CL533" s="20" t="str">
        <f t="shared" si="347"/>
        <v/>
      </c>
      <c r="CM533" s="20" t="str">
        <f t="shared" si="348"/>
        <v/>
      </c>
      <c r="CO533" s="20" t="str">
        <f t="shared" si="349"/>
        <v/>
      </c>
      <c r="CP533" s="20"/>
    </row>
    <row r="534" spans="59:94">
      <c r="BG534" s="20" t="str">
        <f t="shared" si="350"/>
        <v/>
      </c>
      <c r="BH534" s="20" t="str">
        <f t="shared" si="351"/>
        <v/>
      </c>
      <c r="BI534" s="20" t="str">
        <f t="shared" si="352"/>
        <v/>
      </c>
      <c r="BJ534" s="20" t="str">
        <f t="shared" si="353"/>
        <v/>
      </c>
      <c r="BK534" s="20" t="str">
        <f t="shared" si="354"/>
        <v/>
      </c>
      <c r="BL534" s="20" t="str">
        <f t="shared" si="355"/>
        <v/>
      </c>
      <c r="BM534" s="20" t="str">
        <f t="shared" si="356"/>
        <v/>
      </c>
      <c r="BN534" s="20" t="str">
        <f t="shared" si="357"/>
        <v/>
      </c>
      <c r="BO534" s="20" t="str">
        <f t="shared" si="358"/>
        <v/>
      </c>
      <c r="BP534" s="20" t="str">
        <f t="shared" si="359"/>
        <v/>
      </c>
      <c r="BQ534" s="20" t="str">
        <f t="shared" si="360"/>
        <v/>
      </c>
      <c r="BR534" s="20" t="str">
        <f t="shared" si="361"/>
        <v/>
      </c>
      <c r="BS534" s="20" t="str">
        <f t="shared" si="362"/>
        <v/>
      </c>
      <c r="BT534" s="20"/>
      <c r="BU534" s="20" t="str">
        <f t="shared" si="330"/>
        <v/>
      </c>
      <c r="BV534" s="20" t="str">
        <f t="shared" si="331"/>
        <v/>
      </c>
      <c r="BW534" s="20" t="str">
        <f t="shared" si="332"/>
        <v/>
      </c>
      <c r="BX534" s="20" t="str">
        <f t="shared" si="333"/>
        <v/>
      </c>
      <c r="BY534" s="20" t="str">
        <f t="shared" si="334"/>
        <v/>
      </c>
      <c r="BZ534" s="20" t="str">
        <f t="shared" si="335"/>
        <v/>
      </c>
      <c r="CA534" s="20" t="str">
        <f t="shared" si="336"/>
        <v/>
      </c>
      <c r="CB534" s="20" t="str">
        <f t="shared" si="337"/>
        <v/>
      </c>
      <c r="CC534" s="20" t="str">
        <f t="shared" si="338"/>
        <v/>
      </c>
      <c r="CD534" s="20" t="str">
        <f t="shared" si="339"/>
        <v/>
      </c>
      <c r="CE534" s="20" t="str">
        <f t="shared" si="340"/>
        <v/>
      </c>
      <c r="CF534" s="20" t="str">
        <f t="shared" si="341"/>
        <v/>
      </c>
      <c r="CG534" s="20" t="str">
        <f t="shared" si="342"/>
        <v/>
      </c>
      <c r="CH534" s="20" t="str">
        <f t="shared" si="343"/>
        <v/>
      </c>
      <c r="CI534" s="20" t="str">
        <f t="shared" si="344"/>
        <v/>
      </c>
      <c r="CJ534" s="20" t="str">
        <f t="shared" si="345"/>
        <v/>
      </c>
      <c r="CK534" s="20" t="str">
        <f t="shared" si="346"/>
        <v/>
      </c>
      <c r="CL534" s="20" t="str">
        <f t="shared" si="347"/>
        <v/>
      </c>
      <c r="CM534" s="20" t="str">
        <f t="shared" si="348"/>
        <v/>
      </c>
      <c r="CO534" s="20" t="str">
        <f t="shared" si="349"/>
        <v/>
      </c>
      <c r="CP534" s="20"/>
    </row>
    <row r="535" spans="59:94">
      <c r="BG535" s="20" t="str">
        <f t="shared" si="350"/>
        <v/>
      </c>
      <c r="BH535" s="20" t="str">
        <f t="shared" si="351"/>
        <v/>
      </c>
      <c r="BI535" s="20" t="str">
        <f t="shared" si="352"/>
        <v/>
      </c>
      <c r="BJ535" s="20" t="str">
        <f t="shared" si="353"/>
        <v/>
      </c>
      <c r="BK535" s="20" t="str">
        <f t="shared" si="354"/>
        <v/>
      </c>
      <c r="BL535" s="20" t="str">
        <f t="shared" si="355"/>
        <v/>
      </c>
      <c r="BM535" s="20" t="str">
        <f t="shared" si="356"/>
        <v/>
      </c>
      <c r="BN535" s="20" t="str">
        <f t="shared" si="357"/>
        <v/>
      </c>
      <c r="BO535" s="20" t="str">
        <f t="shared" si="358"/>
        <v/>
      </c>
      <c r="BP535" s="20" t="str">
        <f t="shared" si="359"/>
        <v/>
      </c>
      <c r="BQ535" s="20" t="str">
        <f t="shared" si="360"/>
        <v/>
      </c>
      <c r="BR535" s="20" t="str">
        <f t="shared" si="361"/>
        <v/>
      </c>
      <c r="BS535" s="20" t="str">
        <f t="shared" si="362"/>
        <v/>
      </c>
      <c r="BT535" s="20"/>
      <c r="BU535" s="20" t="str">
        <f t="shared" si="330"/>
        <v/>
      </c>
      <c r="BV535" s="20" t="str">
        <f t="shared" si="331"/>
        <v/>
      </c>
      <c r="BW535" s="20" t="str">
        <f t="shared" si="332"/>
        <v/>
      </c>
      <c r="BX535" s="20" t="str">
        <f t="shared" si="333"/>
        <v/>
      </c>
      <c r="BY535" s="20" t="str">
        <f t="shared" si="334"/>
        <v/>
      </c>
      <c r="BZ535" s="20" t="str">
        <f t="shared" si="335"/>
        <v/>
      </c>
      <c r="CA535" s="20" t="str">
        <f t="shared" si="336"/>
        <v/>
      </c>
      <c r="CB535" s="20" t="str">
        <f t="shared" si="337"/>
        <v/>
      </c>
      <c r="CC535" s="20" t="str">
        <f t="shared" si="338"/>
        <v/>
      </c>
      <c r="CD535" s="20" t="str">
        <f t="shared" si="339"/>
        <v/>
      </c>
      <c r="CE535" s="20" t="str">
        <f t="shared" si="340"/>
        <v/>
      </c>
      <c r="CF535" s="20" t="str">
        <f t="shared" si="341"/>
        <v/>
      </c>
      <c r="CG535" s="20" t="str">
        <f t="shared" si="342"/>
        <v/>
      </c>
      <c r="CH535" s="20" t="str">
        <f t="shared" si="343"/>
        <v/>
      </c>
      <c r="CI535" s="20" t="str">
        <f t="shared" si="344"/>
        <v/>
      </c>
      <c r="CJ535" s="20" t="str">
        <f t="shared" si="345"/>
        <v/>
      </c>
      <c r="CK535" s="20" t="str">
        <f t="shared" si="346"/>
        <v/>
      </c>
      <c r="CL535" s="20" t="str">
        <f t="shared" si="347"/>
        <v/>
      </c>
      <c r="CM535" s="20" t="str">
        <f t="shared" si="348"/>
        <v/>
      </c>
      <c r="CO535" s="20" t="str">
        <f t="shared" si="349"/>
        <v/>
      </c>
      <c r="CP535" s="20"/>
    </row>
    <row r="536" spans="59:94">
      <c r="BG536" s="20" t="str">
        <f t="shared" si="350"/>
        <v/>
      </c>
      <c r="BH536" s="20" t="str">
        <f t="shared" si="351"/>
        <v/>
      </c>
      <c r="BI536" s="20" t="str">
        <f t="shared" si="352"/>
        <v/>
      </c>
      <c r="BJ536" s="20" t="str">
        <f t="shared" si="353"/>
        <v/>
      </c>
      <c r="BK536" s="20" t="str">
        <f t="shared" si="354"/>
        <v/>
      </c>
      <c r="BL536" s="20" t="str">
        <f t="shared" si="355"/>
        <v/>
      </c>
      <c r="BM536" s="20" t="str">
        <f t="shared" si="356"/>
        <v/>
      </c>
      <c r="BN536" s="20" t="str">
        <f t="shared" si="357"/>
        <v/>
      </c>
      <c r="BO536" s="20" t="str">
        <f t="shared" si="358"/>
        <v/>
      </c>
      <c r="BP536" s="20" t="str">
        <f t="shared" si="359"/>
        <v/>
      </c>
      <c r="BQ536" s="20" t="str">
        <f t="shared" si="360"/>
        <v/>
      </c>
      <c r="BR536" s="20" t="str">
        <f t="shared" si="361"/>
        <v/>
      </c>
      <c r="BS536" s="20" t="str">
        <f t="shared" si="362"/>
        <v/>
      </c>
      <c r="BT536" s="20"/>
      <c r="BU536" s="20" t="str">
        <f t="shared" si="330"/>
        <v/>
      </c>
      <c r="BV536" s="20" t="str">
        <f t="shared" si="331"/>
        <v/>
      </c>
      <c r="BW536" s="20" t="str">
        <f t="shared" si="332"/>
        <v/>
      </c>
      <c r="BX536" s="20" t="str">
        <f t="shared" si="333"/>
        <v/>
      </c>
      <c r="BY536" s="20" t="str">
        <f t="shared" si="334"/>
        <v/>
      </c>
      <c r="BZ536" s="20" t="str">
        <f t="shared" si="335"/>
        <v/>
      </c>
      <c r="CA536" s="20" t="str">
        <f t="shared" si="336"/>
        <v/>
      </c>
      <c r="CB536" s="20" t="str">
        <f t="shared" si="337"/>
        <v/>
      </c>
      <c r="CC536" s="20" t="str">
        <f t="shared" si="338"/>
        <v/>
      </c>
      <c r="CD536" s="20" t="str">
        <f t="shared" si="339"/>
        <v/>
      </c>
      <c r="CE536" s="20" t="str">
        <f t="shared" si="340"/>
        <v/>
      </c>
      <c r="CF536" s="20" t="str">
        <f t="shared" si="341"/>
        <v/>
      </c>
      <c r="CG536" s="20" t="str">
        <f t="shared" si="342"/>
        <v/>
      </c>
      <c r="CH536" s="20" t="str">
        <f t="shared" si="343"/>
        <v/>
      </c>
      <c r="CI536" s="20" t="str">
        <f t="shared" si="344"/>
        <v/>
      </c>
      <c r="CJ536" s="20" t="str">
        <f t="shared" si="345"/>
        <v/>
      </c>
      <c r="CK536" s="20" t="str">
        <f t="shared" si="346"/>
        <v/>
      </c>
      <c r="CL536" s="20" t="str">
        <f t="shared" si="347"/>
        <v/>
      </c>
      <c r="CM536" s="20" t="str">
        <f t="shared" si="348"/>
        <v/>
      </c>
      <c r="CO536" s="20" t="str">
        <f t="shared" si="349"/>
        <v/>
      </c>
      <c r="CP536" s="20"/>
    </row>
    <row r="537" spans="59:94">
      <c r="BG537" s="20" t="str">
        <f t="shared" si="350"/>
        <v/>
      </c>
      <c r="BH537" s="20" t="str">
        <f t="shared" si="351"/>
        <v/>
      </c>
      <c r="BI537" s="20" t="str">
        <f t="shared" si="352"/>
        <v/>
      </c>
      <c r="BJ537" s="20" t="str">
        <f t="shared" si="353"/>
        <v/>
      </c>
      <c r="BK537" s="20" t="str">
        <f t="shared" si="354"/>
        <v/>
      </c>
      <c r="BL537" s="20" t="str">
        <f t="shared" si="355"/>
        <v/>
      </c>
      <c r="BM537" s="20" t="str">
        <f t="shared" si="356"/>
        <v/>
      </c>
      <c r="BN537" s="20" t="str">
        <f t="shared" si="357"/>
        <v/>
      </c>
      <c r="BO537" s="20" t="str">
        <f t="shared" si="358"/>
        <v/>
      </c>
      <c r="BP537" s="20" t="str">
        <f t="shared" si="359"/>
        <v/>
      </c>
      <c r="BQ537" s="20" t="str">
        <f t="shared" si="360"/>
        <v/>
      </c>
      <c r="BR537" s="20" t="str">
        <f t="shared" si="361"/>
        <v/>
      </c>
      <c r="BS537" s="20" t="str">
        <f t="shared" si="362"/>
        <v/>
      </c>
      <c r="BT537" s="20"/>
      <c r="BU537" s="20" t="str">
        <f t="shared" si="330"/>
        <v/>
      </c>
      <c r="BV537" s="20" t="str">
        <f t="shared" si="331"/>
        <v/>
      </c>
      <c r="BW537" s="20" t="str">
        <f t="shared" si="332"/>
        <v/>
      </c>
      <c r="BX537" s="20" t="str">
        <f t="shared" si="333"/>
        <v/>
      </c>
      <c r="BY537" s="20" t="str">
        <f t="shared" si="334"/>
        <v/>
      </c>
      <c r="BZ537" s="20" t="str">
        <f t="shared" si="335"/>
        <v/>
      </c>
      <c r="CA537" s="20" t="str">
        <f t="shared" si="336"/>
        <v/>
      </c>
      <c r="CB537" s="20" t="str">
        <f t="shared" si="337"/>
        <v/>
      </c>
      <c r="CC537" s="20" t="str">
        <f t="shared" si="338"/>
        <v/>
      </c>
      <c r="CD537" s="20" t="str">
        <f t="shared" si="339"/>
        <v/>
      </c>
      <c r="CE537" s="20" t="str">
        <f t="shared" si="340"/>
        <v/>
      </c>
      <c r="CF537" s="20" t="str">
        <f t="shared" si="341"/>
        <v/>
      </c>
      <c r="CG537" s="20" t="str">
        <f t="shared" si="342"/>
        <v/>
      </c>
      <c r="CH537" s="20" t="str">
        <f t="shared" si="343"/>
        <v/>
      </c>
      <c r="CI537" s="20" t="str">
        <f t="shared" si="344"/>
        <v/>
      </c>
      <c r="CJ537" s="20" t="str">
        <f t="shared" si="345"/>
        <v/>
      </c>
      <c r="CK537" s="20" t="str">
        <f t="shared" si="346"/>
        <v/>
      </c>
      <c r="CL537" s="20" t="str">
        <f t="shared" si="347"/>
        <v/>
      </c>
      <c r="CM537" s="20" t="str">
        <f t="shared" si="348"/>
        <v/>
      </c>
      <c r="CO537" s="20" t="str">
        <f t="shared" si="349"/>
        <v/>
      </c>
      <c r="CP537" s="20"/>
    </row>
    <row r="538" spans="59:94">
      <c r="BG538" s="20" t="str">
        <f t="shared" si="350"/>
        <v/>
      </c>
      <c r="BH538" s="20" t="str">
        <f t="shared" si="351"/>
        <v/>
      </c>
      <c r="BI538" s="20" t="str">
        <f t="shared" si="352"/>
        <v/>
      </c>
      <c r="BJ538" s="20" t="str">
        <f t="shared" si="353"/>
        <v/>
      </c>
      <c r="BK538" s="20" t="str">
        <f t="shared" si="354"/>
        <v/>
      </c>
      <c r="BL538" s="20" t="str">
        <f t="shared" si="355"/>
        <v/>
      </c>
      <c r="BM538" s="20" t="str">
        <f t="shared" si="356"/>
        <v/>
      </c>
      <c r="BN538" s="20" t="str">
        <f t="shared" si="357"/>
        <v/>
      </c>
      <c r="BO538" s="20" t="str">
        <f t="shared" si="358"/>
        <v/>
      </c>
      <c r="BP538" s="20" t="str">
        <f t="shared" si="359"/>
        <v/>
      </c>
      <c r="BQ538" s="20" t="str">
        <f t="shared" si="360"/>
        <v/>
      </c>
      <c r="BR538" s="20" t="str">
        <f t="shared" si="361"/>
        <v/>
      </c>
      <c r="BS538" s="20" t="str">
        <f t="shared" si="362"/>
        <v/>
      </c>
      <c r="BT538" s="20"/>
      <c r="BU538" s="20" t="str">
        <f t="shared" si="330"/>
        <v/>
      </c>
      <c r="BV538" s="20" t="str">
        <f t="shared" si="331"/>
        <v/>
      </c>
      <c r="BW538" s="20" t="str">
        <f t="shared" si="332"/>
        <v/>
      </c>
      <c r="BX538" s="20" t="str">
        <f t="shared" si="333"/>
        <v/>
      </c>
      <c r="BY538" s="20" t="str">
        <f t="shared" si="334"/>
        <v/>
      </c>
      <c r="BZ538" s="20" t="str">
        <f t="shared" si="335"/>
        <v/>
      </c>
      <c r="CA538" s="20" t="str">
        <f t="shared" si="336"/>
        <v/>
      </c>
      <c r="CB538" s="20" t="str">
        <f t="shared" si="337"/>
        <v/>
      </c>
      <c r="CC538" s="20" t="str">
        <f t="shared" si="338"/>
        <v/>
      </c>
      <c r="CD538" s="20" t="str">
        <f t="shared" si="339"/>
        <v/>
      </c>
      <c r="CE538" s="20" t="str">
        <f t="shared" si="340"/>
        <v/>
      </c>
      <c r="CF538" s="20" t="str">
        <f t="shared" si="341"/>
        <v/>
      </c>
      <c r="CG538" s="20" t="str">
        <f t="shared" si="342"/>
        <v/>
      </c>
      <c r="CH538" s="20" t="str">
        <f t="shared" si="343"/>
        <v/>
      </c>
      <c r="CI538" s="20" t="str">
        <f t="shared" si="344"/>
        <v/>
      </c>
      <c r="CJ538" s="20" t="str">
        <f t="shared" si="345"/>
        <v/>
      </c>
      <c r="CK538" s="20" t="str">
        <f t="shared" si="346"/>
        <v/>
      </c>
      <c r="CL538" s="20" t="str">
        <f t="shared" si="347"/>
        <v/>
      </c>
      <c r="CM538" s="20" t="str">
        <f t="shared" si="348"/>
        <v/>
      </c>
      <c r="CO538" s="20" t="str">
        <f t="shared" si="349"/>
        <v/>
      </c>
      <c r="CP538" s="20"/>
    </row>
    <row r="539" spans="59:94">
      <c r="BG539" s="20" t="str">
        <f t="shared" si="350"/>
        <v/>
      </c>
      <c r="BH539" s="20" t="str">
        <f t="shared" si="351"/>
        <v/>
      </c>
      <c r="BI539" s="20" t="str">
        <f t="shared" si="352"/>
        <v/>
      </c>
      <c r="BJ539" s="20" t="str">
        <f t="shared" si="353"/>
        <v/>
      </c>
      <c r="BK539" s="20" t="str">
        <f t="shared" si="354"/>
        <v/>
      </c>
      <c r="BL539" s="20" t="str">
        <f t="shared" si="355"/>
        <v/>
      </c>
      <c r="BM539" s="20" t="str">
        <f t="shared" si="356"/>
        <v/>
      </c>
      <c r="BN539" s="20" t="str">
        <f t="shared" si="357"/>
        <v/>
      </c>
      <c r="BO539" s="20" t="str">
        <f t="shared" si="358"/>
        <v/>
      </c>
      <c r="BP539" s="20" t="str">
        <f t="shared" si="359"/>
        <v/>
      </c>
      <c r="BQ539" s="20" t="str">
        <f t="shared" si="360"/>
        <v/>
      </c>
      <c r="BR539" s="20" t="str">
        <f t="shared" si="361"/>
        <v/>
      </c>
      <c r="BS539" s="20" t="str">
        <f t="shared" si="362"/>
        <v/>
      </c>
      <c r="BT539" s="20"/>
      <c r="BU539" s="20" t="str">
        <f t="shared" si="330"/>
        <v/>
      </c>
      <c r="BV539" s="20" t="str">
        <f t="shared" si="331"/>
        <v/>
      </c>
      <c r="BW539" s="20" t="str">
        <f t="shared" si="332"/>
        <v/>
      </c>
      <c r="BX539" s="20" t="str">
        <f t="shared" si="333"/>
        <v/>
      </c>
      <c r="BY539" s="20" t="str">
        <f t="shared" si="334"/>
        <v/>
      </c>
      <c r="BZ539" s="20" t="str">
        <f t="shared" si="335"/>
        <v/>
      </c>
      <c r="CA539" s="20" t="str">
        <f t="shared" si="336"/>
        <v/>
      </c>
      <c r="CB539" s="20" t="str">
        <f t="shared" si="337"/>
        <v/>
      </c>
      <c r="CC539" s="20" t="str">
        <f t="shared" si="338"/>
        <v/>
      </c>
      <c r="CD539" s="20" t="str">
        <f t="shared" si="339"/>
        <v/>
      </c>
      <c r="CE539" s="20" t="str">
        <f t="shared" si="340"/>
        <v/>
      </c>
      <c r="CF539" s="20" t="str">
        <f t="shared" si="341"/>
        <v/>
      </c>
      <c r="CG539" s="20" t="str">
        <f t="shared" si="342"/>
        <v/>
      </c>
      <c r="CH539" s="20" t="str">
        <f t="shared" si="343"/>
        <v/>
      </c>
      <c r="CI539" s="20" t="str">
        <f t="shared" si="344"/>
        <v/>
      </c>
      <c r="CJ539" s="20" t="str">
        <f t="shared" si="345"/>
        <v/>
      </c>
      <c r="CK539" s="20" t="str">
        <f t="shared" si="346"/>
        <v/>
      </c>
      <c r="CL539" s="20" t="str">
        <f t="shared" si="347"/>
        <v/>
      </c>
      <c r="CM539" s="20" t="str">
        <f t="shared" si="348"/>
        <v/>
      </c>
      <c r="CO539" s="20" t="str">
        <f t="shared" si="349"/>
        <v/>
      </c>
      <c r="CP539" s="20"/>
    </row>
    <row r="540" spans="59:94">
      <c r="BG540" s="20" t="str">
        <f t="shared" si="350"/>
        <v/>
      </c>
      <c r="BH540" s="20" t="str">
        <f t="shared" si="351"/>
        <v/>
      </c>
      <c r="BI540" s="20" t="str">
        <f t="shared" si="352"/>
        <v/>
      </c>
      <c r="BJ540" s="20" t="str">
        <f t="shared" si="353"/>
        <v/>
      </c>
      <c r="BK540" s="20" t="str">
        <f t="shared" si="354"/>
        <v/>
      </c>
      <c r="BL540" s="20" t="str">
        <f t="shared" si="355"/>
        <v/>
      </c>
      <c r="BM540" s="20" t="str">
        <f t="shared" si="356"/>
        <v/>
      </c>
      <c r="BN540" s="20" t="str">
        <f t="shared" si="357"/>
        <v/>
      </c>
      <c r="BO540" s="20" t="str">
        <f t="shared" si="358"/>
        <v/>
      </c>
      <c r="BP540" s="20" t="str">
        <f t="shared" si="359"/>
        <v/>
      </c>
      <c r="BQ540" s="20" t="str">
        <f t="shared" si="360"/>
        <v/>
      </c>
      <c r="BR540" s="20" t="str">
        <f t="shared" si="361"/>
        <v/>
      </c>
      <c r="BS540" s="20" t="str">
        <f t="shared" si="362"/>
        <v/>
      </c>
      <c r="BT540" s="20"/>
      <c r="BU540" s="20" t="str">
        <f t="shared" si="330"/>
        <v/>
      </c>
      <c r="BV540" s="20" t="str">
        <f t="shared" si="331"/>
        <v/>
      </c>
      <c r="BW540" s="20" t="str">
        <f t="shared" si="332"/>
        <v/>
      </c>
      <c r="BX540" s="20" t="str">
        <f t="shared" si="333"/>
        <v/>
      </c>
      <c r="BY540" s="20" t="str">
        <f t="shared" si="334"/>
        <v/>
      </c>
      <c r="BZ540" s="20" t="str">
        <f t="shared" si="335"/>
        <v/>
      </c>
      <c r="CA540" s="20" t="str">
        <f t="shared" si="336"/>
        <v/>
      </c>
      <c r="CB540" s="20" t="str">
        <f t="shared" si="337"/>
        <v/>
      </c>
      <c r="CC540" s="20" t="str">
        <f t="shared" si="338"/>
        <v/>
      </c>
      <c r="CD540" s="20" t="str">
        <f t="shared" si="339"/>
        <v/>
      </c>
      <c r="CE540" s="20" t="str">
        <f t="shared" si="340"/>
        <v/>
      </c>
      <c r="CF540" s="20" t="str">
        <f t="shared" si="341"/>
        <v/>
      </c>
      <c r="CG540" s="20" t="str">
        <f t="shared" si="342"/>
        <v/>
      </c>
      <c r="CH540" s="20" t="str">
        <f t="shared" si="343"/>
        <v/>
      </c>
      <c r="CI540" s="20" t="str">
        <f t="shared" si="344"/>
        <v/>
      </c>
      <c r="CJ540" s="20" t="str">
        <f t="shared" si="345"/>
        <v/>
      </c>
      <c r="CK540" s="20" t="str">
        <f t="shared" si="346"/>
        <v/>
      </c>
      <c r="CL540" s="20" t="str">
        <f t="shared" si="347"/>
        <v/>
      </c>
      <c r="CM540" s="20" t="str">
        <f t="shared" si="348"/>
        <v/>
      </c>
      <c r="CO540" s="20" t="str">
        <f t="shared" si="349"/>
        <v/>
      </c>
      <c r="CP540" s="20"/>
    </row>
    <row r="541" spans="59:94">
      <c r="BG541" s="20" t="str">
        <f t="shared" si="350"/>
        <v/>
      </c>
      <c r="BH541" s="20" t="str">
        <f t="shared" si="351"/>
        <v/>
      </c>
      <c r="BI541" s="20" t="str">
        <f t="shared" si="352"/>
        <v/>
      </c>
      <c r="BJ541" s="20" t="str">
        <f t="shared" si="353"/>
        <v/>
      </c>
      <c r="BK541" s="20" t="str">
        <f t="shared" si="354"/>
        <v/>
      </c>
      <c r="BL541" s="20" t="str">
        <f t="shared" si="355"/>
        <v/>
      </c>
      <c r="BM541" s="20" t="str">
        <f t="shared" si="356"/>
        <v/>
      </c>
      <c r="BN541" s="20" t="str">
        <f t="shared" si="357"/>
        <v/>
      </c>
      <c r="BO541" s="20" t="str">
        <f t="shared" si="358"/>
        <v/>
      </c>
      <c r="BP541" s="20" t="str">
        <f t="shared" si="359"/>
        <v/>
      </c>
      <c r="BQ541" s="20" t="str">
        <f t="shared" si="360"/>
        <v/>
      </c>
      <c r="BR541" s="20" t="str">
        <f t="shared" si="361"/>
        <v/>
      </c>
      <c r="BS541" s="20" t="str">
        <f t="shared" si="362"/>
        <v/>
      </c>
      <c r="BT541" s="20"/>
      <c r="BU541" s="20" t="str">
        <f t="shared" si="330"/>
        <v/>
      </c>
      <c r="BV541" s="20" t="str">
        <f t="shared" si="331"/>
        <v/>
      </c>
      <c r="BW541" s="20" t="str">
        <f t="shared" si="332"/>
        <v/>
      </c>
      <c r="BX541" s="20" t="str">
        <f t="shared" si="333"/>
        <v/>
      </c>
      <c r="BY541" s="20" t="str">
        <f t="shared" si="334"/>
        <v/>
      </c>
      <c r="BZ541" s="20" t="str">
        <f t="shared" si="335"/>
        <v/>
      </c>
      <c r="CA541" s="20" t="str">
        <f t="shared" si="336"/>
        <v/>
      </c>
      <c r="CB541" s="20" t="str">
        <f t="shared" si="337"/>
        <v/>
      </c>
      <c r="CC541" s="20" t="str">
        <f t="shared" si="338"/>
        <v/>
      </c>
      <c r="CD541" s="20" t="str">
        <f t="shared" si="339"/>
        <v/>
      </c>
      <c r="CE541" s="20" t="str">
        <f t="shared" si="340"/>
        <v/>
      </c>
      <c r="CF541" s="20" t="str">
        <f t="shared" si="341"/>
        <v/>
      </c>
      <c r="CG541" s="20" t="str">
        <f t="shared" si="342"/>
        <v/>
      </c>
      <c r="CH541" s="20" t="str">
        <f t="shared" si="343"/>
        <v/>
      </c>
      <c r="CI541" s="20" t="str">
        <f t="shared" si="344"/>
        <v/>
      </c>
      <c r="CJ541" s="20" t="str">
        <f t="shared" si="345"/>
        <v/>
      </c>
      <c r="CK541" s="20" t="str">
        <f t="shared" si="346"/>
        <v/>
      </c>
      <c r="CL541" s="20" t="str">
        <f t="shared" si="347"/>
        <v/>
      </c>
      <c r="CM541" s="20" t="str">
        <f t="shared" si="348"/>
        <v/>
      </c>
      <c r="CO541" s="20" t="str">
        <f t="shared" si="349"/>
        <v/>
      </c>
      <c r="CP541" s="20"/>
    </row>
    <row r="542" spans="59:94">
      <c r="BG542" s="20" t="str">
        <f t="shared" si="350"/>
        <v/>
      </c>
      <c r="BH542" s="20" t="str">
        <f t="shared" si="351"/>
        <v/>
      </c>
      <c r="BI542" s="20" t="str">
        <f t="shared" si="352"/>
        <v/>
      </c>
      <c r="BJ542" s="20" t="str">
        <f t="shared" si="353"/>
        <v/>
      </c>
      <c r="BK542" s="20" t="str">
        <f t="shared" si="354"/>
        <v/>
      </c>
      <c r="BL542" s="20" t="str">
        <f t="shared" si="355"/>
        <v/>
      </c>
      <c r="BM542" s="20" t="str">
        <f t="shared" si="356"/>
        <v/>
      </c>
      <c r="BN542" s="20" t="str">
        <f t="shared" si="357"/>
        <v/>
      </c>
      <c r="BO542" s="20" t="str">
        <f t="shared" si="358"/>
        <v/>
      </c>
      <c r="BP542" s="20" t="str">
        <f t="shared" si="359"/>
        <v/>
      </c>
      <c r="BQ542" s="20" t="str">
        <f t="shared" si="360"/>
        <v/>
      </c>
      <c r="BR542" s="20" t="str">
        <f t="shared" si="361"/>
        <v/>
      </c>
      <c r="BS542" s="20" t="str">
        <f t="shared" si="362"/>
        <v/>
      </c>
      <c r="BT542" s="20"/>
      <c r="BU542" s="20" t="str">
        <f t="shared" si="330"/>
        <v/>
      </c>
      <c r="BV542" s="20" t="str">
        <f t="shared" si="331"/>
        <v/>
      </c>
      <c r="BW542" s="20" t="str">
        <f t="shared" si="332"/>
        <v/>
      </c>
      <c r="BX542" s="20" t="str">
        <f t="shared" si="333"/>
        <v/>
      </c>
      <c r="BY542" s="20" t="str">
        <f t="shared" si="334"/>
        <v/>
      </c>
      <c r="BZ542" s="20" t="str">
        <f t="shared" si="335"/>
        <v/>
      </c>
      <c r="CA542" s="20" t="str">
        <f t="shared" si="336"/>
        <v/>
      </c>
      <c r="CB542" s="20" t="str">
        <f t="shared" si="337"/>
        <v/>
      </c>
      <c r="CC542" s="20" t="str">
        <f t="shared" si="338"/>
        <v/>
      </c>
      <c r="CD542" s="20" t="str">
        <f t="shared" si="339"/>
        <v/>
      </c>
      <c r="CE542" s="20" t="str">
        <f t="shared" si="340"/>
        <v/>
      </c>
      <c r="CF542" s="20" t="str">
        <f t="shared" si="341"/>
        <v/>
      </c>
      <c r="CG542" s="20" t="str">
        <f t="shared" si="342"/>
        <v/>
      </c>
      <c r="CH542" s="20" t="str">
        <f t="shared" si="343"/>
        <v/>
      </c>
      <c r="CI542" s="20" t="str">
        <f t="shared" si="344"/>
        <v/>
      </c>
      <c r="CJ542" s="20" t="str">
        <f t="shared" si="345"/>
        <v/>
      </c>
      <c r="CK542" s="20" t="str">
        <f t="shared" si="346"/>
        <v/>
      </c>
      <c r="CL542" s="20" t="str">
        <f t="shared" si="347"/>
        <v/>
      </c>
      <c r="CM542" s="20" t="str">
        <f t="shared" si="348"/>
        <v/>
      </c>
      <c r="CO542" s="20" t="str">
        <f t="shared" si="349"/>
        <v/>
      </c>
      <c r="CP542" s="20"/>
    </row>
    <row r="543" spans="59:94">
      <c r="BG543" s="20" t="str">
        <f t="shared" si="350"/>
        <v/>
      </c>
      <c r="BH543" s="20" t="str">
        <f t="shared" si="351"/>
        <v/>
      </c>
      <c r="BI543" s="20" t="str">
        <f t="shared" si="352"/>
        <v/>
      </c>
      <c r="BJ543" s="20" t="str">
        <f t="shared" si="353"/>
        <v/>
      </c>
      <c r="BK543" s="20" t="str">
        <f t="shared" si="354"/>
        <v/>
      </c>
      <c r="BL543" s="20" t="str">
        <f t="shared" si="355"/>
        <v/>
      </c>
      <c r="BM543" s="20" t="str">
        <f t="shared" si="356"/>
        <v/>
      </c>
      <c r="BN543" s="20" t="str">
        <f t="shared" si="357"/>
        <v/>
      </c>
      <c r="BO543" s="20" t="str">
        <f t="shared" si="358"/>
        <v/>
      </c>
      <c r="BP543" s="20" t="str">
        <f t="shared" si="359"/>
        <v/>
      </c>
      <c r="BQ543" s="20" t="str">
        <f t="shared" si="360"/>
        <v/>
      </c>
      <c r="BR543" s="20" t="str">
        <f t="shared" si="361"/>
        <v/>
      </c>
      <c r="BS543" s="20" t="str">
        <f t="shared" si="362"/>
        <v/>
      </c>
      <c r="BT543" s="20"/>
      <c r="BU543" s="20" t="str">
        <f t="shared" si="330"/>
        <v/>
      </c>
      <c r="BV543" s="20" t="str">
        <f t="shared" si="331"/>
        <v/>
      </c>
      <c r="BW543" s="20" t="str">
        <f t="shared" si="332"/>
        <v/>
      </c>
      <c r="BX543" s="20" t="str">
        <f t="shared" si="333"/>
        <v/>
      </c>
      <c r="BY543" s="20" t="str">
        <f t="shared" si="334"/>
        <v/>
      </c>
      <c r="BZ543" s="20" t="str">
        <f t="shared" si="335"/>
        <v/>
      </c>
      <c r="CA543" s="20" t="str">
        <f t="shared" si="336"/>
        <v/>
      </c>
      <c r="CB543" s="20" t="str">
        <f t="shared" si="337"/>
        <v/>
      </c>
      <c r="CC543" s="20" t="str">
        <f t="shared" si="338"/>
        <v/>
      </c>
      <c r="CD543" s="20" t="str">
        <f t="shared" si="339"/>
        <v/>
      </c>
      <c r="CE543" s="20" t="str">
        <f t="shared" si="340"/>
        <v/>
      </c>
      <c r="CF543" s="20" t="str">
        <f t="shared" si="341"/>
        <v/>
      </c>
      <c r="CG543" s="20" t="str">
        <f t="shared" si="342"/>
        <v/>
      </c>
      <c r="CH543" s="20" t="str">
        <f t="shared" si="343"/>
        <v/>
      </c>
      <c r="CI543" s="20" t="str">
        <f t="shared" si="344"/>
        <v/>
      </c>
      <c r="CJ543" s="20" t="str">
        <f t="shared" si="345"/>
        <v/>
      </c>
      <c r="CK543" s="20" t="str">
        <f t="shared" si="346"/>
        <v/>
      </c>
      <c r="CL543" s="20" t="str">
        <f t="shared" si="347"/>
        <v/>
      </c>
      <c r="CM543" s="20" t="str">
        <f t="shared" si="348"/>
        <v/>
      </c>
      <c r="CO543" s="20" t="str">
        <f t="shared" si="349"/>
        <v/>
      </c>
      <c r="CP543" s="20"/>
    </row>
    <row r="544" spans="59:94">
      <c r="BG544" s="20" t="str">
        <f t="shared" si="350"/>
        <v/>
      </c>
      <c r="BH544" s="20" t="str">
        <f t="shared" si="351"/>
        <v/>
      </c>
      <c r="BI544" s="20" t="str">
        <f t="shared" si="352"/>
        <v/>
      </c>
      <c r="BJ544" s="20" t="str">
        <f t="shared" si="353"/>
        <v/>
      </c>
      <c r="BK544" s="20" t="str">
        <f t="shared" si="354"/>
        <v/>
      </c>
      <c r="BL544" s="20" t="str">
        <f t="shared" si="355"/>
        <v/>
      </c>
      <c r="BM544" s="20" t="str">
        <f t="shared" si="356"/>
        <v/>
      </c>
      <c r="BN544" s="20" t="str">
        <f t="shared" si="357"/>
        <v/>
      </c>
      <c r="BO544" s="20" t="str">
        <f t="shared" si="358"/>
        <v/>
      </c>
      <c r="BP544" s="20" t="str">
        <f t="shared" si="359"/>
        <v/>
      </c>
      <c r="BQ544" s="20" t="str">
        <f t="shared" si="360"/>
        <v/>
      </c>
      <c r="BR544" s="20" t="str">
        <f t="shared" si="361"/>
        <v/>
      </c>
      <c r="BS544" s="20" t="str">
        <f t="shared" si="362"/>
        <v/>
      </c>
      <c r="BT544" s="20"/>
      <c r="BU544" s="20" t="str">
        <f t="shared" si="330"/>
        <v/>
      </c>
      <c r="BV544" s="20" t="str">
        <f t="shared" si="331"/>
        <v/>
      </c>
      <c r="BW544" s="20" t="str">
        <f t="shared" si="332"/>
        <v/>
      </c>
      <c r="BX544" s="20" t="str">
        <f t="shared" si="333"/>
        <v/>
      </c>
      <c r="BY544" s="20" t="str">
        <f t="shared" si="334"/>
        <v/>
      </c>
      <c r="BZ544" s="20" t="str">
        <f t="shared" si="335"/>
        <v/>
      </c>
      <c r="CA544" s="20" t="str">
        <f t="shared" si="336"/>
        <v/>
      </c>
      <c r="CB544" s="20" t="str">
        <f t="shared" si="337"/>
        <v/>
      </c>
      <c r="CC544" s="20" t="str">
        <f t="shared" si="338"/>
        <v/>
      </c>
      <c r="CD544" s="20" t="str">
        <f t="shared" si="339"/>
        <v/>
      </c>
      <c r="CE544" s="20" t="str">
        <f t="shared" si="340"/>
        <v/>
      </c>
      <c r="CF544" s="20" t="str">
        <f t="shared" si="341"/>
        <v/>
      </c>
      <c r="CG544" s="20" t="str">
        <f t="shared" si="342"/>
        <v/>
      </c>
      <c r="CH544" s="20" t="str">
        <f t="shared" si="343"/>
        <v/>
      </c>
      <c r="CI544" s="20" t="str">
        <f t="shared" si="344"/>
        <v/>
      </c>
      <c r="CJ544" s="20" t="str">
        <f t="shared" si="345"/>
        <v/>
      </c>
      <c r="CK544" s="20" t="str">
        <f t="shared" si="346"/>
        <v/>
      </c>
      <c r="CL544" s="20" t="str">
        <f t="shared" si="347"/>
        <v/>
      </c>
      <c r="CM544" s="20" t="str">
        <f t="shared" si="348"/>
        <v/>
      </c>
      <c r="CO544" s="20" t="str">
        <f t="shared" si="349"/>
        <v/>
      </c>
      <c r="CP544" s="20"/>
    </row>
    <row r="545" spans="59:94">
      <c r="BG545" s="20" t="str">
        <f t="shared" si="350"/>
        <v/>
      </c>
      <c r="BH545" s="20" t="str">
        <f t="shared" si="351"/>
        <v/>
      </c>
      <c r="BI545" s="20" t="str">
        <f t="shared" si="352"/>
        <v/>
      </c>
      <c r="BJ545" s="20" t="str">
        <f t="shared" si="353"/>
        <v/>
      </c>
      <c r="BK545" s="20" t="str">
        <f t="shared" si="354"/>
        <v/>
      </c>
      <c r="BL545" s="20" t="str">
        <f t="shared" si="355"/>
        <v/>
      </c>
      <c r="BM545" s="20" t="str">
        <f t="shared" si="356"/>
        <v/>
      </c>
      <c r="BN545" s="20" t="str">
        <f t="shared" si="357"/>
        <v/>
      </c>
      <c r="BO545" s="20" t="str">
        <f t="shared" si="358"/>
        <v/>
      </c>
      <c r="BP545" s="20" t="str">
        <f t="shared" si="359"/>
        <v/>
      </c>
      <c r="BQ545" s="20" t="str">
        <f t="shared" si="360"/>
        <v/>
      </c>
      <c r="BR545" s="20" t="str">
        <f t="shared" si="361"/>
        <v/>
      </c>
      <c r="BS545" s="20" t="str">
        <f t="shared" si="362"/>
        <v/>
      </c>
      <c r="BT545" s="20"/>
      <c r="BU545" s="20" t="str">
        <f t="shared" si="330"/>
        <v/>
      </c>
      <c r="BV545" s="20" t="str">
        <f t="shared" si="331"/>
        <v/>
      </c>
      <c r="BW545" s="20" t="str">
        <f t="shared" si="332"/>
        <v/>
      </c>
      <c r="BX545" s="20" t="str">
        <f t="shared" si="333"/>
        <v/>
      </c>
      <c r="BY545" s="20" t="str">
        <f t="shared" si="334"/>
        <v/>
      </c>
      <c r="BZ545" s="20" t="str">
        <f t="shared" si="335"/>
        <v/>
      </c>
      <c r="CA545" s="20" t="str">
        <f t="shared" si="336"/>
        <v/>
      </c>
      <c r="CB545" s="20" t="str">
        <f t="shared" si="337"/>
        <v/>
      </c>
      <c r="CC545" s="20" t="str">
        <f t="shared" si="338"/>
        <v/>
      </c>
      <c r="CD545" s="20" t="str">
        <f t="shared" si="339"/>
        <v/>
      </c>
      <c r="CE545" s="20" t="str">
        <f t="shared" si="340"/>
        <v/>
      </c>
      <c r="CF545" s="20" t="str">
        <f t="shared" si="341"/>
        <v/>
      </c>
      <c r="CG545" s="20" t="str">
        <f t="shared" si="342"/>
        <v/>
      </c>
      <c r="CH545" s="20" t="str">
        <f t="shared" si="343"/>
        <v/>
      </c>
      <c r="CI545" s="20" t="str">
        <f t="shared" si="344"/>
        <v/>
      </c>
      <c r="CJ545" s="20" t="str">
        <f t="shared" si="345"/>
        <v/>
      </c>
      <c r="CK545" s="20" t="str">
        <f t="shared" si="346"/>
        <v/>
      </c>
      <c r="CL545" s="20" t="str">
        <f t="shared" si="347"/>
        <v/>
      </c>
      <c r="CM545" s="20" t="str">
        <f t="shared" si="348"/>
        <v/>
      </c>
      <c r="CO545" s="20" t="str">
        <f t="shared" si="349"/>
        <v/>
      </c>
      <c r="CP545" s="20"/>
    </row>
    <row r="546" spans="59:94">
      <c r="BG546" s="20" t="str">
        <f t="shared" si="350"/>
        <v/>
      </c>
      <c r="BH546" s="20" t="str">
        <f t="shared" si="351"/>
        <v/>
      </c>
      <c r="BI546" s="20" t="str">
        <f t="shared" si="352"/>
        <v/>
      </c>
      <c r="BJ546" s="20" t="str">
        <f t="shared" si="353"/>
        <v/>
      </c>
      <c r="BK546" s="20" t="str">
        <f t="shared" si="354"/>
        <v/>
      </c>
      <c r="BL546" s="20" t="str">
        <f t="shared" si="355"/>
        <v/>
      </c>
      <c r="BM546" s="20" t="str">
        <f t="shared" si="356"/>
        <v/>
      </c>
      <c r="BN546" s="20" t="str">
        <f t="shared" si="357"/>
        <v/>
      </c>
      <c r="BO546" s="20" t="str">
        <f t="shared" si="358"/>
        <v/>
      </c>
      <c r="BP546" s="20" t="str">
        <f t="shared" si="359"/>
        <v/>
      </c>
      <c r="BQ546" s="20" t="str">
        <f t="shared" si="360"/>
        <v/>
      </c>
      <c r="BR546" s="20" t="str">
        <f t="shared" si="361"/>
        <v/>
      </c>
      <c r="BS546" s="20" t="str">
        <f t="shared" si="362"/>
        <v/>
      </c>
      <c r="BT546" s="20"/>
      <c r="BU546" s="20" t="str">
        <f t="shared" si="330"/>
        <v/>
      </c>
      <c r="BV546" s="20" t="str">
        <f t="shared" si="331"/>
        <v/>
      </c>
      <c r="BW546" s="20" t="str">
        <f t="shared" si="332"/>
        <v/>
      </c>
      <c r="BX546" s="20" t="str">
        <f t="shared" si="333"/>
        <v/>
      </c>
      <c r="BY546" s="20" t="str">
        <f t="shared" si="334"/>
        <v/>
      </c>
      <c r="BZ546" s="20" t="str">
        <f t="shared" si="335"/>
        <v/>
      </c>
      <c r="CA546" s="20" t="str">
        <f t="shared" si="336"/>
        <v/>
      </c>
      <c r="CB546" s="20" t="str">
        <f t="shared" si="337"/>
        <v/>
      </c>
      <c r="CC546" s="20" t="str">
        <f t="shared" si="338"/>
        <v/>
      </c>
      <c r="CD546" s="20" t="str">
        <f t="shared" si="339"/>
        <v/>
      </c>
      <c r="CE546" s="20" t="str">
        <f t="shared" si="340"/>
        <v/>
      </c>
      <c r="CF546" s="20" t="str">
        <f t="shared" si="341"/>
        <v/>
      </c>
      <c r="CG546" s="20" t="str">
        <f t="shared" si="342"/>
        <v/>
      </c>
      <c r="CH546" s="20" t="str">
        <f t="shared" si="343"/>
        <v/>
      </c>
      <c r="CI546" s="20" t="str">
        <f t="shared" si="344"/>
        <v/>
      </c>
      <c r="CJ546" s="20" t="str">
        <f t="shared" si="345"/>
        <v/>
      </c>
      <c r="CK546" s="20" t="str">
        <f t="shared" si="346"/>
        <v/>
      </c>
      <c r="CL546" s="20" t="str">
        <f t="shared" si="347"/>
        <v/>
      </c>
      <c r="CM546" s="20" t="str">
        <f t="shared" si="348"/>
        <v/>
      </c>
      <c r="CO546" s="20" t="str">
        <f t="shared" si="349"/>
        <v/>
      </c>
      <c r="CP546" s="20"/>
    </row>
    <row r="547" spans="59:94">
      <c r="BG547" s="20" t="str">
        <f t="shared" si="350"/>
        <v/>
      </c>
      <c r="BH547" s="20" t="str">
        <f t="shared" si="351"/>
        <v/>
      </c>
      <c r="BI547" s="20" t="str">
        <f t="shared" si="352"/>
        <v/>
      </c>
      <c r="BJ547" s="20" t="str">
        <f t="shared" si="353"/>
        <v/>
      </c>
      <c r="BK547" s="20" t="str">
        <f t="shared" si="354"/>
        <v/>
      </c>
      <c r="BL547" s="20" t="str">
        <f t="shared" si="355"/>
        <v/>
      </c>
      <c r="BM547" s="20" t="str">
        <f t="shared" si="356"/>
        <v/>
      </c>
      <c r="BN547" s="20" t="str">
        <f t="shared" si="357"/>
        <v/>
      </c>
      <c r="BO547" s="20" t="str">
        <f t="shared" si="358"/>
        <v/>
      </c>
      <c r="BP547" s="20" t="str">
        <f t="shared" si="359"/>
        <v/>
      </c>
      <c r="BQ547" s="20" t="str">
        <f t="shared" si="360"/>
        <v/>
      </c>
      <c r="BR547" s="20" t="str">
        <f t="shared" si="361"/>
        <v/>
      </c>
      <c r="BS547" s="20" t="str">
        <f t="shared" si="362"/>
        <v/>
      </c>
      <c r="BT547" s="20"/>
      <c r="BU547" s="20" t="str">
        <f t="shared" si="330"/>
        <v/>
      </c>
      <c r="BV547" s="20" t="str">
        <f t="shared" si="331"/>
        <v/>
      </c>
      <c r="BW547" s="20" t="str">
        <f t="shared" si="332"/>
        <v/>
      </c>
      <c r="BX547" s="20" t="str">
        <f t="shared" si="333"/>
        <v/>
      </c>
      <c r="BY547" s="20" t="str">
        <f t="shared" si="334"/>
        <v/>
      </c>
      <c r="BZ547" s="20" t="str">
        <f t="shared" si="335"/>
        <v/>
      </c>
      <c r="CA547" s="20" t="str">
        <f t="shared" si="336"/>
        <v/>
      </c>
      <c r="CB547" s="20" t="str">
        <f t="shared" si="337"/>
        <v/>
      </c>
      <c r="CC547" s="20" t="str">
        <f t="shared" si="338"/>
        <v/>
      </c>
      <c r="CD547" s="20" t="str">
        <f t="shared" si="339"/>
        <v/>
      </c>
      <c r="CE547" s="20" t="str">
        <f t="shared" si="340"/>
        <v/>
      </c>
      <c r="CF547" s="20" t="str">
        <f t="shared" si="341"/>
        <v/>
      </c>
      <c r="CG547" s="20" t="str">
        <f t="shared" si="342"/>
        <v/>
      </c>
      <c r="CH547" s="20" t="str">
        <f t="shared" si="343"/>
        <v/>
      </c>
      <c r="CI547" s="20" t="str">
        <f t="shared" si="344"/>
        <v/>
      </c>
      <c r="CJ547" s="20" t="str">
        <f t="shared" si="345"/>
        <v/>
      </c>
      <c r="CK547" s="20" t="str">
        <f t="shared" si="346"/>
        <v/>
      </c>
      <c r="CL547" s="20" t="str">
        <f t="shared" si="347"/>
        <v/>
      </c>
      <c r="CM547" s="20" t="str">
        <f t="shared" si="348"/>
        <v/>
      </c>
      <c r="CO547" s="20" t="str">
        <f t="shared" si="349"/>
        <v/>
      </c>
      <c r="CP547" s="20"/>
    </row>
    <row r="548" spans="59:94">
      <c r="BG548" s="20" t="str">
        <f t="shared" si="350"/>
        <v/>
      </c>
      <c r="BH548" s="20" t="str">
        <f t="shared" si="351"/>
        <v/>
      </c>
      <c r="BI548" s="20" t="str">
        <f t="shared" si="352"/>
        <v/>
      </c>
      <c r="BJ548" s="20" t="str">
        <f t="shared" si="353"/>
        <v/>
      </c>
      <c r="BK548" s="20" t="str">
        <f t="shared" si="354"/>
        <v/>
      </c>
      <c r="BL548" s="20" t="str">
        <f t="shared" si="355"/>
        <v/>
      </c>
      <c r="BM548" s="20" t="str">
        <f t="shared" si="356"/>
        <v/>
      </c>
      <c r="BN548" s="20" t="str">
        <f t="shared" si="357"/>
        <v/>
      </c>
      <c r="BO548" s="20" t="str">
        <f t="shared" si="358"/>
        <v/>
      </c>
      <c r="BP548" s="20" t="str">
        <f t="shared" si="359"/>
        <v/>
      </c>
      <c r="BQ548" s="20" t="str">
        <f t="shared" si="360"/>
        <v/>
      </c>
      <c r="BR548" s="20" t="str">
        <f t="shared" si="361"/>
        <v/>
      </c>
      <c r="BS548" s="20" t="str">
        <f t="shared" si="362"/>
        <v/>
      </c>
      <c r="BT548" s="20"/>
      <c r="BU548" s="20" t="str">
        <f t="shared" si="330"/>
        <v/>
      </c>
      <c r="BV548" s="20" t="str">
        <f t="shared" si="331"/>
        <v/>
      </c>
      <c r="BW548" s="20" t="str">
        <f t="shared" si="332"/>
        <v/>
      </c>
      <c r="BX548" s="20" t="str">
        <f t="shared" si="333"/>
        <v/>
      </c>
      <c r="BY548" s="20" t="str">
        <f t="shared" si="334"/>
        <v/>
      </c>
      <c r="BZ548" s="20" t="str">
        <f t="shared" si="335"/>
        <v/>
      </c>
      <c r="CA548" s="20" t="str">
        <f t="shared" si="336"/>
        <v/>
      </c>
      <c r="CB548" s="20" t="str">
        <f t="shared" si="337"/>
        <v/>
      </c>
      <c r="CC548" s="20" t="str">
        <f t="shared" si="338"/>
        <v/>
      </c>
      <c r="CD548" s="20" t="str">
        <f t="shared" si="339"/>
        <v/>
      </c>
      <c r="CE548" s="20" t="str">
        <f t="shared" si="340"/>
        <v/>
      </c>
      <c r="CF548" s="20" t="str">
        <f t="shared" si="341"/>
        <v/>
      </c>
      <c r="CG548" s="20" t="str">
        <f t="shared" si="342"/>
        <v/>
      </c>
      <c r="CH548" s="20" t="str">
        <f t="shared" si="343"/>
        <v/>
      </c>
      <c r="CI548" s="20" t="str">
        <f t="shared" si="344"/>
        <v/>
      </c>
      <c r="CJ548" s="20" t="str">
        <f t="shared" si="345"/>
        <v/>
      </c>
      <c r="CK548" s="20" t="str">
        <f t="shared" si="346"/>
        <v/>
      </c>
      <c r="CL548" s="20" t="str">
        <f t="shared" si="347"/>
        <v/>
      </c>
      <c r="CM548" s="20" t="str">
        <f t="shared" si="348"/>
        <v/>
      </c>
      <c r="CO548" s="20" t="str">
        <f t="shared" si="349"/>
        <v/>
      </c>
      <c r="CP548" s="20"/>
    </row>
    <row r="549" spans="59:94">
      <c r="BG549" s="20" t="str">
        <f t="shared" si="350"/>
        <v/>
      </c>
      <c r="BH549" s="20" t="str">
        <f t="shared" si="351"/>
        <v/>
      </c>
      <c r="BI549" s="20" t="str">
        <f t="shared" si="352"/>
        <v/>
      </c>
      <c r="BJ549" s="20" t="str">
        <f t="shared" si="353"/>
        <v/>
      </c>
      <c r="BK549" s="20" t="str">
        <f t="shared" si="354"/>
        <v/>
      </c>
      <c r="BL549" s="20" t="str">
        <f t="shared" si="355"/>
        <v/>
      </c>
      <c r="BM549" s="20" t="str">
        <f t="shared" si="356"/>
        <v/>
      </c>
      <c r="BN549" s="20" t="str">
        <f t="shared" si="357"/>
        <v/>
      </c>
      <c r="BO549" s="20" t="str">
        <f t="shared" si="358"/>
        <v/>
      </c>
      <c r="BP549" s="20" t="str">
        <f t="shared" si="359"/>
        <v/>
      </c>
      <c r="BQ549" s="20" t="str">
        <f t="shared" si="360"/>
        <v/>
      </c>
      <c r="BR549" s="20" t="str">
        <f t="shared" si="361"/>
        <v/>
      </c>
      <c r="BS549" s="20" t="str">
        <f t="shared" si="362"/>
        <v/>
      </c>
      <c r="BT549" s="20"/>
      <c r="BU549" s="20" t="str">
        <f t="shared" si="330"/>
        <v/>
      </c>
      <c r="BV549" s="20" t="str">
        <f t="shared" si="331"/>
        <v/>
      </c>
      <c r="BW549" s="20" t="str">
        <f t="shared" si="332"/>
        <v/>
      </c>
      <c r="BX549" s="20" t="str">
        <f t="shared" si="333"/>
        <v/>
      </c>
      <c r="BY549" s="20" t="str">
        <f t="shared" si="334"/>
        <v/>
      </c>
      <c r="BZ549" s="20" t="str">
        <f t="shared" si="335"/>
        <v/>
      </c>
      <c r="CA549" s="20" t="str">
        <f t="shared" si="336"/>
        <v/>
      </c>
      <c r="CB549" s="20" t="str">
        <f t="shared" si="337"/>
        <v/>
      </c>
      <c r="CC549" s="20" t="str">
        <f t="shared" si="338"/>
        <v/>
      </c>
      <c r="CD549" s="20" t="str">
        <f t="shared" si="339"/>
        <v/>
      </c>
      <c r="CE549" s="20" t="str">
        <f t="shared" si="340"/>
        <v/>
      </c>
      <c r="CF549" s="20" t="str">
        <f t="shared" si="341"/>
        <v/>
      </c>
      <c r="CG549" s="20" t="str">
        <f t="shared" si="342"/>
        <v/>
      </c>
      <c r="CH549" s="20" t="str">
        <f t="shared" si="343"/>
        <v/>
      </c>
      <c r="CI549" s="20" t="str">
        <f t="shared" si="344"/>
        <v/>
      </c>
      <c r="CJ549" s="20" t="str">
        <f t="shared" si="345"/>
        <v/>
      </c>
      <c r="CK549" s="20" t="str">
        <f t="shared" si="346"/>
        <v/>
      </c>
      <c r="CL549" s="20" t="str">
        <f t="shared" si="347"/>
        <v/>
      </c>
      <c r="CM549" s="20" t="str">
        <f t="shared" si="348"/>
        <v/>
      </c>
      <c r="CO549" s="20" t="str">
        <f t="shared" si="349"/>
        <v/>
      </c>
      <c r="CP549" s="20"/>
    </row>
    <row r="550" spans="59:94">
      <c r="BG550" s="20" t="str">
        <f t="shared" si="350"/>
        <v/>
      </c>
      <c r="BH550" s="20" t="str">
        <f t="shared" si="351"/>
        <v/>
      </c>
      <c r="BI550" s="20" t="str">
        <f t="shared" si="352"/>
        <v/>
      </c>
      <c r="BJ550" s="20" t="str">
        <f t="shared" si="353"/>
        <v/>
      </c>
      <c r="BK550" s="20" t="str">
        <f t="shared" si="354"/>
        <v/>
      </c>
      <c r="BL550" s="20" t="str">
        <f t="shared" si="355"/>
        <v/>
      </c>
      <c r="BM550" s="20" t="str">
        <f t="shared" si="356"/>
        <v/>
      </c>
      <c r="BN550" s="20" t="str">
        <f t="shared" si="357"/>
        <v/>
      </c>
      <c r="BO550" s="20" t="str">
        <f t="shared" si="358"/>
        <v/>
      </c>
      <c r="BP550" s="20" t="str">
        <f t="shared" si="359"/>
        <v/>
      </c>
      <c r="BQ550" s="20" t="str">
        <f t="shared" si="360"/>
        <v/>
      </c>
      <c r="BR550" s="20" t="str">
        <f t="shared" si="361"/>
        <v/>
      </c>
      <c r="BS550" s="20" t="str">
        <f t="shared" si="362"/>
        <v/>
      </c>
      <c r="BT550" s="20"/>
      <c r="BU550" s="20" t="str">
        <f t="shared" si="330"/>
        <v/>
      </c>
      <c r="BV550" s="20" t="str">
        <f t="shared" si="331"/>
        <v/>
      </c>
      <c r="BW550" s="20" t="str">
        <f t="shared" si="332"/>
        <v/>
      </c>
      <c r="BX550" s="20" t="str">
        <f t="shared" si="333"/>
        <v/>
      </c>
      <c r="BY550" s="20" t="str">
        <f t="shared" si="334"/>
        <v/>
      </c>
      <c r="BZ550" s="20" t="str">
        <f t="shared" si="335"/>
        <v/>
      </c>
      <c r="CA550" s="20" t="str">
        <f t="shared" si="336"/>
        <v/>
      </c>
      <c r="CB550" s="20" t="str">
        <f t="shared" si="337"/>
        <v/>
      </c>
      <c r="CC550" s="20" t="str">
        <f t="shared" si="338"/>
        <v/>
      </c>
      <c r="CD550" s="20" t="str">
        <f t="shared" si="339"/>
        <v/>
      </c>
      <c r="CE550" s="20" t="str">
        <f t="shared" si="340"/>
        <v/>
      </c>
      <c r="CF550" s="20" t="str">
        <f t="shared" si="341"/>
        <v/>
      </c>
      <c r="CG550" s="20" t="str">
        <f t="shared" si="342"/>
        <v/>
      </c>
      <c r="CH550" s="20" t="str">
        <f t="shared" si="343"/>
        <v/>
      </c>
      <c r="CI550" s="20" t="str">
        <f t="shared" si="344"/>
        <v/>
      </c>
      <c r="CJ550" s="20" t="str">
        <f t="shared" si="345"/>
        <v/>
      </c>
      <c r="CK550" s="20" t="str">
        <f t="shared" si="346"/>
        <v/>
      </c>
      <c r="CL550" s="20" t="str">
        <f t="shared" si="347"/>
        <v/>
      </c>
      <c r="CM550" s="20" t="str">
        <f t="shared" si="348"/>
        <v/>
      </c>
      <c r="CO550" s="20" t="str">
        <f t="shared" si="349"/>
        <v/>
      </c>
      <c r="CP550" s="20"/>
    </row>
    <row r="551" spans="59:94">
      <c r="BG551" s="20" t="str">
        <f t="shared" si="350"/>
        <v/>
      </c>
      <c r="BH551" s="20" t="str">
        <f t="shared" si="351"/>
        <v/>
      </c>
      <c r="BI551" s="20" t="str">
        <f t="shared" si="352"/>
        <v/>
      </c>
      <c r="BJ551" s="20" t="str">
        <f t="shared" si="353"/>
        <v/>
      </c>
      <c r="BK551" s="20" t="str">
        <f t="shared" si="354"/>
        <v/>
      </c>
      <c r="BL551" s="20" t="str">
        <f t="shared" si="355"/>
        <v/>
      </c>
      <c r="BM551" s="20" t="str">
        <f t="shared" si="356"/>
        <v/>
      </c>
      <c r="BN551" s="20" t="str">
        <f t="shared" si="357"/>
        <v/>
      </c>
      <c r="BO551" s="20" t="str">
        <f t="shared" si="358"/>
        <v/>
      </c>
      <c r="BP551" s="20" t="str">
        <f t="shared" si="359"/>
        <v/>
      </c>
      <c r="BQ551" s="20" t="str">
        <f t="shared" si="360"/>
        <v/>
      </c>
      <c r="BR551" s="20" t="str">
        <f t="shared" si="361"/>
        <v/>
      </c>
      <c r="BS551" s="20" t="str">
        <f t="shared" si="362"/>
        <v/>
      </c>
      <c r="BT551" s="20"/>
      <c r="BU551" s="20" t="str">
        <f t="shared" si="330"/>
        <v/>
      </c>
      <c r="BV551" s="20" t="str">
        <f t="shared" si="331"/>
        <v/>
      </c>
      <c r="BW551" s="20" t="str">
        <f t="shared" si="332"/>
        <v/>
      </c>
      <c r="BX551" s="20" t="str">
        <f t="shared" si="333"/>
        <v/>
      </c>
      <c r="BY551" s="20" t="str">
        <f t="shared" si="334"/>
        <v/>
      </c>
      <c r="BZ551" s="20" t="str">
        <f t="shared" si="335"/>
        <v/>
      </c>
      <c r="CA551" s="20" t="str">
        <f t="shared" si="336"/>
        <v/>
      </c>
      <c r="CB551" s="20" t="str">
        <f t="shared" si="337"/>
        <v/>
      </c>
      <c r="CC551" s="20" t="str">
        <f t="shared" si="338"/>
        <v/>
      </c>
      <c r="CD551" s="20" t="str">
        <f t="shared" si="339"/>
        <v/>
      </c>
      <c r="CE551" s="20" t="str">
        <f t="shared" si="340"/>
        <v/>
      </c>
      <c r="CF551" s="20" t="str">
        <f t="shared" si="341"/>
        <v/>
      </c>
      <c r="CG551" s="20" t="str">
        <f t="shared" si="342"/>
        <v/>
      </c>
      <c r="CH551" s="20" t="str">
        <f t="shared" si="343"/>
        <v/>
      </c>
      <c r="CI551" s="20" t="str">
        <f t="shared" si="344"/>
        <v/>
      </c>
      <c r="CJ551" s="20" t="str">
        <f t="shared" si="345"/>
        <v/>
      </c>
      <c r="CK551" s="20" t="str">
        <f t="shared" si="346"/>
        <v/>
      </c>
      <c r="CL551" s="20" t="str">
        <f t="shared" si="347"/>
        <v/>
      </c>
      <c r="CM551" s="20" t="str">
        <f t="shared" si="348"/>
        <v/>
      </c>
      <c r="CO551" s="20" t="str">
        <f t="shared" si="349"/>
        <v/>
      </c>
      <c r="CP551" s="20"/>
    </row>
    <row r="552" spans="59:94">
      <c r="BG552" s="20" t="str">
        <f t="shared" si="350"/>
        <v/>
      </c>
      <c r="BH552" s="20" t="str">
        <f t="shared" si="351"/>
        <v/>
      </c>
      <c r="BI552" s="20" t="str">
        <f t="shared" si="352"/>
        <v/>
      </c>
      <c r="BJ552" s="20" t="str">
        <f t="shared" si="353"/>
        <v/>
      </c>
      <c r="BK552" s="20" t="str">
        <f t="shared" si="354"/>
        <v/>
      </c>
      <c r="BL552" s="20" t="str">
        <f t="shared" si="355"/>
        <v/>
      </c>
      <c r="BM552" s="20" t="str">
        <f t="shared" si="356"/>
        <v/>
      </c>
      <c r="BN552" s="20" t="str">
        <f t="shared" si="357"/>
        <v/>
      </c>
      <c r="BO552" s="20" t="str">
        <f t="shared" si="358"/>
        <v/>
      </c>
      <c r="BP552" s="20" t="str">
        <f t="shared" si="359"/>
        <v/>
      </c>
      <c r="BQ552" s="20" t="str">
        <f t="shared" si="360"/>
        <v/>
      </c>
      <c r="BR552" s="20" t="str">
        <f t="shared" si="361"/>
        <v/>
      </c>
      <c r="BS552" s="20" t="str">
        <f t="shared" si="362"/>
        <v/>
      </c>
      <c r="BT552" s="20"/>
      <c r="BU552" s="20" t="str">
        <f t="shared" si="330"/>
        <v/>
      </c>
      <c r="BV552" s="20" t="str">
        <f t="shared" si="331"/>
        <v/>
      </c>
      <c r="BW552" s="20" t="str">
        <f t="shared" si="332"/>
        <v/>
      </c>
      <c r="BX552" s="20" t="str">
        <f t="shared" si="333"/>
        <v/>
      </c>
      <c r="BY552" s="20" t="str">
        <f t="shared" si="334"/>
        <v/>
      </c>
      <c r="BZ552" s="20" t="str">
        <f t="shared" si="335"/>
        <v/>
      </c>
      <c r="CA552" s="20" t="str">
        <f t="shared" si="336"/>
        <v/>
      </c>
      <c r="CB552" s="20" t="str">
        <f t="shared" si="337"/>
        <v/>
      </c>
      <c r="CC552" s="20" t="str">
        <f t="shared" si="338"/>
        <v/>
      </c>
      <c r="CD552" s="20" t="str">
        <f t="shared" si="339"/>
        <v/>
      </c>
      <c r="CE552" s="20" t="str">
        <f t="shared" si="340"/>
        <v/>
      </c>
      <c r="CF552" s="20" t="str">
        <f t="shared" si="341"/>
        <v/>
      </c>
      <c r="CG552" s="20" t="str">
        <f t="shared" si="342"/>
        <v/>
      </c>
      <c r="CH552" s="20" t="str">
        <f t="shared" si="343"/>
        <v/>
      </c>
      <c r="CI552" s="20" t="str">
        <f t="shared" si="344"/>
        <v/>
      </c>
      <c r="CJ552" s="20" t="str">
        <f t="shared" si="345"/>
        <v/>
      </c>
      <c r="CK552" s="20" t="str">
        <f t="shared" si="346"/>
        <v/>
      </c>
      <c r="CL552" s="20" t="str">
        <f t="shared" si="347"/>
        <v/>
      </c>
      <c r="CM552" s="20" t="str">
        <f t="shared" si="348"/>
        <v/>
      </c>
      <c r="CO552" s="20" t="str">
        <f t="shared" si="349"/>
        <v/>
      </c>
      <c r="CP552" s="20"/>
    </row>
    <row r="553" spans="59:94">
      <c r="BG553" s="20" t="str">
        <f t="shared" si="350"/>
        <v/>
      </c>
      <c r="BH553" s="20" t="str">
        <f t="shared" si="351"/>
        <v/>
      </c>
      <c r="BI553" s="20" t="str">
        <f t="shared" si="352"/>
        <v/>
      </c>
      <c r="BJ553" s="20" t="str">
        <f t="shared" si="353"/>
        <v/>
      </c>
      <c r="BK553" s="20" t="str">
        <f t="shared" si="354"/>
        <v/>
      </c>
      <c r="BL553" s="20" t="str">
        <f t="shared" si="355"/>
        <v/>
      </c>
      <c r="BM553" s="20" t="str">
        <f t="shared" si="356"/>
        <v/>
      </c>
      <c r="BN553" s="20" t="str">
        <f t="shared" si="357"/>
        <v/>
      </c>
      <c r="BO553" s="20" t="str">
        <f t="shared" si="358"/>
        <v/>
      </c>
      <c r="BP553" s="20" t="str">
        <f t="shared" si="359"/>
        <v/>
      </c>
      <c r="BQ553" s="20" t="str">
        <f t="shared" si="360"/>
        <v/>
      </c>
      <c r="BR553" s="20" t="str">
        <f t="shared" si="361"/>
        <v/>
      </c>
      <c r="BS553" s="20" t="str">
        <f t="shared" si="362"/>
        <v/>
      </c>
      <c r="BT553" s="20"/>
      <c r="BU553" s="20" t="str">
        <f t="shared" si="330"/>
        <v/>
      </c>
      <c r="BV553" s="20" t="str">
        <f t="shared" si="331"/>
        <v/>
      </c>
      <c r="BW553" s="20" t="str">
        <f t="shared" si="332"/>
        <v/>
      </c>
      <c r="BX553" s="20" t="str">
        <f t="shared" si="333"/>
        <v/>
      </c>
      <c r="BY553" s="20" t="str">
        <f t="shared" si="334"/>
        <v/>
      </c>
      <c r="BZ553" s="20" t="str">
        <f t="shared" si="335"/>
        <v/>
      </c>
      <c r="CA553" s="20" t="str">
        <f t="shared" si="336"/>
        <v/>
      </c>
      <c r="CB553" s="20" t="str">
        <f t="shared" si="337"/>
        <v/>
      </c>
      <c r="CC553" s="20" t="str">
        <f t="shared" si="338"/>
        <v/>
      </c>
      <c r="CD553" s="20" t="str">
        <f t="shared" si="339"/>
        <v/>
      </c>
      <c r="CE553" s="20" t="str">
        <f t="shared" si="340"/>
        <v/>
      </c>
      <c r="CF553" s="20" t="str">
        <f t="shared" si="341"/>
        <v/>
      </c>
      <c r="CG553" s="20" t="str">
        <f t="shared" si="342"/>
        <v/>
      </c>
      <c r="CH553" s="20" t="str">
        <f t="shared" si="343"/>
        <v/>
      </c>
      <c r="CI553" s="20" t="str">
        <f t="shared" si="344"/>
        <v/>
      </c>
      <c r="CJ553" s="20" t="str">
        <f t="shared" si="345"/>
        <v/>
      </c>
      <c r="CK553" s="20" t="str">
        <f t="shared" si="346"/>
        <v/>
      </c>
      <c r="CL553" s="20" t="str">
        <f t="shared" si="347"/>
        <v/>
      </c>
      <c r="CM553" s="20" t="str">
        <f t="shared" si="348"/>
        <v/>
      </c>
      <c r="CO553" s="20" t="str">
        <f t="shared" si="349"/>
        <v/>
      </c>
      <c r="CP553" s="20"/>
    </row>
    <row r="554" spans="59:94">
      <c r="BG554" s="20" t="str">
        <f t="shared" si="350"/>
        <v/>
      </c>
      <c r="BH554" s="20" t="str">
        <f t="shared" si="351"/>
        <v/>
      </c>
      <c r="BI554" s="20" t="str">
        <f t="shared" si="352"/>
        <v/>
      </c>
      <c r="BJ554" s="20" t="str">
        <f t="shared" si="353"/>
        <v/>
      </c>
      <c r="BK554" s="20" t="str">
        <f t="shared" si="354"/>
        <v/>
      </c>
      <c r="BL554" s="20" t="str">
        <f t="shared" si="355"/>
        <v/>
      </c>
      <c r="BM554" s="20" t="str">
        <f t="shared" si="356"/>
        <v/>
      </c>
      <c r="BN554" s="20" t="str">
        <f t="shared" si="357"/>
        <v/>
      </c>
      <c r="BO554" s="20" t="str">
        <f t="shared" si="358"/>
        <v/>
      </c>
      <c r="BP554" s="20" t="str">
        <f t="shared" si="359"/>
        <v/>
      </c>
      <c r="BQ554" s="20" t="str">
        <f t="shared" si="360"/>
        <v/>
      </c>
      <c r="BR554" s="20" t="str">
        <f t="shared" si="361"/>
        <v/>
      </c>
      <c r="BS554" s="20" t="str">
        <f t="shared" si="362"/>
        <v/>
      </c>
      <c r="BT554" s="20"/>
      <c r="BU554" s="20" t="str">
        <f t="shared" si="330"/>
        <v/>
      </c>
      <c r="BV554" s="20" t="str">
        <f t="shared" si="331"/>
        <v/>
      </c>
      <c r="BW554" s="20" t="str">
        <f t="shared" si="332"/>
        <v/>
      </c>
      <c r="BX554" s="20" t="str">
        <f t="shared" si="333"/>
        <v/>
      </c>
      <c r="BY554" s="20" t="str">
        <f t="shared" si="334"/>
        <v/>
      </c>
      <c r="BZ554" s="20" t="str">
        <f t="shared" si="335"/>
        <v/>
      </c>
      <c r="CA554" s="20" t="str">
        <f t="shared" si="336"/>
        <v/>
      </c>
      <c r="CB554" s="20" t="str">
        <f t="shared" si="337"/>
        <v/>
      </c>
      <c r="CC554" s="20" t="str">
        <f t="shared" si="338"/>
        <v/>
      </c>
      <c r="CD554" s="20" t="str">
        <f t="shared" si="339"/>
        <v/>
      </c>
      <c r="CE554" s="20" t="str">
        <f t="shared" si="340"/>
        <v/>
      </c>
      <c r="CF554" s="20" t="str">
        <f t="shared" si="341"/>
        <v/>
      </c>
      <c r="CG554" s="20" t="str">
        <f t="shared" si="342"/>
        <v/>
      </c>
      <c r="CH554" s="20" t="str">
        <f t="shared" si="343"/>
        <v/>
      </c>
      <c r="CI554" s="20" t="str">
        <f t="shared" si="344"/>
        <v/>
      </c>
      <c r="CJ554" s="20" t="str">
        <f t="shared" si="345"/>
        <v/>
      </c>
      <c r="CK554" s="20" t="str">
        <f t="shared" si="346"/>
        <v/>
      </c>
      <c r="CL554" s="20" t="str">
        <f t="shared" si="347"/>
        <v/>
      </c>
      <c r="CM554" s="20" t="str">
        <f t="shared" si="348"/>
        <v/>
      </c>
      <c r="CO554" s="20" t="str">
        <f t="shared" si="349"/>
        <v/>
      </c>
      <c r="CP554" s="20"/>
    </row>
    <row r="555" spans="59:94">
      <c r="BG555" s="20" t="str">
        <f t="shared" si="350"/>
        <v/>
      </c>
      <c r="BH555" s="20" t="str">
        <f t="shared" si="351"/>
        <v/>
      </c>
      <c r="BI555" s="20" t="str">
        <f t="shared" si="352"/>
        <v/>
      </c>
      <c r="BJ555" s="20" t="str">
        <f t="shared" si="353"/>
        <v/>
      </c>
      <c r="BK555" s="20" t="str">
        <f t="shared" si="354"/>
        <v/>
      </c>
      <c r="BL555" s="20" t="str">
        <f t="shared" si="355"/>
        <v/>
      </c>
      <c r="BM555" s="20" t="str">
        <f t="shared" si="356"/>
        <v/>
      </c>
      <c r="BN555" s="20" t="str">
        <f t="shared" si="357"/>
        <v/>
      </c>
      <c r="BO555" s="20" t="str">
        <f t="shared" si="358"/>
        <v/>
      </c>
      <c r="BP555" s="20" t="str">
        <f t="shared" si="359"/>
        <v/>
      </c>
      <c r="BQ555" s="20" t="str">
        <f t="shared" si="360"/>
        <v/>
      </c>
      <c r="BR555" s="20" t="str">
        <f t="shared" si="361"/>
        <v/>
      </c>
      <c r="BS555" s="20" t="str">
        <f t="shared" si="362"/>
        <v/>
      </c>
      <c r="BT555" s="20"/>
      <c r="BU555" s="20" t="str">
        <f t="shared" si="330"/>
        <v/>
      </c>
      <c r="BV555" s="20" t="str">
        <f t="shared" si="331"/>
        <v/>
      </c>
      <c r="BW555" s="20" t="str">
        <f t="shared" si="332"/>
        <v/>
      </c>
      <c r="BX555" s="20" t="str">
        <f t="shared" si="333"/>
        <v/>
      </c>
      <c r="BY555" s="20" t="str">
        <f t="shared" si="334"/>
        <v/>
      </c>
      <c r="BZ555" s="20" t="str">
        <f t="shared" si="335"/>
        <v/>
      </c>
      <c r="CA555" s="20" t="str">
        <f t="shared" si="336"/>
        <v/>
      </c>
      <c r="CB555" s="20" t="str">
        <f t="shared" si="337"/>
        <v/>
      </c>
      <c r="CC555" s="20" t="str">
        <f t="shared" si="338"/>
        <v/>
      </c>
      <c r="CD555" s="20" t="str">
        <f t="shared" si="339"/>
        <v/>
      </c>
      <c r="CE555" s="20" t="str">
        <f t="shared" si="340"/>
        <v/>
      </c>
      <c r="CF555" s="20" t="str">
        <f t="shared" si="341"/>
        <v/>
      </c>
      <c r="CG555" s="20" t="str">
        <f t="shared" si="342"/>
        <v/>
      </c>
      <c r="CH555" s="20" t="str">
        <f t="shared" si="343"/>
        <v/>
      </c>
      <c r="CI555" s="20" t="str">
        <f t="shared" si="344"/>
        <v/>
      </c>
      <c r="CJ555" s="20" t="str">
        <f t="shared" si="345"/>
        <v/>
      </c>
      <c r="CK555" s="20" t="str">
        <f t="shared" si="346"/>
        <v/>
      </c>
      <c r="CL555" s="20" t="str">
        <f t="shared" si="347"/>
        <v/>
      </c>
      <c r="CM555" s="20" t="str">
        <f t="shared" si="348"/>
        <v/>
      </c>
      <c r="CO555" s="20" t="str">
        <f t="shared" si="349"/>
        <v/>
      </c>
      <c r="CP555" s="20"/>
    </row>
    <row r="556" spans="59:94">
      <c r="BG556" s="20" t="str">
        <f t="shared" si="350"/>
        <v/>
      </c>
      <c r="BH556" s="20" t="str">
        <f t="shared" si="351"/>
        <v/>
      </c>
      <c r="BI556" s="20" t="str">
        <f t="shared" si="352"/>
        <v/>
      </c>
      <c r="BJ556" s="20" t="str">
        <f t="shared" si="353"/>
        <v/>
      </c>
      <c r="BK556" s="20" t="str">
        <f t="shared" si="354"/>
        <v/>
      </c>
      <c r="BL556" s="20" t="str">
        <f t="shared" si="355"/>
        <v/>
      </c>
      <c r="BM556" s="20" t="str">
        <f t="shared" si="356"/>
        <v/>
      </c>
      <c r="BN556" s="20" t="str">
        <f t="shared" si="357"/>
        <v/>
      </c>
      <c r="BO556" s="20" t="str">
        <f t="shared" si="358"/>
        <v/>
      </c>
      <c r="BP556" s="20" t="str">
        <f t="shared" si="359"/>
        <v/>
      </c>
      <c r="BQ556" s="20" t="str">
        <f t="shared" si="360"/>
        <v/>
      </c>
      <c r="BR556" s="20" t="str">
        <f t="shared" si="361"/>
        <v/>
      </c>
      <c r="BS556" s="20" t="str">
        <f t="shared" si="362"/>
        <v/>
      </c>
      <c r="BT556" s="20"/>
      <c r="BU556" s="20" t="str">
        <f t="shared" si="330"/>
        <v/>
      </c>
      <c r="BV556" s="20" t="str">
        <f t="shared" si="331"/>
        <v/>
      </c>
      <c r="BW556" s="20" t="str">
        <f t="shared" si="332"/>
        <v/>
      </c>
      <c r="BX556" s="20" t="str">
        <f t="shared" si="333"/>
        <v/>
      </c>
      <c r="BY556" s="20" t="str">
        <f t="shared" si="334"/>
        <v/>
      </c>
      <c r="BZ556" s="20" t="str">
        <f t="shared" si="335"/>
        <v/>
      </c>
      <c r="CA556" s="20" t="str">
        <f t="shared" si="336"/>
        <v/>
      </c>
      <c r="CB556" s="20" t="str">
        <f t="shared" si="337"/>
        <v/>
      </c>
      <c r="CC556" s="20" t="str">
        <f t="shared" si="338"/>
        <v/>
      </c>
      <c r="CD556" s="20" t="str">
        <f t="shared" si="339"/>
        <v/>
      </c>
      <c r="CE556" s="20" t="str">
        <f t="shared" si="340"/>
        <v/>
      </c>
      <c r="CF556" s="20" t="str">
        <f t="shared" si="341"/>
        <v/>
      </c>
      <c r="CG556" s="20" t="str">
        <f t="shared" si="342"/>
        <v/>
      </c>
      <c r="CH556" s="20" t="str">
        <f t="shared" si="343"/>
        <v/>
      </c>
      <c r="CI556" s="20" t="str">
        <f t="shared" si="344"/>
        <v/>
      </c>
      <c r="CJ556" s="20" t="str">
        <f t="shared" si="345"/>
        <v/>
      </c>
      <c r="CK556" s="20" t="str">
        <f t="shared" si="346"/>
        <v/>
      </c>
      <c r="CL556" s="20" t="str">
        <f t="shared" si="347"/>
        <v/>
      </c>
      <c r="CM556" s="20" t="str">
        <f t="shared" si="348"/>
        <v/>
      </c>
      <c r="CO556" s="20" t="str">
        <f t="shared" si="349"/>
        <v/>
      </c>
      <c r="CP556" s="20"/>
    </row>
    <row r="557" spans="59:94">
      <c r="BG557" s="20" t="str">
        <f t="shared" si="350"/>
        <v/>
      </c>
      <c r="BH557" s="20" t="str">
        <f t="shared" si="351"/>
        <v/>
      </c>
      <c r="BI557" s="20" t="str">
        <f t="shared" si="352"/>
        <v/>
      </c>
      <c r="BJ557" s="20" t="str">
        <f t="shared" si="353"/>
        <v/>
      </c>
      <c r="BK557" s="20" t="str">
        <f t="shared" si="354"/>
        <v/>
      </c>
      <c r="BL557" s="20" t="str">
        <f t="shared" si="355"/>
        <v/>
      </c>
      <c r="BM557" s="20" t="str">
        <f t="shared" si="356"/>
        <v/>
      </c>
      <c r="BN557" s="20" t="str">
        <f t="shared" si="357"/>
        <v/>
      </c>
      <c r="BO557" s="20" t="str">
        <f t="shared" si="358"/>
        <v/>
      </c>
      <c r="BP557" s="20" t="str">
        <f t="shared" si="359"/>
        <v/>
      </c>
      <c r="BQ557" s="20" t="str">
        <f t="shared" si="360"/>
        <v/>
      </c>
      <c r="BR557" s="20" t="str">
        <f t="shared" si="361"/>
        <v/>
      </c>
      <c r="BS557" s="20" t="str">
        <f t="shared" si="362"/>
        <v/>
      </c>
      <c r="BT557" s="20"/>
      <c r="BU557" s="20" t="str">
        <f t="shared" si="330"/>
        <v/>
      </c>
      <c r="BV557" s="20" t="str">
        <f t="shared" si="331"/>
        <v/>
      </c>
      <c r="BW557" s="20" t="str">
        <f t="shared" si="332"/>
        <v/>
      </c>
      <c r="BX557" s="20" t="str">
        <f t="shared" si="333"/>
        <v/>
      </c>
      <c r="BY557" s="20" t="str">
        <f t="shared" si="334"/>
        <v/>
      </c>
      <c r="BZ557" s="20" t="str">
        <f t="shared" si="335"/>
        <v/>
      </c>
      <c r="CA557" s="20" t="str">
        <f t="shared" si="336"/>
        <v/>
      </c>
      <c r="CB557" s="20" t="str">
        <f t="shared" si="337"/>
        <v/>
      </c>
      <c r="CC557" s="20" t="str">
        <f t="shared" si="338"/>
        <v/>
      </c>
      <c r="CD557" s="20" t="str">
        <f t="shared" si="339"/>
        <v/>
      </c>
      <c r="CE557" s="20" t="str">
        <f t="shared" si="340"/>
        <v/>
      </c>
      <c r="CF557" s="20" t="str">
        <f t="shared" si="341"/>
        <v/>
      </c>
      <c r="CG557" s="20" t="str">
        <f t="shared" si="342"/>
        <v/>
      </c>
      <c r="CH557" s="20" t="str">
        <f t="shared" si="343"/>
        <v/>
      </c>
      <c r="CI557" s="20" t="str">
        <f t="shared" si="344"/>
        <v/>
      </c>
      <c r="CJ557" s="20" t="str">
        <f t="shared" si="345"/>
        <v/>
      </c>
      <c r="CK557" s="20" t="str">
        <f t="shared" si="346"/>
        <v/>
      </c>
      <c r="CL557" s="20" t="str">
        <f t="shared" si="347"/>
        <v/>
      </c>
      <c r="CM557" s="20" t="str">
        <f t="shared" si="348"/>
        <v/>
      </c>
      <c r="CO557" s="20" t="str">
        <f t="shared" si="349"/>
        <v/>
      </c>
      <c r="CP557" s="20"/>
    </row>
    <row r="558" spans="59:94">
      <c r="BG558" s="20" t="str">
        <f t="shared" si="350"/>
        <v/>
      </c>
      <c r="BH558" s="20" t="str">
        <f t="shared" si="351"/>
        <v/>
      </c>
      <c r="BI558" s="20" t="str">
        <f t="shared" si="352"/>
        <v/>
      </c>
      <c r="BJ558" s="20" t="str">
        <f t="shared" si="353"/>
        <v/>
      </c>
      <c r="BK558" s="20" t="str">
        <f t="shared" si="354"/>
        <v/>
      </c>
      <c r="BL558" s="20" t="str">
        <f t="shared" si="355"/>
        <v/>
      </c>
      <c r="BM558" s="20" t="str">
        <f t="shared" si="356"/>
        <v/>
      </c>
      <c r="BN558" s="20" t="str">
        <f t="shared" si="357"/>
        <v/>
      </c>
      <c r="BO558" s="20" t="str">
        <f t="shared" si="358"/>
        <v/>
      </c>
      <c r="BP558" s="20" t="str">
        <f t="shared" si="359"/>
        <v/>
      </c>
      <c r="BQ558" s="20" t="str">
        <f t="shared" si="360"/>
        <v/>
      </c>
      <c r="BR558" s="20" t="str">
        <f t="shared" si="361"/>
        <v/>
      </c>
      <c r="BS558" s="20" t="str">
        <f t="shared" si="362"/>
        <v/>
      </c>
      <c r="BT558" s="20"/>
      <c r="BU558" s="20" t="str">
        <f t="shared" si="330"/>
        <v/>
      </c>
      <c r="BV558" s="20" t="str">
        <f t="shared" si="331"/>
        <v/>
      </c>
      <c r="BW558" s="20" t="str">
        <f t="shared" si="332"/>
        <v/>
      </c>
      <c r="BX558" s="20" t="str">
        <f t="shared" si="333"/>
        <v/>
      </c>
      <c r="BY558" s="20" t="str">
        <f t="shared" si="334"/>
        <v/>
      </c>
      <c r="BZ558" s="20" t="str">
        <f t="shared" si="335"/>
        <v/>
      </c>
      <c r="CA558" s="20" t="str">
        <f t="shared" si="336"/>
        <v/>
      </c>
      <c r="CB558" s="20" t="str">
        <f t="shared" si="337"/>
        <v/>
      </c>
      <c r="CC558" s="20" t="str">
        <f t="shared" si="338"/>
        <v/>
      </c>
      <c r="CD558" s="20" t="str">
        <f t="shared" si="339"/>
        <v/>
      </c>
      <c r="CE558" s="20" t="str">
        <f t="shared" si="340"/>
        <v/>
      </c>
      <c r="CF558" s="20" t="str">
        <f t="shared" si="341"/>
        <v/>
      </c>
      <c r="CG558" s="20" t="str">
        <f t="shared" si="342"/>
        <v/>
      </c>
      <c r="CH558" s="20" t="str">
        <f t="shared" si="343"/>
        <v/>
      </c>
      <c r="CI558" s="20" t="str">
        <f t="shared" si="344"/>
        <v/>
      </c>
      <c r="CJ558" s="20" t="str">
        <f t="shared" si="345"/>
        <v/>
      </c>
      <c r="CK558" s="20" t="str">
        <f t="shared" si="346"/>
        <v/>
      </c>
      <c r="CL558" s="20" t="str">
        <f t="shared" si="347"/>
        <v/>
      </c>
      <c r="CM558" s="20" t="str">
        <f t="shared" si="348"/>
        <v/>
      </c>
      <c r="CO558" s="20" t="str">
        <f t="shared" si="349"/>
        <v/>
      </c>
      <c r="CP558" s="20"/>
    </row>
    <row r="559" spans="59:94">
      <c r="BG559" s="20" t="str">
        <f t="shared" si="350"/>
        <v/>
      </c>
      <c r="BH559" s="20" t="str">
        <f t="shared" si="351"/>
        <v/>
      </c>
      <c r="BI559" s="20" t="str">
        <f t="shared" si="352"/>
        <v/>
      </c>
      <c r="BJ559" s="20" t="str">
        <f t="shared" si="353"/>
        <v/>
      </c>
      <c r="BK559" s="20" t="str">
        <f t="shared" si="354"/>
        <v/>
      </c>
      <c r="BL559" s="20" t="str">
        <f t="shared" si="355"/>
        <v/>
      </c>
      <c r="BM559" s="20" t="str">
        <f t="shared" si="356"/>
        <v/>
      </c>
      <c r="BN559" s="20" t="str">
        <f t="shared" si="357"/>
        <v/>
      </c>
      <c r="BO559" s="20" t="str">
        <f t="shared" si="358"/>
        <v/>
      </c>
      <c r="BP559" s="20" t="str">
        <f t="shared" si="359"/>
        <v/>
      </c>
      <c r="BQ559" s="20" t="str">
        <f t="shared" si="360"/>
        <v/>
      </c>
      <c r="BR559" s="20" t="str">
        <f t="shared" si="361"/>
        <v/>
      </c>
      <c r="BS559" s="20" t="str">
        <f t="shared" si="362"/>
        <v/>
      </c>
      <c r="BT559" s="20"/>
      <c r="BU559" s="20" t="str">
        <f t="shared" si="330"/>
        <v/>
      </c>
      <c r="BV559" s="20" t="str">
        <f t="shared" si="331"/>
        <v/>
      </c>
      <c r="BW559" s="20" t="str">
        <f t="shared" si="332"/>
        <v/>
      </c>
      <c r="BX559" s="20" t="str">
        <f t="shared" si="333"/>
        <v/>
      </c>
      <c r="BY559" s="20" t="str">
        <f t="shared" si="334"/>
        <v/>
      </c>
      <c r="BZ559" s="20" t="str">
        <f t="shared" si="335"/>
        <v/>
      </c>
      <c r="CA559" s="20" t="str">
        <f t="shared" si="336"/>
        <v/>
      </c>
      <c r="CB559" s="20" t="str">
        <f t="shared" si="337"/>
        <v/>
      </c>
      <c r="CC559" s="20" t="str">
        <f t="shared" si="338"/>
        <v/>
      </c>
      <c r="CD559" s="20" t="str">
        <f t="shared" si="339"/>
        <v/>
      </c>
      <c r="CE559" s="20" t="str">
        <f t="shared" si="340"/>
        <v/>
      </c>
      <c r="CF559" s="20" t="str">
        <f t="shared" si="341"/>
        <v/>
      </c>
      <c r="CG559" s="20" t="str">
        <f t="shared" si="342"/>
        <v/>
      </c>
      <c r="CH559" s="20" t="str">
        <f t="shared" si="343"/>
        <v/>
      </c>
      <c r="CI559" s="20" t="str">
        <f t="shared" si="344"/>
        <v/>
      </c>
      <c r="CJ559" s="20" t="str">
        <f t="shared" si="345"/>
        <v/>
      </c>
      <c r="CK559" s="20" t="str">
        <f t="shared" si="346"/>
        <v/>
      </c>
      <c r="CL559" s="20" t="str">
        <f t="shared" si="347"/>
        <v/>
      </c>
      <c r="CM559" s="20" t="str">
        <f t="shared" si="348"/>
        <v/>
      </c>
      <c r="CO559" s="20" t="str">
        <f t="shared" si="349"/>
        <v/>
      </c>
      <c r="CP559" s="20"/>
    </row>
    <row r="560" spans="59:94">
      <c r="BG560" s="20" t="str">
        <f t="shared" si="350"/>
        <v/>
      </c>
      <c r="BH560" s="20" t="str">
        <f t="shared" si="351"/>
        <v/>
      </c>
      <c r="BI560" s="20" t="str">
        <f t="shared" si="352"/>
        <v/>
      </c>
      <c r="BJ560" s="20" t="str">
        <f t="shared" si="353"/>
        <v/>
      </c>
      <c r="BK560" s="20" t="str">
        <f t="shared" si="354"/>
        <v/>
      </c>
      <c r="BL560" s="20" t="str">
        <f t="shared" si="355"/>
        <v/>
      </c>
      <c r="BM560" s="20" t="str">
        <f t="shared" si="356"/>
        <v/>
      </c>
      <c r="BN560" s="20" t="str">
        <f t="shared" si="357"/>
        <v/>
      </c>
      <c r="BO560" s="20" t="str">
        <f t="shared" si="358"/>
        <v/>
      </c>
      <c r="BP560" s="20" t="str">
        <f t="shared" si="359"/>
        <v/>
      </c>
      <c r="BQ560" s="20" t="str">
        <f t="shared" si="360"/>
        <v/>
      </c>
      <c r="BR560" s="20" t="str">
        <f t="shared" si="361"/>
        <v/>
      </c>
      <c r="BS560" s="20" t="str">
        <f t="shared" si="362"/>
        <v/>
      </c>
      <c r="BT560" s="20"/>
      <c r="BU560" s="20" t="str">
        <f t="shared" si="330"/>
        <v/>
      </c>
      <c r="BV560" s="20" t="str">
        <f t="shared" si="331"/>
        <v/>
      </c>
      <c r="BW560" s="20" t="str">
        <f t="shared" si="332"/>
        <v/>
      </c>
      <c r="BX560" s="20" t="str">
        <f t="shared" si="333"/>
        <v/>
      </c>
      <c r="BY560" s="20" t="str">
        <f t="shared" si="334"/>
        <v/>
      </c>
      <c r="BZ560" s="20" t="str">
        <f t="shared" si="335"/>
        <v/>
      </c>
      <c r="CA560" s="20" t="str">
        <f t="shared" si="336"/>
        <v/>
      </c>
      <c r="CB560" s="20" t="str">
        <f t="shared" si="337"/>
        <v/>
      </c>
      <c r="CC560" s="20" t="str">
        <f t="shared" si="338"/>
        <v/>
      </c>
      <c r="CD560" s="20" t="str">
        <f t="shared" si="339"/>
        <v/>
      </c>
      <c r="CE560" s="20" t="str">
        <f t="shared" si="340"/>
        <v/>
      </c>
      <c r="CF560" s="20" t="str">
        <f t="shared" si="341"/>
        <v/>
      </c>
      <c r="CG560" s="20" t="str">
        <f t="shared" si="342"/>
        <v/>
      </c>
      <c r="CH560" s="20" t="str">
        <f t="shared" si="343"/>
        <v/>
      </c>
      <c r="CI560" s="20" t="str">
        <f t="shared" si="344"/>
        <v/>
      </c>
      <c r="CJ560" s="20" t="str">
        <f t="shared" si="345"/>
        <v/>
      </c>
      <c r="CK560" s="20" t="str">
        <f t="shared" si="346"/>
        <v/>
      </c>
      <c r="CL560" s="20" t="str">
        <f t="shared" si="347"/>
        <v/>
      </c>
      <c r="CM560" s="20" t="str">
        <f t="shared" si="348"/>
        <v/>
      </c>
      <c r="CO560" s="20" t="str">
        <f t="shared" si="349"/>
        <v/>
      </c>
      <c r="CP560" s="20"/>
    </row>
    <row r="561" spans="59:94">
      <c r="BG561" s="20" t="str">
        <f t="shared" si="350"/>
        <v/>
      </c>
      <c r="BH561" s="20" t="str">
        <f t="shared" si="351"/>
        <v/>
      </c>
      <c r="BI561" s="20" t="str">
        <f t="shared" si="352"/>
        <v/>
      </c>
      <c r="BJ561" s="20" t="str">
        <f t="shared" si="353"/>
        <v/>
      </c>
      <c r="BK561" s="20" t="str">
        <f t="shared" si="354"/>
        <v/>
      </c>
      <c r="BL561" s="20" t="str">
        <f t="shared" si="355"/>
        <v/>
      </c>
      <c r="BM561" s="20" t="str">
        <f t="shared" si="356"/>
        <v/>
      </c>
      <c r="BN561" s="20" t="str">
        <f t="shared" si="357"/>
        <v/>
      </c>
      <c r="BO561" s="20" t="str">
        <f t="shared" si="358"/>
        <v/>
      </c>
      <c r="BP561" s="20" t="str">
        <f t="shared" si="359"/>
        <v/>
      </c>
      <c r="BQ561" s="20" t="str">
        <f t="shared" si="360"/>
        <v/>
      </c>
      <c r="BR561" s="20" t="str">
        <f t="shared" si="361"/>
        <v/>
      </c>
      <c r="BS561" s="20" t="str">
        <f t="shared" si="362"/>
        <v/>
      </c>
      <c r="BT561" s="20"/>
      <c r="BU561" s="20" t="str">
        <f t="shared" si="330"/>
        <v/>
      </c>
      <c r="BV561" s="20" t="str">
        <f t="shared" si="331"/>
        <v/>
      </c>
      <c r="BW561" s="20" t="str">
        <f t="shared" si="332"/>
        <v/>
      </c>
      <c r="BX561" s="20" t="str">
        <f t="shared" si="333"/>
        <v/>
      </c>
      <c r="BY561" s="20" t="str">
        <f t="shared" si="334"/>
        <v/>
      </c>
      <c r="BZ561" s="20" t="str">
        <f t="shared" si="335"/>
        <v/>
      </c>
      <c r="CA561" s="20" t="str">
        <f t="shared" si="336"/>
        <v/>
      </c>
      <c r="CB561" s="20" t="str">
        <f t="shared" si="337"/>
        <v/>
      </c>
      <c r="CC561" s="20" t="str">
        <f t="shared" si="338"/>
        <v/>
      </c>
      <c r="CD561" s="20" t="str">
        <f t="shared" si="339"/>
        <v/>
      </c>
      <c r="CE561" s="20" t="str">
        <f t="shared" si="340"/>
        <v/>
      </c>
      <c r="CF561" s="20" t="str">
        <f t="shared" si="341"/>
        <v/>
      </c>
      <c r="CG561" s="20" t="str">
        <f t="shared" si="342"/>
        <v/>
      </c>
      <c r="CH561" s="20" t="str">
        <f t="shared" si="343"/>
        <v/>
      </c>
      <c r="CI561" s="20" t="str">
        <f t="shared" si="344"/>
        <v/>
      </c>
      <c r="CJ561" s="20" t="str">
        <f t="shared" si="345"/>
        <v/>
      </c>
      <c r="CK561" s="20" t="str">
        <f t="shared" si="346"/>
        <v/>
      </c>
      <c r="CL561" s="20" t="str">
        <f t="shared" si="347"/>
        <v/>
      </c>
      <c r="CM561" s="20" t="str">
        <f t="shared" si="348"/>
        <v/>
      </c>
      <c r="CO561" s="20" t="str">
        <f t="shared" si="349"/>
        <v/>
      </c>
      <c r="CP561" s="20"/>
    </row>
    <row r="562" spans="59:94">
      <c r="BG562" s="20" t="str">
        <f t="shared" si="350"/>
        <v/>
      </c>
      <c r="BH562" s="20" t="str">
        <f t="shared" si="351"/>
        <v/>
      </c>
      <c r="BI562" s="20" t="str">
        <f t="shared" si="352"/>
        <v/>
      </c>
      <c r="BJ562" s="20" t="str">
        <f t="shared" si="353"/>
        <v/>
      </c>
      <c r="BK562" s="20" t="str">
        <f t="shared" si="354"/>
        <v/>
      </c>
      <c r="BL562" s="20" t="str">
        <f t="shared" si="355"/>
        <v/>
      </c>
      <c r="BM562" s="20" t="str">
        <f t="shared" si="356"/>
        <v/>
      </c>
      <c r="BN562" s="20" t="str">
        <f t="shared" si="357"/>
        <v/>
      </c>
      <c r="BO562" s="20" t="str">
        <f t="shared" si="358"/>
        <v/>
      </c>
      <c r="BP562" s="20" t="str">
        <f t="shared" si="359"/>
        <v/>
      </c>
      <c r="BQ562" s="20" t="str">
        <f t="shared" si="360"/>
        <v/>
      </c>
      <c r="BR562" s="20" t="str">
        <f t="shared" si="361"/>
        <v/>
      </c>
      <c r="BS562" s="20" t="str">
        <f t="shared" si="362"/>
        <v/>
      </c>
      <c r="BT562" s="20"/>
      <c r="BU562" s="20" t="str">
        <f t="shared" si="330"/>
        <v/>
      </c>
      <c r="BV562" s="20" t="str">
        <f t="shared" si="331"/>
        <v/>
      </c>
      <c r="BW562" s="20" t="str">
        <f t="shared" si="332"/>
        <v/>
      </c>
      <c r="BX562" s="20" t="str">
        <f t="shared" si="333"/>
        <v/>
      </c>
      <c r="BY562" s="20" t="str">
        <f t="shared" si="334"/>
        <v/>
      </c>
      <c r="BZ562" s="20" t="str">
        <f t="shared" si="335"/>
        <v/>
      </c>
      <c r="CA562" s="20" t="str">
        <f t="shared" si="336"/>
        <v/>
      </c>
      <c r="CB562" s="20" t="str">
        <f t="shared" si="337"/>
        <v/>
      </c>
      <c r="CC562" s="20" t="str">
        <f t="shared" si="338"/>
        <v/>
      </c>
      <c r="CD562" s="20" t="str">
        <f t="shared" si="339"/>
        <v/>
      </c>
      <c r="CE562" s="20" t="str">
        <f t="shared" si="340"/>
        <v/>
      </c>
      <c r="CF562" s="20" t="str">
        <f t="shared" si="341"/>
        <v/>
      </c>
      <c r="CG562" s="20" t="str">
        <f t="shared" si="342"/>
        <v/>
      </c>
      <c r="CH562" s="20" t="str">
        <f t="shared" si="343"/>
        <v/>
      </c>
      <c r="CI562" s="20" t="str">
        <f t="shared" si="344"/>
        <v/>
      </c>
      <c r="CJ562" s="20" t="str">
        <f t="shared" si="345"/>
        <v/>
      </c>
      <c r="CK562" s="20" t="str">
        <f t="shared" si="346"/>
        <v/>
      </c>
      <c r="CL562" s="20" t="str">
        <f t="shared" si="347"/>
        <v/>
      </c>
      <c r="CM562" s="20" t="str">
        <f t="shared" si="348"/>
        <v/>
      </c>
      <c r="CO562" s="20" t="str">
        <f t="shared" si="349"/>
        <v/>
      </c>
      <c r="CP562" s="20"/>
    </row>
    <row r="563" spans="59:94">
      <c r="BG563" s="20" t="str">
        <f t="shared" si="350"/>
        <v/>
      </c>
      <c r="BH563" s="20" t="str">
        <f t="shared" si="351"/>
        <v/>
      </c>
      <c r="BI563" s="20" t="str">
        <f t="shared" si="352"/>
        <v/>
      </c>
      <c r="BJ563" s="20" t="str">
        <f t="shared" si="353"/>
        <v/>
      </c>
      <c r="BK563" s="20" t="str">
        <f t="shared" si="354"/>
        <v/>
      </c>
      <c r="BL563" s="20" t="str">
        <f t="shared" si="355"/>
        <v/>
      </c>
      <c r="BM563" s="20" t="str">
        <f t="shared" si="356"/>
        <v/>
      </c>
      <c r="BN563" s="20" t="str">
        <f t="shared" si="357"/>
        <v/>
      </c>
      <c r="BO563" s="20" t="str">
        <f t="shared" si="358"/>
        <v/>
      </c>
      <c r="BP563" s="20" t="str">
        <f t="shared" si="359"/>
        <v/>
      </c>
      <c r="BQ563" s="20" t="str">
        <f t="shared" si="360"/>
        <v/>
      </c>
      <c r="BR563" s="20" t="str">
        <f t="shared" si="361"/>
        <v/>
      </c>
      <c r="BS563" s="20" t="str">
        <f t="shared" si="362"/>
        <v/>
      </c>
      <c r="BT563" s="20"/>
      <c r="BU563" s="20" t="str">
        <f t="shared" si="330"/>
        <v/>
      </c>
      <c r="BV563" s="20" t="str">
        <f t="shared" si="331"/>
        <v/>
      </c>
      <c r="BW563" s="20" t="str">
        <f t="shared" si="332"/>
        <v/>
      </c>
      <c r="BX563" s="20" t="str">
        <f t="shared" si="333"/>
        <v/>
      </c>
      <c r="BY563" s="20" t="str">
        <f t="shared" si="334"/>
        <v/>
      </c>
      <c r="BZ563" s="20" t="str">
        <f t="shared" si="335"/>
        <v/>
      </c>
      <c r="CA563" s="20" t="str">
        <f t="shared" si="336"/>
        <v/>
      </c>
      <c r="CB563" s="20" t="str">
        <f t="shared" si="337"/>
        <v/>
      </c>
      <c r="CC563" s="20" t="str">
        <f t="shared" si="338"/>
        <v/>
      </c>
      <c r="CD563" s="20" t="str">
        <f t="shared" si="339"/>
        <v/>
      </c>
      <c r="CE563" s="20" t="str">
        <f t="shared" si="340"/>
        <v/>
      </c>
      <c r="CF563" s="20" t="str">
        <f t="shared" si="341"/>
        <v/>
      </c>
      <c r="CG563" s="20" t="str">
        <f t="shared" si="342"/>
        <v/>
      </c>
      <c r="CH563" s="20" t="str">
        <f t="shared" si="343"/>
        <v/>
      </c>
      <c r="CI563" s="20" t="str">
        <f t="shared" si="344"/>
        <v/>
      </c>
      <c r="CJ563" s="20" t="str">
        <f t="shared" si="345"/>
        <v/>
      </c>
      <c r="CK563" s="20" t="str">
        <f t="shared" si="346"/>
        <v/>
      </c>
      <c r="CL563" s="20" t="str">
        <f t="shared" si="347"/>
        <v/>
      </c>
      <c r="CM563" s="20" t="str">
        <f t="shared" si="348"/>
        <v/>
      </c>
      <c r="CO563" s="20" t="str">
        <f t="shared" si="349"/>
        <v/>
      </c>
      <c r="CP563" s="20"/>
    </row>
    <row r="564" spans="59:94">
      <c r="BG564" s="20" t="str">
        <f t="shared" si="350"/>
        <v/>
      </c>
      <c r="BH564" s="20" t="str">
        <f t="shared" si="351"/>
        <v/>
      </c>
      <c r="BI564" s="20" t="str">
        <f t="shared" si="352"/>
        <v/>
      </c>
      <c r="BJ564" s="20" t="str">
        <f t="shared" si="353"/>
        <v/>
      </c>
      <c r="BK564" s="20" t="str">
        <f t="shared" si="354"/>
        <v/>
      </c>
      <c r="BL564" s="20" t="str">
        <f t="shared" si="355"/>
        <v/>
      </c>
      <c r="BM564" s="20" t="str">
        <f t="shared" si="356"/>
        <v/>
      </c>
      <c r="BN564" s="20" t="str">
        <f t="shared" si="357"/>
        <v/>
      </c>
      <c r="BO564" s="20" t="str">
        <f t="shared" si="358"/>
        <v/>
      </c>
      <c r="BP564" s="20" t="str">
        <f t="shared" si="359"/>
        <v/>
      </c>
      <c r="BQ564" s="20" t="str">
        <f t="shared" si="360"/>
        <v/>
      </c>
      <c r="BR564" s="20" t="str">
        <f t="shared" si="361"/>
        <v/>
      </c>
      <c r="BS564" s="20" t="str">
        <f t="shared" si="362"/>
        <v/>
      </c>
      <c r="BT564" s="20"/>
      <c r="BU564" s="20" t="str">
        <f t="shared" si="330"/>
        <v/>
      </c>
      <c r="BV564" s="20" t="str">
        <f t="shared" si="331"/>
        <v/>
      </c>
      <c r="BW564" s="20" t="str">
        <f t="shared" si="332"/>
        <v/>
      </c>
      <c r="BX564" s="20" t="str">
        <f t="shared" si="333"/>
        <v/>
      </c>
      <c r="BY564" s="20" t="str">
        <f t="shared" si="334"/>
        <v/>
      </c>
      <c r="BZ564" s="20" t="str">
        <f t="shared" si="335"/>
        <v/>
      </c>
      <c r="CA564" s="20" t="str">
        <f t="shared" si="336"/>
        <v/>
      </c>
      <c r="CB564" s="20" t="str">
        <f t="shared" si="337"/>
        <v/>
      </c>
      <c r="CC564" s="20" t="str">
        <f t="shared" si="338"/>
        <v/>
      </c>
      <c r="CD564" s="20" t="str">
        <f t="shared" si="339"/>
        <v/>
      </c>
      <c r="CE564" s="20" t="str">
        <f t="shared" si="340"/>
        <v/>
      </c>
      <c r="CF564" s="20" t="str">
        <f t="shared" si="341"/>
        <v/>
      </c>
      <c r="CG564" s="20" t="str">
        <f t="shared" si="342"/>
        <v/>
      </c>
      <c r="CH564" s="20" t="str">
        <f t="shared" si="343"/>
        <v/>
      </c>
      <c r="CI564" s="20" t="str">
        <f t="shared" si="344"/>
        <v/>
      </c>
      <c r="CJ564" s="20" t="str">
        <f t="shared" si="345"/>
        <v/>
      </c>
      <c r="CK564" s="20" t="str">
        <f t="shared" si="346"/>
        <v/>
      </c>
      <c r="CL564" s="20" t="str">
        <f t="shared" si="347"/>
        <v/>
      </c>
      <c r="CM564" s="20" t="str">
        <f t="shared" si="348"/>
        <v/>
      </c>
      <c r="CO564" s="20" t="str">
        <f t="shared" si="349"/>
        <v/>
      </c>
      <c r="CP564" s="20"/>
    </row>
    <row r="565" spans="59:94">
      <c r="BG565" s="20" t="str">
        <f t="shared" si="350"/>
        <v/>
      </c>
      <c r="BH565" s="20" t="str">
        <f t="shared" si="351"/>
        <v/>
      </c>
      <c r="BI565" s="20" t="str">
        <f t="shared" si="352"/>
        <v/>
      </c>
      <c r="BJ565" s="20" t="str">
        <f t="shared" si="353"/>
        <v/>
      </c>
      <c r="BK565" s="20" t="str">
        <f t="shared" si="354"/>
        <v/>
      </c>
      <c r="BL565" s="20" t="str">
        <f t="shared" si="355"/>
        <v/>
      </c>
      <c r="BM565" s="20" t="str">
        <f t="shared" si="356"/>
        <v/>
      </c>
      <c r="BN565" s="20" t="str">
        <f t="shared" si="357"/>
        <v/>
      </c>
      <c r="BO565" s="20" t="str">
        <f t="shared" si="358"/>
        <v/>
      </c>
      <c r="BP565" s="20" t="str">
        <f t="shared" si="359"/>
        <v/>
      </c>
      <c r="BQ565" s="20" t="str">
        <f t="shared" si="360"/>
        <v/>
      </c>
      <c r="BR565" s="20" t="str">
        <f t="shared" si="361"/>
        <v/>
      </c>
      <c r="BS565" s="20" t="str">
        <f t="shared" si="362"/>
        <v/>
      </c>
      <c r="BT565" s="20"/>
      <c r="BU565" s="20" t="str">
        <f t="shared" si="330"/>
        <v/>
      </c>
      <c r="BV565" s="20" t="str">
        <f t="shared" si="331"/>
        <v/>
      </c>
      <c r="BW565" s="20" t="str">
        <f t="shared" si="332"/>
        <v/>
      </c>
      <c r="BX565" s="20" t="str">
        <f t="shared" si="333"/>
        <v/>
      </c>
      <c r="BY565" s="20" t="str">
        <f t="shared" si="334"/>
        <v/>
      </c>
      <c r="BZ565" s="20" t="str">
        <f t="shared" si="335"/>
        <v/>
      </c>
      <c r="CA565" s="20" t="str">
        <f t="shared" si="336"/>
        <v/>
      </c>
      <c r="CB565" s="20" t="str">
        <f t="shared" si="337"/>
        <v/>
      </c>
      <c r="CC565" s="20" t="str">
        <f t="shared" si="338"/>
        <v/>
      </c>
      <c r="CD565" s="20" t="str">
        <f t="shared" si="339"/>
        <v/>
      </c>
      <c r="CE565" s="20" t="str">
        <f t="shared" si="340"/>
        <v/>
      </c>
      <c r="CF565" s="20" t="str">
        <f t="shared" si="341"/>
        <v/>
      </c>
      <c r="CG565" s="20" t="str">
        <f t="shared" si="342"/>
        <v/>
      </c>
      <c r="CH565" s="20" t="str">
        <f t="shared" si="343"/>
        <v/>
      </c>
      <c r="CI565" s="20" t="str">
        <f t="shared" si="344"/>
        <v/>
      </c>
      <c r="CJ565" s="20" t="str">
        <f t="shared" si="345"/>
        <v/>
      </c>
      <c r="CK565" s="20" t="str">
        <f t="shared" si="346"/>
        <v/>
      </c>
      <c r="CL565" s="20" t="str">
        <f t="shared" si="347"/>
        <v/>
      </c>
      <c r="CM565" s="20" t="str">
        <f t="shared" si="348"/>
        <v/>
      </c>
      <c r="CO565" s="20" t="str">
        <f t="shared" si="349"/>
        <v/>
      </c>
      <c r="CP565" s="20"/>
    </row>
    <row r="566" spans="59:94">
      <c r="BG566" s="20" t="str">
        <f t="shared" si="350"/>
        <v/>
      </c>
      <c r="BH566" s="20" t="str">
        <f t="shared" si="351"/>
        <v/>
      </c>
      <c r="BI566" s="20" t="str">
        <f t="shared" si="352"/>
        <v/>
      </c>
      <c r="BJ566" s="20" t="str">
        <f t="shared" si="353"/>
        <v/>
      </c>
      <c r="BK566" s="20" t="str">
        <f t="shared" si="354"/>
        <v/>
      </c>
      <c r="BL566" s="20" t="str">
        <f t="shared" si="355"/>
        <v/>
      </c>
      <c r="BM566" s="20" t="str">
        <f t="shared" si="356"/>
        <v/>
      </c>
      <c r="BN566" s="20" t="str">
        <f t="shared" si="357"/>
        <v/>
      </c>
      <c r="BO566" s="20" t="str">
        <f t="shared" si="358"/>
        <v/>
      </c>
      <c r="BP566" s="20" t="str">
        <f t="shared" si="359"/>
        <v/>
      </c>
      <c r="BQ566" s="20" t="str">
        <f t="shared" si="360"/>
        <v/>
      </c>
      <c r="BR566" s="20" t="str">
        <f t="shared" si="361"/>
        <v/>
      </c>
      <c r="BS566" s="20" t="str">
        <f t="shared" si="362"/>
        <v/>
      </c>
      <c r="BT566" s="20"/>
      <c r="BU566" s="20" t="str">
        <f t="shared" si="330"/>
        <v/>
      </c>
      <c r="BV566" s="20" t="str">
        <f t="shared" si="331"/>
        <v/>
      </c>
      <c r="BW566" s="20" t="str">
        <f t="shared" si="332"/>
        <v/>
      </c>
      <c r="BX566" s="20" t="str">
        <f t="shared" si="333"/>
        <v/>
      </c>
      <c r="BY566" s="20" t="str">
        <f t="shared" si="334"/>
        <v/>
      </c>
      <c r="BZ566" s="20" t="str">
        <f t="shared" si="335"/>
        <v/>
      </c>
      <c r="CA566" s="20" t="str">
        <f t="shared" si="336"/>
        <v/>
      </c>
      <c r="CB566" s="20" t="str">
        <f t="shared" si="337"/>
        <v/>
      </c>
      <c r="CC566" s="20" t="str">
        <f t="shared" si="338"/>
        <v/>
      </c>
      <c r="CD566" s="20" t="str">
        <f t="shared" si="339"/>
        <v/>
      </c>
      <c r="CE566" s="20" t="str">
        <f t="shared" si="340"/>
        <v/>
      </c>
      <c r="CF566" s="20" t="str">
        <f t="shared" si="341"/>
        <v/>
      </c>
      <c r="CG566" s="20" t="str">
        <f t="shared" si="342"/>
        <v/>
      </c>
      <c r="CH566" s="20" t="str">
        <f t="shared" si="343"/>
        <v/>
      </c>
      <c r="CI566" s="20" t="str">
        <f t="shared" si="344"/>
        <v/>
      </c>
      <c r="CJ566" s="20" t="str">
        <f t="shared" si="345"/>
        <v/>
      </c>
      <c r="CK566" s="20" t="str">
        <f t="shared" si="346"/>
        <v/>
      </c>
      <c r="CL566" s="20" t="str">
        <f t="shared" si="347"/>
        <v/>
      </c>
      <c r="CM566" s="20" t="str">
        <f t="shared" si="348"/>
        <v/>
      </c>
      <c r="CO566" s="20" t="str">
        <f t="shared" si="349"/>
        <v/>
      </c>
      <c r="CP566" s="20"/>
    </row>
    <row r="567" spans="59:94">
      <c r="BG567" s="20" t="str">
        <f t="shared" si="350"/>
        <v/>
      </c>
      <c r="BH567" s="20" t="str">
        <f t="shared" si="351"/>
        <v/>
      </c>
      <c r="BI567" s="20" t="str">
        <f t="shared" si="352"/>
        <v/>
      </c>
      <c r="BJ567" s="20" t="str">
        <f t="shared" si="353"/>
        <v/>
      </c>
      <c r="BK567" s="20" t="str">
        <f t="shared" si="354"/>
        <v/>
      </c>
      <c r="BL567" s="20" t="str">
        <f t="shared" si="355"/>
        <v/>
      </c>
      <c r="BM567" s="20" t="str">
        <f t="shared" si="356"/>
        <v/>
      </c>
      <c r="BN567" s="20" t="str">
        <f t="shared" si="357"/>
        <v/>
      </c>
      <c r="BO567" s="20" t="str">
        <f t="shared" si="358"/>
        <v/>
      </c>
      <c r="BP567" s="20" t="str">
        <f t="shared" si="359"/>
        <v/>
      </c>
      <c r="BQ567" s="20" t="str">
        <f t="shared" si="360"/>
        <v/>
      </c>
      <c r="BR567" s="20" t="str">
        <f t="shared" si="361"/>
        <v/>
      </c>
      <c r="BS567" s="20" t="str">
        <f t="shared" si="362"/>
        <v/>
      </c>
      <c r="BT567" s="20"/>
      <c r="BU567" s="20" t="str">
        <f t="shared" si="330"/>
        <v/>
      </c>
      <c r="BV567" s="20" t="str">
        <f t="shared" si="331"/>
        <v/>
      </c>
      <c r="BW567" s="20" t="str">
        <f t="shared" si="332"/>
        <v/>
      </c>
      <c r="BX567" s="20" t="str">
        <f t="shared" si="333"/>
        <v/>
      </c>
      <c r="BY567" s="20" t="str">
        <f t="shared" si="334"/>
        <v/>
      </c>
      <c r="BZ567" s="20" t="str">
        <f t="shared" si="335"/>
        <v/>
      </c>
      <c r="CA567" s="20" t="str">
        <f t="shared" si="336"/>
        <v/>
      </c>
      <c r="CB567" s="20" t="str">
        <f t="shared" si="337"/>
        <v/>
      </c>
      <c r="CC567" s="20" t="str">
        <f t="shared" si="338"/>
        <v/>
      </c>
      <c r="CD567" s="20" t="str">
        <f t="shared" si="339"/>
        <v/>
      </c>
      <c r="CE567" s="20" t="str">
        <f t="shared" si="340"/>
        <v/>
      </c>
      <c r="CF567" s="20" t="str">
        <f t="shared" si="341"/>
        <v/>
      </c>
      <c r="CG567" s="20" t="str">
        <f t="shared" si="342"/>
        <v/>
      </c>
      <c r="CH567" s="20" t="str">
        <f t="shared" si="343"/>
        <v/>
      </c>
      <c r="CI567" s="20" t="str">
        <f t="shared" si="344"/>
        <v/>
      </c>
      <c r="CJ567" s="20" t="str">
        <f t="shared" si="345"/>
        <v/>
      </c>
      <c r="CK567" s="20" t="str">
        <f t="shared" si="346"/>
        <v/>
      </c>
      <c r="CL567" s="20" t="str">
        <f t="shared" si="347"/>
        <v/>
      </c>
      <c r="CM567" s="20" t="str">
        <f t="shared" si="348"/>
        <v/>
      </c>
      <c r="CO567" s="20" t="str">
        <f t="shared" si="349"/>
        <v/>
      </c>
      <c r="CP567" s="20"/>
    </row>
    <row r="568" spans="59:94">
      <c r="BG568" s="20" t="str">
        <f t="shared" si="350"/>
        <v/>
      </c>
      <c r="BH568" s="20" t="str">
        <f t="shared" si="351"/>
        <v/>
      </c>
      <c r="BI568" s="20" t="str">
        <f t="shared" si="352"/>
        <v/>
      </c>
      <c r="BJ568" s="20" t="str">
        <f t="shared" si="353"/>
        <v/>
      </c>
      <c r="BK568" s="20" t="str">
        <f t="shared" si="354"/>
        <v/>
      </c>
      <c r="BL568" s="20" t="str">
        <f t="shared" si="355"/>
        <v/>
      </c>
      <c r="BM568" s="20" t="str">
        <f t="shared" si="356"/>
        <v/>
      </c>
      <c r="BN568" s="20" t="str">
        <f t="shared" si="357"/>
        <v/>
      </c>
      <c r="BO568" s="20" t="str">
        <f t="shared" si="358"/>
        <v/>
      </c>
      <c r="BP568" s="20" t="str">
        <f t="shared" si="359"/>
        <v/>
      </c>
      <c r="BQ568" s="20" t="str">
        <f t="shared" si="360"/>
        <v/>
      </c>
      <c r="BR568" s="20" t="str">
        <f t="shared" si="361"/>
        <v/>
      </c>
      <c r="BS568" s="20" t="str">
        <f t="shared" si="362"/>
        <v/>
      </c>
      <c r="BT568" s="20"/>
      <c r="BU568" s="20" t="str">
        <f t="shared" si="330"/>
        <v/>
      </c>
      <c r="BV568" s="20" t="str">
        <f t="shared" si="331"/>
        <v/>
      </c>
      <c r="BW568" s="20" t="str">
        <f t="shared" si="332"/>
        <v/>
      </c>
      <c r="BX568" s="20" t="str">
        <f t="shared" si="333"/>
        <v/>
      </c>
      <c r="BY568" s="20" t="str">
        <f t="shared" si="334"/>
        <v/>
      </c>
      <c r="BZ568" s="20" t="str">
        <f t="shared" si="335"/>
        <v/>
      </c>
      <c r="CA568" s="20" t="str">
        <f t="shared" si="336"/>
        <v/>
      </c>
      <c r="CB568" s="20" t="str">
        <f t="shared" si="337"/>
        <v/>
      </c>
      <c r="CC568" s="20" t="str">
        <f t="shared" si="338"/>
        <v/>
      </c>
      <c r="CD568" s="20" t="str">
        <f t="shared" si="339"/>
        <v/>
      </c>
      <c r="CE568" s="20" t="str">
        <f t="shared" si="340"/>
        <v/>
      </c>
      <c r="CF568" s="20" t="str">
        <f t="shared" si="341"/>
        <v/>
      </c>
      <c r="CG568" s="20" t="str">
        <f t="shared" si="342"/>
        <v/>
      </c>
      <c r="CH568" s="20" t="str">
        <f t="shared" si="343"/>
        <v/>
      </c>
      <c r="CI568" s="20" t="str">
        <f t="shared" si="344"/>
        <v/>
      </c>
      <c r="CJ568" s="20" t="str">
        <f t="shared" si="345"/>
        <v/>
      </c>
      <c r="CK568" s="20" t="str">
        <f t="shared" si="346"/>
        <v/>
      </c>
      <c r="CL568" s="20" t="str">
        <f t="shared" si="347"/>
        <v/>
      </c>
      <c r="CM568" s="20" t="str">
        <f t="shared" si="348"/>
        <v/>
      </c>
      <c r="CO568" s="20" t="str">
        <f t="shared" si="349"/>
        <v/>
      </c>
      <c r="CP568" s="20"/>
    </row>
    <row r="569" spans="59:94">
      <c r="BG569" s="20" t="str">
        <f t="shared" si="350"/>
        <v/>
      </c>
      <c r="BH569" s="20" t="str">
        <f t="shared" si="351"/>
        <v/>
      </c>
      <c r="BI569" s="20" t="str">
        <f t="shared" si="352"/>
        <v/>
      </c>
      <c r="BJ569" s="20" t="str">
        <f t="shared" si="353"/>
        <v/>
      </c>
      <c r="BK569" s="20" t="str">
        <f t="shared" si="354"/>
        <v/>
      </c>
      <c r="BL569" s="20" t="str">
        <f t="shared" si="355"/>
        <v/>
      </c>
      <c r="BM569" s="20" t="str">
        <f t="shared" si="356"/>
        <v/>
      </c>
      <c r="BN569" s="20" t="str">
        <f t="shared" si="357"/>
        <v/>
      </c>
      <c r="BO569" s="20" t="str">
        <f t="shared" si="358"/>
        <v/>
      </c>
      <c r="BP569" s="20" t="str">
        <f t="shared" si="359"/>
        <v/>
      </c>
      <c r="BQ569" s="20" t="str">
        <f t="shared" si="360"/>
        <v/>
      </c>
      <c r="BR569" s="20" t="str">
        <f t="shared" si="361"/>
        <v/>
      </c>
      <c r="BS569" s="20" t="str">
        <f t="shared" si="362"/>
        <v/>
      </c>
      <c r="BT569" s="20"/>
      <c r="BU569" s="20" t="str">
        <f t="shared" si="330"/>
        <v/>
      </c>
      <c r="BV569" s="20" t="str">
        <f t="shared" si="331"/>
        <v/>
      </c>
      <c r="BW569" s="20" t="str">
        <f t="shared" si="332"/>
        <v/>
      </c>
      <c r="BX569" s="20" t="str">
        <f t="shared" si="333"/>
        <v/>
      </c>
      <c r="BY569" s="20" t="str">
        <f t="shared" si="334"/>
        <v/>
      </c>
      <c r="BZ569" s="20" t="str">
        <f t="shared" si="335"/>
        <v/>
      </c>
      <c r="CA569" s="20" t="str">
        <f t="shared" si="336"/>
        <v/>
      </c>
      <c r="CB569" s="20" t="str">
        <f t="shared" si="337"/>
        <v/>
      </c>
      <c r="CC569" s="20" t="str">
        <f t="shared" si="338"/>
        <v/>
      </c>
      <c r="CD569" s="20" t="str">
        <f t="shared" si="339"/>
        <v/>
      </c>
      <c r="CE569" s="20" t="str">
        <f t="shared" si="340"/>
        <v/>
      </c>
      <c r="CF569" s="20" t="str">
        <f t="shared" si="341"/>
        <v/>
      </c>
      <c r="CG569" s="20" t="str">
        <f t="shared" si="342"/>
        <v/>
      </c>
      <c r="CH569" s="20" t="str">
        <f t="shared" si="343"/>
        <v/>
      </c>
      <c r="CI569" s="20" t="str">
        <f t="shared" si="344"/>
        <v/>
      </c>
      <c r="CJ569" s="20" t="str">
        <f t="shared" si="345"/>
        <v/>
      </c>
      <c r="CK569" s="20" t="str">
        <f t="shared" si="346"/>
        <v/>
      </c>
      <c r="CL569" s="20" t="str">
        <f t="shared" si="347"/>
        <v/>
      </c>
      <c r="CM569" s="20" t="str">
        <f t="shared" si="348"/>
        <v/>
      </c>
      <c r="CO569" s="20" t="str">
        <f t="shared" si="349"/>
        <v/>
      </c>
      <c r="CP569" s="20"/>
    </row>
    <row r="570" spans="59:94">
      <c r="BG570" s="20" t="str">
        <f t="shared" si="350"/>
        <v/>
      </c>
      <c r="BH570" s="20" t="str">
        <f t="shared" si="351"/>
        <v/>
      </c>
      <c r="BI570" s="20" t="str">
        <f t="shared" si="352"/>
        <v/>
      </c>
      <c r="BJ570" s="20" t="str">
        <f t="shared" si="353"/>
        <v/>
      </c>
      <c r="BK570" s="20" t="str">
        <f t="shared" si="354"/>
        <v/>
      </c>
      <c r="BL570" s="20" t="str">
        <f t="shared" si="355"/>
        <v/>
      </c>
      <c r="BM570" s="20" t="str">
        <f t="shared" si="356"/>
        <v/>
      </c>
      <c r="BN570" s="20" t="str">
        <f t="shared" si="357"/>
        <v/>
      </c>
      <c r="BO570" s="20" t="str">
        <f t="shared" si="358"/>
        <v/>
      </c>
      <c r="BP570" s="20" t="str">
        <f t="shared" si="359"/>
        <v/>
      </c>
      <c r="BQ570" s="20" t="str">
        <f t="shared" si="360"/>
        <v/>
      </c>
      <c r="BR570" s="20" t="str">
        <f t="shared" si="361"/>
        <v/>
      </c>
      <c r="BS570" s="20" t="str">
        <f t="shared" si="362"/>
        <v/>
      </c>
      <c r="BT570" s="20"/>
      <c r="BU570" s="20" t="str">
        <f t="shared" si="330"/>
        <v/>
      </c>
      <c r="BV570" s="20" t="str">
        <f t="shared" si="331"/>
        <v/>
      </c>
      <c r="BW570" s="20" t="str">
        <f t="shared" si="332"/>
        <v/>
      </c>
      <c r="BX570" s="20" t="str">
        <f t="shared" si="333"/>
        <v/>
      </c>
      <c r="BY570" s="20" t="str">
        <f t="shared" si="334"/>
        <v/>
      </c>
      <c r="BZ570" s="20" t="str">
        <f t="shared" si="335"/>
        <v/>
      </c>
      <c r="CA570" s="20" t="str">
        <f t="shared" si="336"/>
        <v/>
      </c>
      <c r="CB570" s="20" t="str">
        <f t="shared" si="337"/>
        <v/>
      </c>
      <c r="CC570" s="20" t="str">
        <f t="shared" si="338"/>
        <v/>
      </c>
      <c r="CD570" s="20" t="str">
        <f t="shared" si="339"/>
        <v/>
      </c>
      <c r="CE570" s="20" t="str">
        <f t="shared" si="340"/>
        <v/>
      </c>
      <c r="CF570" s="20" t="str">
        <f t="shared" si="341"/>
        <v/>
      </c>
      <c r="CG570" s="20" t="str">
        <f t="shared" si="342"/>
        <v/>
      </c>
      <c r="CH570" s="20" t="str">
        <f t="shared" si="343"/>
        <v/>
      </c>
      <c r="CI570" s="20" t="str">
        <f t="shared" si="344"/>
        <v/>
      </c>
      <c r="CJ570" s="20" t="str">
        <f t="shared" si="345"/>
        <v/>
      </c>
      <c r="CK570" s="20" t="str">
        <f t="shared" si="346"/>
        <v/>
      </c>
      <c r="CL570" s="20" t="str">
        <f t="shared" si="347"/>
        <v/>
      </c>
      <c r="CM570" s="20" t="str">
        <f t="shared" si="348"/>
        <v/>
      </c>
      <c r="CO570" s="20" t="str">
        <f t="shared" si="349"/>
        <v/>
      </c>
      <c r="CP570" s="20"/>
    </row>
    <row r="571" spans="59:94">
      <c r="BG571" s="20" t="str">
        <f t="shared" si="350"/>
        <v/>
      </c>
      <c r="BH571" s="20" t="str">
        <f t="shared" si="351"/>
        <v/>
      </c>
      <c r="BI571" s="20" t="str">
        <f t="shared" si="352"/>
        <v/>
      </c>
      <c r="BJ571" s="20" t="str">
        <f t="shared" si="353"/>
        <v/>
      </c>
      <c r="BK571" s="20" t="str">
        <f t="shared" si="354"/>
        <v/>
      </c>
      <c r="BL571" s="20" t="str">
        <f t="shared" si="355"/>
        <v/>
      </c>
      <c r="BM571" s="20" t="str">
        <f t="shared" si="356"/>
        <v/>
      </c>
      <c r="BN571" s="20" t="str">
        <f t="shared" si="357"/>
        <v/>
      </c>
      <c r="BO571" s="20" t="str">
        <f t="shared" si="358"/>
        <v/>
      </c>
      <c r="BP571" s="20" t="str">
        <f t="shared" si="359"/>
        <v/>
      </c>
      <c r="BQ571" s="20" t="str">
        <f t="shared" si="360"/>
        <v/>
      </c>
      <c r="BR571" s="20" t="str">
        <f t="shared" si="361"/>
        <v/>
      </c>
      <c r="BS571" s="20" t="str">
        <f t="shared" si="362"/>
        <v/>
      </c>
      <c r="BT571" s="20"/>
      <c r="BU571" s="20" t="str">
        <f t="shared" si="330"/>
        <v/>
      </c>
      <c r="BV571" s="20" t="str">
        <f t="shared" si="331"/>
        <v/>
      </c>
      <c r="BW571" s="20" t="str">
        <f t="shared" si="332"/>
        <v/>
      </c>
      <c r="BX571" s="20" t="str">
        <f t="shared" si="333"/>
        <v/>
      </c>
      <c r="BY571" s="20" t="str">
        <f t="shared" si="334"/>
        <v/>
      </c>
      <c r="BZ571" s="20" t="str">
        <f t="shared" si="335"/>
        <v/>
      </c>
      <c r="CA571" s="20" t="str">
        <f t="shared" si="336"/>
        <v/>
      </c>
      <c r="CB571" s="20" t="str">
        <f t="shared" si="337"/>
        <v/>
      </c>
      <c r="CC571" s="20" t="str">
        <f t="shared" si="338"/>
        <v/>
      </c>
      <c r="CD571" s="20" t="str">
        <f t="shared" si="339"/>
        <v/>
      </c>
      <c r="CE571" s="20" t="str">
        <f t="shared" si="340"/>
        <v/>
      </c>
      <c r="CF571" s="20" t="str">
        <f t="shared" si="341"/>
        <v/>
      </c>
      <c r="CG571" s="20" t="str">
        <f t="shared" si="342"/>
        <v/>
      </c>
      <c r="CH571" s="20" t="str">
        <f t="shared" si="343"/>
        <v/>
      </c>
      <c r="CI571" s="20" t="str">
        <f t="shared" si="344"/>
        <v/>
      </c>
      <c r="CJ571" s="20" t="str">
        <f t="shared" si="345"/>
        <v/>
      </c>
      <c r="CK571" s="20" t="str">
        <f t="shared" si="346"/>
        <v/>
      </c>
      <c r="CL571" s="20" t="str">
        <f t="shared" si="347"/>
        <v/>
      </c>
      <c r="CM571" s="20" t="str">
        <f t="shared" si="348"/>
        <v/>
      </c>
      <c r="CO571" s="20" t="str">
        <f t="shared" si="349"/>
        <v/>
      </c>
      <c r="CP571" s="20"/>
    </row>
    <row r="572" spans="59:94">
      <c r="BG572" s="20" t="str">
        <f t="shared" si="350"/>
        <v/>
      </c>
      <c r="BH572" s="20" t="str">
        <f t="shared" si="351"/>
        <v/>
      </c>
      <c r="BI572" s="20" t="str">
        <f t="shared" si="352"/>
        <v/>
      </c>
      <c r="BJ572" s="20" t="str">
        <f t="shared" si="353"/>
        <v/>
      </c>
      <c r="BK572" s="20" t="str">
        <f t="shared" si="354"/>
        <v/>
      </c>
      <c r="BL572" s="20" t="str">
        <f t="shared" si="355"/>
        <v/>
      </c>
      <c r="BM572" s="20" t="str">
        <f t="shared" si="356"/>
        <v/>
      </c>
      <c r="BN572" s="20" t="str">
        <f t="shared" si="357"/>
        <v/>
      </c>
      <c r="BO572" s="20" t="str">
        <f t="shared" si="358"/>
        <v/>
      </c>
      <c r="BP572" s="20" t="str">
        <f t="shared" si="359"/>
        <v/>
      </c>
      <c r="BQ572" s="20" t="str">
        <f t="shared" si="360"/>
        <v/>
      </c>
      <c r="BR572" s="20" t="str">
        <f t="shared" si="361"/>
        <v/>
      </c>
      <c r="BS572" s="20" t="str">
        <f t="shared" si="362"/>
        <v/>
      </c>
      <c r="BT572" s="20"/>
      <c r="BU572" s="20" t="str">
        <f t="shared" si="330"/>
        <v/>
      </c>
      <c r="BV572" s="20" t="str">
        <f t="shared" si="331"/>
        <v/>
      </c>
      <c r="BW572" s="20" t="str">
        <f t="shared" si="332"/>
        <v/>
      </c>
      <c r="BX572" s="20" t="str">
        <f t="shared" si="333"/>
        <v/>
      </c>
      <c r="BY572" s="20" t="str">
        <f t="shared" si="334"/>
        <v/>
      </c>
      <c r="BZ572" s="20" t="str">
        <f t="shared" si="335"/>
        <v/>
      </c>
      <c r="CA572" s="20" t="str">
        <f t="shared" si="336"/>
        <v/>
      </c>
      <c r="CB572" s="20" t="str">
        <f t="shared" si="337"/>
        <v/>
      </c>
      <c r="CC572" s="20" t="str">
        <f t="shared" si="338"/>
        <v/>
      </c>
      <c r="CD572" s="20" t="str">
        <f t="shared" si="339"/>
        <v/>
      </c>
      <c r="CE572" s="20" t="str">
        <f t="shared" si="340"/>
        <v/>
      </c>
      <c r="CF572" s="20" t="str">
        <f t="shared" si="341"/>
        <v/>
      </c>
      <c r="CG572" s="20" t="str">
        <f t="shared" si="342"/>
        <v/>
      </c>
      <c r="CH572" s="20" t="str">
        <f t="shared" si="343"/>
        <v/>
      </c>
      <c r="CI572" s="20" t="str">
        <f t="shared" si="344"/>
        <v/>
      </c>
      <c r="CJ572" s="20" t="str">
        <f t="shared" si="345"/>
        <v/>
      </c>
      <c r="CK572" s="20" t="str">
        <f t="shared" si="346"/>
        <v/>
      </c>
      <c r="CL572" s="20" t="str">
        <f t="shared" si="347"/>
        <v/>
      </c>
      <c r="CM572" s="20" t="str">
        <f t="shared" si="348"/>
        <v/>
      </c>
      <c r="CO572" s="20" t="str">
        <f t="shared" si="349"/>
        <v/>
      </c>
      <c r="CP572" s="20"/>
    </row>
    <row r="573" spans="59:94">
      <c r="BG573" s="20" t="str">
        <f t="shared" si="350"/>
        <v/>
      </c>
      <c r="BH573" s="20" t="str">
        <f t="shared" si="351"/>
        <v/>
      </c>
      <c r="BI573" s="20" t="str">
        <f t="shared" si="352"/>
        <v/>
      </c>
      <c r="BJ573" s="20" t="str">
        <f t="shared" si="353"/>
        <v/>
      </c>
      <c r="BK573" s="20" t="str">
        <f t="shared" si="354"/>
        <v/>
      </c>
      <c r="BL573" s="20" t="str">
        <f t="shared" si="355"/>
        <v/>
      </c>
      <c r="BM573" s="20" t="str">
        <f t="shared" si="356"/>
        <v/>
      </c>
      <c r="BN573" s="20" t="str">
        <f t="shared" si="357"/>
        <v/>
      </c>
      <c r="BO573" s="20" t="str">
        <f t="shared" si="358"/>
        <v/>
      </c>
      <c r="BP573" s="20" t="str">
        <f t="shared" si="359"/>
        <v/>
      </c>
      <c r="BQ573" s="20" t="str">
        <f t="shared" si="360"/>
        <v/>
      </c>
      <c r="BR573" s="20" t="str">
        <f t="shared" si="361"/>
        <v/>
      </c>
      <c r="BS573" s="20" t="str">
        <f t="shared" si="362"/>
        <v/>
      </c>
      <c r="BT573" s="20"/>
      <c r="BU573" s="20" t="str">
        <f t="shared" si="330"/>
        <v/>
      </c>
      <c r="BV573" s="20" t="str">
        <f t="shared" si="331"/>
        <v/>
      </c>
      <c r="BW573" s="20" t="str">
        <f t="shared" si="332"/>
        <v/>
      </c>
      <c r="BX573" s="20" t="str">
        <f t="shared" si="333"/>
        <v/>
      </c>
      <c r="BY573" s="20" t="str">
        <f t="shared" si="334"/>
        <v/>
      </c>
      <c r="BZ573" s="20" t="str">
        <f t="shared" si="335"/>
        <v/>
      </c>
      <c r="CA573" s="20" t="str">
        <f t="shared" si="336"/>
        <v/>
      </c>
      <c r="CB573" s="20" t="str">
        <f t="shared" si="337"/>
        <v/>
      </c>
      <c r="CC573" s="20" t="str">
        <f t="shared" si="338"/>
        <v/>
      </c>
      <c r="CD573" s="20" t="str">
        <f t="shared" si="339"/>
        <v/>
      </c>
      <c r="CE573" s="20" t="str">
        <f t="shared" si="340"/>
        <v/>
      </c>
      <c r="CF573" s="20" t="str">
        <f t="shared" si="341"/>
        <v/>
      </c>
      <c r="CG573" s="20" t="str">
        <f t="shared" si="342"/>
        <v/>
      </c>
      <c r="CH573" s="20" t="str">
        <f t="shared" si="343"/>
        <v/>
      </c>
      <c r="CI573" s="20" t="str">
        <f t="shared" si="344"/>
        <v/>
      </c>
      <c r="CJ573" s="20" t="str">
        <f t="shared" si="345"/>
        <v/>
      </c>
      <c r="CK573" s="20" t="str">
        <f t="shared" si="346"/>
        <v/>
      </c>
      <c r="CL573" s="20" t="str">
        <f t="shared" si="347"/>
        <v/>
      </c>
      <c r="CM573" s="20" t="str">
        <f t="shared" si="348"/>
        <v/>
      </c>
      <c r="CO573" s="20" t="str">
        <f t="shared" si="349"/>
        <v/>
      </c>
      <c r="CP573" s="20"/>
    </row>
    <row r="574" spans="59:94">
      <c r="BG574" s="20" t="str">
        <f t="shared" si="350"/>
        <v/>
      </c>
      <c r="BH574" s="20" t="str">
        <f t="shared" si="351"/>
        <v/>
      </c>
      <c r="BI574" s="20" t="str">
        <f t="shared" si="352"/>
        <v/>
      </c>
      <c r="BJ574" s="20" t="str">
        <f t="shared" si="353"/>
        <v/>
      </c>
      <c r="BK574" s="20" t="str">
        <f t="shared" si="354"/>
        <v/>
      </c>
      <c r="BL574" s="20" t="str">
        <f t="shared" si="355"/>
        <v/>
      </c>
      <c r="BM574" s="20" t="str">
        <f t="shared" si="356"/>
        <v/>
      </c>
      <c r="BN574" s="20" t="str">
        <f t="shared" si="357"/>
        <v/>
      </c>
      <c r="BO574" s="20" t="str">
        <f t="shared" si="358"/>
        <v/>
      </c>
      <c r="BP574" s="20" t="str">
        <f t="shared" si="359"/>
        <v/>
      </c>
      <c r="BQ574" s="20" t="str">
        <f t="shared" si="360"/>
        <v/>
      </c>
      <c r="BR574" s="20" t="str">
        <f t="shared" si="361"/>
        <v/>
      </c>
      <c r="BS574" s="20" t="str">
        <f t="shared" si="362"/>
        <v/>
      </c>
      <c r="BT574" s="20"/>
      <c r="BU574" s="20" t="str">
        <f t="shared" si="330"/>
        <v/>
      </c>
      <c r="BV574" s="20" t="str">
        <f t="shared" si="331"/>
        <v/>
      </c>
      <c r="BW574" s="20" t="str">
        <f t="shared" si="332"/>
        <v/>
      </c>
      <c r="BX574" s="20" t="str">
        <f t="shared" si="333"/>
        <v/>
      </c>
      <c r="BY574" s="20" t="str">
        <f t="shared" si="334"/>
        <v/>
      </c>
      <c r="BZ574" s="20" t="str">
        <f t="shared" si="335"/>
        <v/>
      </c>
      <c r="CA574" s="20" t="str">
        <f t="shared" si="336"/>
        <v/>
      </c>
      <c r="CB574" s="20" t="str">
        <f t="shared" si="337"/>
        <v/>
      </c>
      <c r="CC574" s="20" t="str">
        <f t="shared" si="338"/>
        <v/>
      </c>
      <c r="CD574" s="20" t="str">
        <f t="shared" si="339"/>
        <v/>
      </c>
      <c r="CE574" s="20" t="str">
        <f t="shared" si="340"/>
        <v/>
      </c>
      <c r="CF574" s="20" t="str">
        <f t="shared" si="341"/>
        <v/>
      </c>
      <c r="CG574" s="20" t="str">
        <f t="shared" si="342"/>
        <v/>
      </c>
      <c r="CH574" s="20" t="str">
        <f t="shared" si="343"/>
        <v/>
      </c>
      <c r="CI574" s="20" t="str">
        <f t="shared" si="344"/>
        <v/>
      </c>
      <c r="CJ574" s="20" t="str">
        <f t="shared" si="345"/>
        <v/>
      </c>
      <c r="CK574" s="20" t="str">
        <f t="shared" si="346"/>
        <v/>
      </c>
      <c r="CL574" s="20" t="str">
        <f t="shared" si="347"/>
        <v/>
      </c>
      <c r="CM574" s="20" t="str">
        <f t="shared" si="348"/>
        <v/>
      </c>
      <c r="CO574" s="20" t="str">
        <f t="shared" si="349"/>
        <v/>
      </c>
      <c r="CP574" s="20"/>
    </row>
    <row r="575" spans="59:94">
      <c r="BG575" s="20" t="str">
        <f t="shared" si="350"/>
        <v/>
      </c>
      <c r="BH575" s="20" t="str">
        <f t="shared" si="351"/>
        <v/>
      </c>
      <c r="BI575" s="20" t="str">
        <f t="shared" si="352"/>
        <v/>
      </c>
      <c r="BJ575" s="20" t="str">
        <f t="shared" si="353"/>
        <v/>
      </c>
      <c r="BK575" s="20" t="str">
        <f t="shared" si="354"/>
        <v/>
      </c>
      <c r="BL575" s="20" t="str">
        <f t="shared" si="355"/>
        <v/>
      </c>
      <c r="BM575" s="20" t="str">
        <f t="shared" si="356"/>
        <v/>
      </c>
      <c r="BN575" s="20" t="str">
        <f t="shared" si="357"/>
        <v/>
      </c>
      <c r="BO575" s="20" t="str">
        <f t="shared" si="358"/>
        <v/>
      </c>
      <c r="BP575" s="20" t="str">
        <f t="shared" si="359"/>
        <v/>
      </c>
      <c r="BQ575" s="20" t="str">
        <f t="shared" si="360"/>
        <v/>
      </c>
      <c r="BR575" s="20" t="str">
        <f t="shared" si="361"/>
        <v/>
      </c>
      <c r="BS575" s="20" t="str">
        <f t="shared" si="362"/>
        <v/>
      </c>
      <c r="BT575" s="20"/>
      <c r="BU575" s="20" t="str">
        <f t="shared" si="330"/>
        <v/>
      </c>
      <c r="BV575" s="20" t="str">
        <f t="shared" si="331"/>
        <v/>
      </c>
      <c r="BW575" s="20" t="str">
        <f t="shared" si="332"/>
        <v/>
      </c>
      <c r="BX575" s="20" t="str">
        <f t="shared" si="333"/>
        <v/>
      </c>
      <c r="BY575" s="20" t="str">
        <f t="shared" si="334"/>
        <v/>
      </c>
      <c r="BZ575" s="20" t="str">
        <f t="shared" si="335"/>
        <v/>
      </c>
      <c r="CA575" s="20" t="str">
        <f t="shared" si="336"/>
        <v/>
      </c>
      <c r="CB575" s="20" t="str">
        <f t="shared" si="337"/>
        <v/>
      </c>
      <c r="CC575" s="20" t="str">
        <f t="shared" si="338"/>
        <v/>
      </c>
      <c r="CD575" s="20" t="str">
        <f t="shared" si="339"/>
        <v/>
      </c>
      <c r="CE575" s="20" t="str">
        <f t="shared" si="340"/>
        <v/>
      </c>
      <c r="CF575" s="20" t="str">
        <f t="shared" si="341"/>
        <v/>
      </c>
      <c r="CG575" s="20" t="str">
        <f t="shared" si="342"/>
        <v/>
      </c>
      <c r="CH575" s="20" t="str">
        <f t="shared" si="343"/>
        <v/>
      </c>
      <c r="CI575" s="20" t="str">
        <f t="shared" si="344"/>
        <v/>
      </c>
      <c r="CJ575" s="20" t="str">
        <f t="shared" si="345"/>
        <v/>
      </c>
      <c r="CK575" s="20" t="str">
        <f t="shared" si="346"/>
        <v/>
      </c>
      <c r="CL575" s="20" t="str">
        <f t="shared" si="347"/>
        <v/>
      </c>
      <c r="CM575" s="20" t="str">
        <f t="shared" si="348"/>
        <v/>
      </c>
      <c r="CO575" s="20" t="str">
        <f t="shared" si="349"/>
        <v/>
      </c>
      <c r="CP575" s="20"/>
    </row>
    <row r="576" spans="59:94">
      <c r="BG576" s="20" t="str">
        <f t="shared" si="350"/>
        <v/>
      </c>
      <c r="BH576" s="20" t="str">
        <f t="shared" si="351"/>
        <v/>
      </c>
      <c r="BI576" s="20" t="str">
        <f t="shared" si="352"/>
        <v/>
      </c>
      <c r="BJ576" s="20" t="str">
        <f t="shared" si="353"/>
        <v/>
      </c>
      <c r="BK576" s="20" t="str">
        <f t="shared" si="354"/>
        <v/>
      </c>
      <c r="BL576" s="20" t="str">
        <f t="shared" si="355"/>
        <v/>
      </c>
      <c r="BM576" s="20" t="str">
        <f t="shared" si="356"/>
        <v/>
      </c>
      <c r="BN576" s="20" t="str">
        <f t="shared" si="357"/>
        <v/>
      </c>
      <c r="BO576" s="20" t="str">
        <f t="shared" si="358"/>
        <v/>
      </c>
      <c r="BP576" s="20" t="str">
        <f t="shared" si="359"/>
        <v/>
      </c>
      <c r="BQ576" s="20" t="str">
        <f t="shared" si="360"/>
        <v/>
      </c>
      <c r="BR576" s="20" t="str">
        <f t="shared" si="361"/>
        <v/>
      </c>
      <c r="BS576" s="20" t="str">
        <f t="shared" si="362"/>
        <v/>
      </c>
      <c r="BT576" s="20"/>
      <c r="BU576" s="20" t="str">
        <f t="shared" ref="BU576:BU639" si="363">IF(Y576="x",Y$1,"")</f>
        <v/>
      </c>
      <c r="BV576" s="20" t="str">
        <f t="shared" ref="BV576:BV639" si="364">IF(Z576="x",Z$1,"")</f>
        <v/>
      </c>
      <c r="BW576" s="20" t="str">
        <f t="shared" ref="BW576:BW639" si="365">IF(AA576="x",AA$1,"")</f>
        <v/>
      </c>
      <c r="BX576" s="20" t="str">
        <f t="shared" ref="BX576:BX639" si="366">IF(AB576="x",AB$1,"")</f>
        <v/>
      </c>
      <c r="BY576" s="20" t="str">
        <f t="shared" ref="BY576:BY639" si="367">IF(AC576="x",AC$1,"")</f>
        <v/>
      </c>
      <c r="BZ576" s="20" t="str">
        <f t="shared" ref="BZ576:BZ639" si="368">IF(AD576="x",AD$1,"")</f>
        <v/>
      </c>
      <c r="CA576" s="20" t="str">
        <f t="shared" ref="CA576:CA639" si="369">IF(AE576="x",AE$1,"")</f>
        <v/>
      </c>
      <c r="CB576" s="20" t="str">
        <f t="shared" ref="CB576:CB639" si="370">IF(AF576="x",AF$1,"")</f>
        <v/>
      </c>
      <c r="CC576" s="20" t="str">
        <f t="shared" ref="CC576:CC639" si="371">IF(AG576="x",AG$1,"")</f>
        <v/>
      </c>
      <c r="CD576" s="20" t="str">
        <f t="shared" ref="CD576:CD639" si="372">IF(AH576="x",AH$1,"")</f>
        <v/>
      </c>
      <c r="CE576" s="20" t="str">
        <f t="shared" ref="CE576:CE639" si="373">IF(AI576="x",AI$1,"")</f>
        <v/>
      </c>
      <c r="CF576" s="20" t="str">
        <f t="shared" ref="CF576:CF639" si="374">IF(AJ576="x",AJ$1,"")</f>
        <v/>
      </c>
      <c r="CG576" s="20" t="str">
        <f t="shared" ref="CG576:CG639" si="375">IF(AK576="x",AK$1,"")</f>
        <v/>
      </c>
      <c r="CH576" s="20" t="str">
        <f t="shared" ref="CH576:CH639" si="376">IF(AL576="x",AL$1,"")</f>
        <v/>
      </c>
      <c r="CI576" s="20" t="str">
        <f t="shared" ref="CI576:CI639" si="377">IF(AM576="x",AM$1,"")</f>
        <v/>
      </c>
      <c r="CJ576" s="20" t="str">
        <f t="shared" ref="CJ576:CJ639" si="378">IF(AN576="x",AN$1,"")</f>
        <v/>
      </c>
      <c r="CK576" s="20" t="str">
        <f t="shared" ref="CK576:CK639" si="379">IF(AO576="x",AO$1,"")</f>
        <v/>
      </c>
      <c r="CL576" s="20" t="str">
        <f t="shared" ref="CL576:CL639" si="380">IF(AP576="x",AP$1,"")</f>
        <v/>
      </c>
      <c r="CM576" s="20" t="str">
        <f t="shared" ref="CM576:CM639" si="381">IF(AQ576="x",AQ$1,"")</f>
        <v/>
      </c>
      <c r="CO576" s="20" t="str">
        <f t="shared" ref="CO576:CO639" si="382">IF(CN576="x",CN$1,"")</f>
        <v/>
      </c>
      <c r="CP576" s="20"/>
    </row>
    <row r="577" spans="59:94">
      <c r="BG577" s="20" t="str">
        <f t="shared" si="350"/>
        <v/>
      </c>
      <c r="BH577" s="20" t="str">
        <f t="shared" si="351"/>
        <v/>
      </c>
      <c r="BI577" s="20" t="str">
        <f t="shared" si="352"/>
        <v/>
      </c>
      <c r="BJ577" s="20" t="str">
        <f t="shared" si="353"/>
        <v/>
      </c>
      <c r="BK577" s="20" t="str">
        <f t="shared" si="354"/>
        <v/>
      </c>
      <c r="BL577" s="20" t="str">
        <f t="shared" si="355"/>
        <v/>
      </c>
      <c r="BM577" s="20" t="str">
        <f t="shared" si="356"/>
        <v/>
      </c>
      <c r="BN577" s="20" t="str">
        <f t="shared" si="357"/>
        <v/>
      </c>
      <c r="BO577" s="20" t="str">
        <f t="shared" si="358"/>
        <v/>
      </c>
      <c r="BP577" s="20" t="str">
        <f t="shared" si="359"/>
        <v/>
      </c>
      <c r="BQ577" s="20" t="str">
        <f t="shared" si="360"/>
        <v/>
      </c>
      <c r="BR577" s="20" t="str">
        <f t="shared" si="361"/>
        <v/>
      </c>
      <c r="BS577" s="20" t="str">
        <f t="shared" si="362"/>
        <v/>
      </c>
      <c r="BT577" s="20"/>
      <c r="BU577" s="20" t="str">
        <f t="shared" si="363"/>
        <v/>
      </c>
      <c r="BV577" s="20" t="str">
        <f t="shared" si="364"/>
        <v/>
      </c>
      <c r="BW577" s="20" t="str">
        <f t="shared" si="365"/>
        <v/>
      </c>
      <c r="BX577" s="20" t="str">
        <f t="shared" si="366"/>
        <v/>
      </c>
      <c r="BY577" s="20" t="str">
        <f t="shared" si="367"/>
        <v/>
      </c>
      <c r="BZ577" s="20" t="str">
        <f t="shared" si="368"/>
        <v/>
      </c>
      <c r="CA577" s="20" t="str">
        <f t="shared" si="369"/>
        <v/>
      </c>
      <c r="CB577" s="20" t="str">
        <f t="shared" si="370"/>
        <v/>
      </c>
      <c r="CC577" s="20" t="str">
        <f t="shared" si="371"/>
        <v/>
      </c>
      <c r="CD577" s="20" t="str">
        <f t="shared" si="372"/>
        <v/>
      </c>
      <c r="CE577" s="20" t="str">
        <f t="shared" si="373"/>
        <v/>
      </c>
      <c r="CF577" s="20" t="str">
        <f t="shared" si="374"/>
        <v/>
      </c>
      <c r="CG577" s="20" t="str">
        <f t="shared" si="375"/>
        <v/>
      </c>
      <c r="CH577" s="20" t="str">
        <f t="shared" si="376"/>
        <v/>
      </c>
      <c r="CI577" s="20" t="str">
        <f t="shared" si="377"/>
        <v/>
      </c>
      <c r="CJ577" s="20" t="str">
        <f t="shared" si="378"/>
        <v/>
      </c>
      <c r="CK577" s="20" t="str">
        <f t="shared" si="379"/>
        <v/>
      </c>
      <c r="CL577" s="20" t="str">
        <f t="shared" si="380"/>
        <v/>
      </c>
      <c r="CM577" s="20" t="str">
        <f t="shared" si="381"/>
        <v/>
      </c>
      <c r="CO577" s="20" t="str">
        <f t="shared" si="382"/>
        <v/>
      </c>
      <c r="CP577" s="20"/>
    </row>
    <row r="578" spans="59:94">
      <c r="BG578" s="20" t="str">
        <f t="shared" si="350"/>
        <v/>
      </c>
      <c r="BH578" s="20" t="str">
        <f t="shared" si="351"/>
        <v/>
      </c>
      <c r="BI578" s="20" t="str">
        <f t="shared" si="352"/>
        <v/>
      </c>
      <c r="BJ578" s="20" t="str">
        <f t="shared" si="353"/>
        <v/>
      </c>
      <c r="BK578" s="20" t="str">
        <f t="shared" si="354"/>
        <v/>
      </c>
      <c r="BL578" s="20" t="str">
        <f t="shared" si="355"/>
        <v/>
      </c>
      <c r="BM578" s="20" t="str">
        <f t="shared" si="356"/>
        <v/>
      </c>
      <c r="BN578" s="20" t="str">
        <f t="shared" si="357"/>
        <v/>
      </c>
      <c r="BO578" s="20" t="str">
        <f t="shared" si="358"/>
        <v/>
      </c>
      <c r="BP578" s="20" t="str">
        <f t="shared" si="359"/>
        <v/>
      </c>
      <c r="BQ578" s="20" t="str">
        <f t="shared" si="360"/>
        <v/>
      </c>
      <c r="BR578" s="20" t="str">
        <f t="shared" si="361"/>
        <v/>
      </c>
      <c r="BS578" s="20" t="str">
        <f t="shared" si="362"/>
        <v/>
      </c>
      <c r="BT578" s="20"/>
      <c r="BU578" s="20" t="str">
        <f t="shared" si="363"/>
        <v/>
      </c>
      <c r="BV578" s="20" t="str">
        <f t="shared" si="364"/>
        <v/>
      </c>
      <c r="BW578" s="20" t="str">
        <f t="shared" si="365"/>
        <v/>
      </c>
      <c r="BX578" s="20" t="str">
        <f t="shared" si="366"/>
        <v/>
      </c>
      <c r="BY578" s="20" t="str">
        <f t="shared" si="367"/>
        <v/>
      </c>
      <c r="BZ578" s="20" t="str">
        <f t="shared" si="368"/>
        <v/>
      </c>
      <c r="CA578" s="20" t="str">
        <f t="shared" si="369"/>
        <v/>
      </c>
      <c r="CB578" s="20" t="str">
        <f t="shared" si="370"/>
        <v/>
      </c>
      <c r="CC578" s="20" t="str">
        <f t="shared" si="371"/>
        <v/>
      </c>
      <c r="CD578" s="20" t="str">
        <f t="shared" si="372"/>
        <v/>
      </c>
      <c r="CE578" s="20" t="str">
        <f t="shared" si="373"/>
        <v/>
      </c>
      <c r="CF578" s="20" t="str">
        <f t="shared" si="374"/>
        <v/>
      </c>
      <c r="CG578" s="20" t="str">
        <f t="shared" si="375"/>
        <v/>
      </c>
      <c r="CH578" s="20" t="str">
        <f t="shared" si="376"/>
        <v/>
      </c>
      <c r="CI578" s="20" t="str">
        <f t="shared" si="377"/>
        <v/>
      </c>
      <c r="CJ578" s="20" t="str">
        <f t="shared" si="378"/>
        <v/>
      </c>
      <c r="CK578" s="20" t="str">
        <f t="shared" si="379"/>
        <v/>
      </c>
      <c r="CL578" s="20" t="str">
        <f t="shared" si="380"/>
        <v/>
      </c>
      <c r="CM578" s="20" t="str">
        <f t="shared" si="381"/>
        <v/>
      </c>
      <c r="CO578" s="20" t="str">
        <f t="shared" si="382"/>
        <v/>
      </c>
      <c r="CP578" s="20"/>
    </row>
    <row r="579" spans="59:94">
      <c r="BG579" s="20" t="str">
        <f t="shared" si="350"/>
        <v/>
      </c>
      <c r="BH579" s="20" t="str">
        <f t="shared" si="351"/>
        <v/>
      </c>
      <c r="BI579" s="20" t="str">
        <f t="shared" si="352"/>
        <v/>
      </c>
      <c r="BJ579" s="20" t="str">
        <f t="shared" si="353"/>
        <v/>
      </c>
      <c r="BK579" s="20" t="str">
        <f t="shared" si="354"/>
        <v/>
      </c>
      <c r="BL579" s="20" t="str">
        <f t="shared" si="355"/>
        <v/>
      </c>
      <c r="BM579" s="20" t="str">
        <f t="shared" si="356"/>
        <v/>
      </c>
      <c r="BN579" s="20" t="str">
        <f t="shared" si="357"/>
        <v/>
      </c>
      <c r="BO579" s="20" t="str">
        <f t="shared" si="358"/>
        <v/>
      </c>
      <c r="BP579" s="20" t="str">
        <f t="shared" si="359"/>
        <v/>
      </c>
      <c r="BQ579" s="20" t="str">
        <f t="shared" si="360"/>
        <v/>
      </c>
      <c r="BR579" s="20" t="str">
        <f t="shared" si="361"/>
        <v/>
      </c>
      <c r="BS579" s="20" t="str">
        <f t="shared" si="362"/>
        <v/>
      </c>
      <c r="BT579" s="20"/>
      <c r="BU579" s="20" t="str">
        <f t="shared" si="363"/>
        <v/>
      </c>
      <c r="BV579" s="20" t="str">
        <f t="shared" si="364"/>
        <v/>
      </c>
      <c r="BW579" s="20" t="str">
        <f t="shared" si="365"/>
        <v/>
      </c>
      <c r="BX579" s="20" t="str">
        <f t="shared" si="366"/>
        <v/>
      </c>
      <c r="BY579" s="20" t="str">
        <f t="shared" si="367"/>
        <v/>
      </c>
      <c r="BZ579" s="20" t="str">
        <f t="shared" si="368"/>
        <v/>
      </c>
      <c r="CA579" s="20" t="str">
        <f t="shared" si="369"/>
        <v/>
      </c>
      <c r="CB579" s="20" t="str">
        <f t="shared" si="370"/>
        <v/>
      </c>
      <c r="CC579" s="20" t="str">
        <f t="shared" si="371"/>
        <v/>
      </c>
      <c r="CD579" s="20" t="str">
        <f t="shared" si="372"/>
        <v/>
      </c>
      <c r="CE579" s="20" t="str">
        <f t="shared" si="373"/>
        <v/>
      </c>
      <c r="CF579" s="20" t="str">
        <f t="shared" si="374"/>
        <v/>
      </c>
      <c r="CG579" s="20" t="str">
        <f t="shared" si="375"/>
        <v/>
      </c>
      <c r="CH579" s="20" t="str">
        <f t="shared" si="376"/>
        <v/>
      </c>
      <c r="CI579" s="20" t="str">
        <f t="shared" si="377"/>
        <v/>
      </c>
      <c r="CJ579" s="20" t="str">
        <f t="shared" si="378"/>
        <v/>
      </c>
      <c r="CK579" s="20" t="str">
        <f t="shared" si="379"/>
        <v/>
      </c>
      <c r="CL579" s="20" t="str">
        <f t="shared" si="380"/>
        <v/>
      </c>
      <c r="CM579" s="20" t="str">
        <f t="shared" si="381"/>
        <v/>
      </c>
      <c r="CO579" s="20" t="str">
        <f t="shared" si="382"/>
        <v/>
      </c>
      <c r="CP579" s="20"/>
    </row>
    <row r="580" spans="59:94">
      <c r="BG580" s="20" t="str">
        <f t="shared" si="350"/>
        <v/>
      </c>
      <c r="BH580" s="20" t="str">
        <f t="shared" si="351"/>
        <v/>
      </c>
      <c r="BI580" s="20" t="str">
        <f t="shared" si="352"/>
        <v/>
      </c>
      <c r="BJ580" s="20" t="str">
        <f t="shared" si="353"/>
        <v/>
      </c>
      <c r="BK580" s="20" t="str">
        <f t="shared" si="354"/>
        <v/>
      </c>
      <c r="BL580" s="20" t="str">
        <f t="shared" si="355"/>
        <v/>
      </c>
      <c r="BM580" s="20" t="str">
        <f t="shared" si="356"/>
        <v/>
      </c>
      <c r="BN580" s="20" t="str">
        <f t="shared" si="357"/>
        <v/>
      </c>
      <c r="BO580" s="20" t="str">
        <f t="shared" si="358"/>
        <v/>
      </c>
      <c r="BP580" s="20" t="str">
        <f t="shared" si="359"/>
        <v/>
      </c>
      <c r="BQ580" s="20" t="str">
        <f t="shared" si="360"/>
        <v/>
      </c>
      <c r="BR580" s="20" t="str">
        <f t="shared" si="361"/>
        <v/>
      </c>
      <c r="BS580" s="20" t="str">
        <f t="shared" si="362"/>
        <v/>
      </c>
      <c r="BT580" s="20"/>
      <c r="BU580" s="20" t="str">
        <f t="shared" si="363"/>
        <v/>
      </c>
      <c r="BV580" s="20" t="str">
        <f t="shared" si="364"/>
        <v/>
      </c>
      <c r="BW580" s="20" t="str">
        <f t="shared" si="365"/>
        <v/>
      </c>
      <c r="BX580" s="20" t="str">
        <f t="shared" si="366"/>
        <v/>
      </c>
      <c r="BY580" s="20" t="str">
        <f t="shared" si="367"/>
        <v/>
      </c>
      <c r="BZ580" s="20" t="str">
        <f t="shared" si="368"/>
        <v/>
      </c>
      <c r="CA580" s="20" t="str">
        <f t="shared" si="369"/>
        <v/>
      </c>
      <c r="CB580" s="20" t="str">
        <f t="shared" si="370"/>
        <v/>
      </c>
      <c r="CC580" s="20" t="str">
        <f t="shared" si="371"/>
        <v/>
      </c>
      <c r="CD580" s="20" t="str">
        <f t="shared" si="372"/>
        <v/>
      </c>
      <c r="CE580" s="20" t="str">
        <f t="shared" si="373"/>
        <v/>
      </c>
      <c r="CF580" s="20" t="str">
        <f t="shared" si="374"/>
        <v/>
      </c>
      <c r="CG580" s="20" t="str">
        <f t="shared" si="375"/>
        <v/>
      </c>
      <c r="CH580" s="20" t="str">
        <f t="shared" si="376"/>
        <v/>
      </c>
      <c r="CI580" s="20" t="str">
        <f t="shared" si="377"/>
        <v/>
      </c>
      <c r="CJ580" s="20" t="str">
        <f t="shared" si="378"/>
        <v/>
      </c>
      <c r="CK580" s="20" t="str">
        <f t="shared" si="379"/>
        <v/>
      </c>
      <c r="CL580" s="20" t="str">
        <f t="shared" si="380"/>
        <v/>
      </c>
      <c r="CM580" s="20" t="str">
        <f t="shared" si="381"/>
        <v/>
      </c>
      <c r="CO580" s="20" t="str">
        <f t="shared" si="382"/>
        <v/>
      </c>
      <c r="CP580" s="20"/>
    </row>
    <row r="581" spans="59:94">
      <c r="BG581" s="20" t="str">
        <f t="shared" ref="BG581:BG644" si="383">IF(AS581="x",AS$1,"")</f>
        <v/>
      </c>
      <c r="BH581" s="20" t="str">
        <f t="shared" ref="BH581:BH644" si="384">IF(AT581="x",AT$1,"")</f>
        <v/>
      </c>
      <c r="BI581" s="20" t="str">
        <f t="shared" ref="BI581:BI644" si="385">IF(AU581="x",AU$1,"")</f>
        <v/>
      </c>
      <c r="BJ581" s="20" t="str">
        <f t="shared" ref="BJ581:BJ644" si="386">IF(AV581="x",AV$1,"")</f>
        <v/>
      </c>
      <c r="BK581" s="20" t="str">
        <f t="shared" ref="BK581:BK644" si="387">IF(AW581="x",AW$1,"")</f>
        <v/>
      </c>
      <c r="BL581" s="20" t="str">
        <f t="shared" ref="BL581:BL644" si="388">IF(AX581="x",AX$1,"")</f>
        <v/>
      </c>
      <c r="BM581" s="20" t="str">
        <f t="shared" ref="BM581:BM644" si="389">IF(AY581="x",AY$1,"")</f>
        <v/>
      </c>
      <c r="BN581" s="20" t="str">
        <f t="shared" ref="BN581:BN644" si="390">IF(AZ581="x",AZ$1,"")</f>
        <v/>
      </c>
      <c r="BO581" s="20" t="str">
        <f t="shared" ref="BO581:BO644" si="391">IF(BA581="x",BA$1,"")</f>
        <v/>
      </c>
      <c r="BP581" s="20" t="str">
        <f t="shared" ref="BP581:BP644" si="392">IF(BB581="x",BB$1,"")</f>
        <v/>
      </c>
      <c r="BQ581" s="20" t="str">
        <f t="shared" ref="BQ581:BQ644" si="393">IF(BC581="x",BC$1,"")</f>
        <v/>
      </c>
      <c r="BR581" s="20" t="str">
        <f t="shared" ref="BR581:BR644" si="394">IF(BD581="x",BD$1,"")</f>
        <v/>
      </c>
      <c r="BS581" s="20" t="str">
        <f t="shared" ref="BS581:BS644" si="395">IF(BE581="x",BE$1,"")</f>
        <v/>
      </c>
      <c r="BT581" s="20"/>
      <c r="BU581" s="20" t="str">
        <f t="shared" si="363"/>
        <v/>
      </c>
      <c r="BV581" s="20" t="str">
        <f t="shared" si="364"/>
        <v/>
      </c>
      <c r="BW581" s="20" t="str">
        <f t="shared" si="365"/>
        <v/>
      </c>
      <c r="BX581" s="20" t="str">
        <f t="shared" si="366"/>
        <v/>
      </c>
      <c r="BY581" s="20" t="str">
        <f t="shared" si="367"/>
        <v/>
      </c>
      <c r="BZ581" s="20" t="str">
        <f t="shared" si="368"/>
        <v/>
      </c>
      <c r="CA581" s="20" t="str">
        <f t="shared" si="369"/>
        <v/>
      </c>
      <c r="CB581" s="20" t="str">
        <f t="shared" si="370"/>
        <v/>
      </c>
      <c r="CC581" s="20" t="str">
        <f t="shared" si="371"/>
        <v/>
      </c>
      <c r="CD581" s="20" t="str">
        <f t="shared" si="372"/>
        <v/>
      </c>
      <c r="CE581" s="20" t="str">
        <f t="shared" si="373"/>
        <v/>
      </c>
      <c r="CF581" s="20" t="str">
        <f t="shared" si="374"/>
        <v/>
      </c>
      <c r="CG581" s="20" t="str">
        <f t="shared" si="375"/>
        <v/>
      </c>
      <c r="CH581" s="20" t="str">
        <f t="shared" si="376"/>
        <v/>
      </c>
      <c r="CI581" s="20" t="str">
        <f t="shared" si="377"/>
        <v/>
      </c>
      <c r="CJ581" s="20" t="str">
        <f t="shared" si="378"/>
        <v/>
      </c>
      <c r="CK581" s="20" t="str">
        <f t="shared" si="379"/>
        <v/>
      </c>
      <c r="CL581" s="20" t="str">
        <f t="shared" si="380"/>
        <v/>
      </c>
      <c r="CM581" s="20" t="str">
        <f t="shared" si="381"/>
        <v/>
      </c>
      <c r="CO581" s="20" t="str">
        <f t="shared" si="382"/>
        <v/>
      </c>
      <c r="CP581" s="20"/>
    </row>
    <row r="582" spans="59:94">
      <c r="BG582" s="20" t="str">
        <f t="shared" si="383"/>
        <v/>
      </c>
      <c r="BH582" s="20" t="str">
        <f t="shared" si="384"/>
        <v/>
      </c>
      <c r="BI582" s="20" t="str">
        <f t="shared" si="385"/>
        <v/>
      </c>
      <c r="BJ582" s="20" t="str">
        <f t="shared" si="386"/>
        <v/>
      </c>
      <c r="BK582" s="20" t="str">
        <f t="shared" si="387"/>
        <v/>
      </c>
      <c r="BL582" s="20" t="str">
        <f t="shared" si="388"/>
        <v/>
      </c>
      <c r="BM582" s="20" t="str">
        <f t="shared" si="389"/>
        <v/>
      </c>
      <c r="BN582" s="20" t="str">
        <f t="shared" si="390"/>
        <v/>
      </c>
      <c r="BO582" s="20" t="str">
        <f t="shared" si="391"/>
        <v/>
      </c>
      <c r="BP582" s="20" t="str">
        <f t="shared" si="392"/>
        <v/>
      </c>
      <c r="BQ582" s="20" t="str">
        <f t="shared" si="393"/>
        <v/>
      </c>
      <c r="BR582" s="20" t="str">
        <f t="shared" si="394"/>
        <v/>
      </c>
      <c r="BS582" s="20" t="str">
        <f t="shared" si="395"/>
        <v/>
      </c>
      <c r="BT582" s="20"/>
      <c r="BU582" s="20" t="str">
        <f t="shared" si="363"/>
        <v/>
      </c>
      <c r="BV582" s="20" t="str">
        <f t="shared" si="364"/>
        <v/>
      </c>
      <c r="BW582" s="20" t="str">
        <f t="shared" si="365"/>
        <v/>
      </c>
      <c r="BX582" s="20" t="str">
        <f t="shared" si="366"/>
        <v/>
      </c>
      <c r="BY582" s="20" t="str">
        <f t="shared" si="367"/>
        <v/>
      </c>
      <c r="BZ582" s="20" t="str">
        <f t="shared" si="368"/>
        <v/>
      </c>
      <c r="CA582" s="20" t="str">
        <f t="shared" si="369"/>
        <v/>
      </c>
      <c r="CB582" s="20" t="str">
        <f t="shared" si="370"/>
        <v/>
      </c>
      <c r="CC582" s="20" t="str">
        <f t="shared" si="371"/>
        <v/>
      </c>
      <c r="CD582" s="20" t="str">
        <f t="shared" si="372"/>
        <v/>
      </c>
      <c r="CE582" s="20" t="str">
        <f t="shared" si="373"/>
        <v/>
      </c>
      <c r="CF582" s="20" t="str">
        <f t="shared" si="374"/>
        <v/>
      </c>
      <c r="CG582" s="20" t="str">
        <f t="shared" si="375"/>
        <v/>
      </c>
      <c r="CH582" s="20" t="str">
        <f t="shared" si="376"/>
        <v/>
      </c>
      <c r="CI582" s="20" t="str">
        <f t="shared" si="377"/>
        <v/>
      </c>
      <c r="CJ582" s="20" t="str">
        <f t="shared" si="378"/>
        <v/>
      </c>
      <c r="CK582" s="20" t="str">
        <f t="shared" si="379"/>
        <v/>
      </c>
      <c r="CL582" s="20" t="str">
        <f t="shared" si="380"/>
        <v/>
      </c>
      <c r="CM582" s="20" t="str">
        <f t="shared" si="381"/>
        <v/>
      </c>
      <c r="CO582" s="20" t="str">
        <f t="shared" si="382"/>
        <v/>
      </c>
      <c r="CP582" s="20"/>
    </row>
    <row r="583" spans="59:94">
      <c r="BG583" s="20" t="str">
        <f t="shared" si="383"/>
        <v/>
      </c>
      <c r="BH583" s="20" t="str">
        <f t="shared" si="384"/>
        <v/>
      </c>
      <c r="BI583" s="20" t="str">
        <f t="shared" si="385"/>
        <v/>
      </c>
      <c r="BJ583" s="20" t="str">
        <f t="shared" si="386"/>
        <v/>
      </c>
      <c r="BK583" s="20" t="str">
        <f t="shared" si="387"/>
        <v/>
      </c>
      <c r="BL583" s="20" t="str">
        <f t="shared" si="388"/>
        <v/>
      </c>
      <c r="BM583" s="20" t="str">
        <f t="shared" si="389"/>
        <v/>
      </c>
      <c r="BN583" s="20" t="str">
        <f t="shared" si="390"/>
        <v/>
      </c>
      <c r="BO583" s="20" t="str">
        <f t="shared" si="391"/>
        <v/>
      </c>
      <c r="BP583" s="20" t="str">
        <f t="shared" si="392"/>
        <v/>
      </c>
      <c r="BQ583" s="20" t="str">
        <f t="shared" si="393"/>
        <v/>
      </c>
      <c r="BR583" s="20" t="str">
        <f t="shared" si="394"/>
        <v/>
      </c>
      <c r="BS583" s="20" t="str">
        <f t="shared" si="395"/>
        <v/>
      </c>
      <c r="BT583" s="20"/>
      <c r="BU583" s="20" t="str">
        <f t="shared" si="363"/>
        <v/>
      </c>
      <c r="BV583" s="20" t="str">
        <f t="shared" si="364"/>
        <v/>
      </c>
      <c r="BW583" s="20" t="str">
        <f t="shared" si="365"/>
        <v/>
      </c>
      <c r="BX583" s="20" t="str">
        <f t="shared" si="366"/>
        <v/>
      </c>
      <c r="BY583" s="20" t="str">
        <f t="shared" si="367"/>
        <v/>
      </c>
      <c r="BZ583" s="20" t="str">
        <f t="shared" si="368"/>
        <v/>
      </c>
      <c r="CA583" s="20" t="str">
        <f t="shared" si="369"/>
        <v/>
      </c>
      <c r="CB583" s="20" t="str">
        <f t="shared" si="370"/>
        <v/>
      </c>
      <c r="CC583" s="20" t="str">
        <f t="shared" si="371"/>
        <v/>
      </c>
      <c r="CD583" s="20" t="str">
        <f t="shared" si="372"/>
        <v/>
      </c>
      <c r="CE583" s="20" t="str">
        <f t="shared" si="373"/>
        <v/>
      </c>
      <c r="CF583" s="20" t="str">
        <f t="shared" si="374"/>
        <v/>
      </c>
      <c r="CG583" s="20" t="str">
        <f t="shared" si="375"/>
        <v/>
      </c>
      <c r="CH583" s="20" t="str">
        <f t="shared" si="376"/>
        <v/>
      </c>
      <c r="CI583" s="20" t="str">
        <f t="shared" si="377"/>
        <v/>
      </c>
      <c r="CJ583" s="20" t="str">
        <f t="shared" si="378"/>
        <v/>
      </c>
      <c r="CK583" s="20" t="str">
        <f t="shared" si="379"/>
        <v/>
      </c>
      <c r="CL583" s="20" t="str">
        <f t="shared" si="380"/>
        <v/>
      </c>
      <c r="CM583" s="20" t="str">
        <f t="shared" si="381"/>
        <v/>
      </c>
      <c r="CO583" s="20" t="str">
        <f t="shared" si="382"/>
        <v/>
      </c>
      <c r="CP583" s="20"/>
    </row>
    <row r="584" spans="59:94">
      <c r="BG584" s="20" t="str">
        <f t="shared" si="383"/>
        <v/>
      </c>
      <c r="BH584" s="20" t="str">
        <f t="shared" si="384"/>
        <v/>
      </c>
      <c r="BI584" s="20" t="str">
        <f t="shared" si="385"/>
        <v/>
      </c>
      <c r="BJ584" s="20" t="str">
        <f t="shared" si="386"/>
        <v/>
      </c>
      <c r="BK584" s="20" t="str">
        <f t="shared" si="387"/>
        <v/>
      </c>
      <c r="BL584" s="20" t="str">
        <f t="shared" si="388"/>
        <v/>
      </c>
      <c r="BM584" s="20" t="str">
        <f t="shared" si="389"/>
        <v/>
      </c>
      <c r="BN584" s="20" t="str">
        <f t="shared" si="390"/>
        <v/>
      </c>
      <c r="BO584" s="20" t="str">
        <f t="shared" si="391"/>
        <v/>
      </c>
      <c r="BP584" s="20" t="str">
        <f t="shared" si="392"/>
        <v/>
      </c>
      <c r="BQ584" s="20" t="str">
        <f t="shared" si="393"/>
        <v/>
      </c>
      <c r="BR584" s="20" t="str">
        <f t="shared" si="394"/>
        <v/>
      </c>
      <c r="BS584" s="20" t="str">
        <f t="shared" si="395"/>
        <v/>
      </c>
      <c r="BT584" s="20"/>
      <c r="BU584" s="20" t="str">
        <f t="shared" si="363"/>
        <v/>
      </c>
      <c r="BV584" s="20" t="str">
        <f t="shared" si="364"/>
        <v/>
      </c>
      <c r="BW584" s="20" t="str">
        <f t="shared" si="365"/>
        <v/>
      </c>
      <c r="BX584" s="20" t="str">
        <f t="shared" si="366"/>
        <v/>
      </c>
      <c r="BY584" s="20" t="str">
        <f t="shared" si="367"/>
        <v/>
      </c>
      <c r="BZ584" s="20" t="str">
        <f t="shared" si="368"/>
        <v/>
      </c>
      <c r="CA584" s="20" t="str">
        <f t="shared" si="369"/>
        <v/>
      </c>
      <c r="CB584" s="20" t="str">
        <f t="shared" si="370"/>
        <v/>
      </c>
      <c r="CC584" s="20" t="str">
        <f t="shared" si="371"/>
        <v/>
      </c>
      <c r="CD584" s="20" t="str">
        <f t="shared" si="372"/>
        <v/>
      </c>
      <c r="CE584" s="20" t="str">
        <f t="shared" si="373"/>
        <v/>
      </c>
      <c r="CF584" s="20" t="str">
        <f t="shared" si="374"/>
        <v/>
      </c>
      <c r="CG584" s="20" t="str">
        <f t="shared" si="375"/>
        <v/>
      </c>
      <c r="CH584" s="20" t="str">
        <f t="shared" si="376"/>
        <v/>
      </c>
      <c r="CI584" s="20" t="str">
        <f t="shared" si="377"/>
        <v/>
      </c>
      <c r="CJ584" s="20" t="str">
        <f t="shared" si="378"/>
        <v/>
      </c>
      <c r="CK584" s="20" t="str">
        <f t="shared" si="379"/>
        <v/>
      </c>
      <c r="CL584" s="20" t="str">
        <f t="shared" si="380"/>
        <v/>
      </c>
      <c r="CM584" s="20" t="str">
        <f t="shared" si="381"/>
        <v/>
      </c>
      <c r="CO584" s="20" t="str">
        <f t="shared" si="382"/>
        <v/>
      </c>
      <c r="CP584" s="20"/>
    </row>
    <row r="585" spans="59:94">
      <c r="BG585" s="20" t="str">
        <f t="shared" si="383"/>
        <v/>
      </c>
      <c r="BH585" s="20" t="str">
        <f t="shared" si="384"/>
        <v/>
      </c>
      <c r="BI585" s="20" t="str">
        <f t="shared" si="385"/>
        <v/>
      </c>
      <c r="BJ585" s="20" t="str">
        <f t="shared" si="386"/>
        <v/>
      </c>
      <c r="BK585" s="20" t="str">
        <f t="shared" si="387"/>
        <v/>
      </c>
      <c r="BL585" s="20" t="str">
        <f t="shared" si="388"/>
        <v/>
      </c>
      <c r="BM585" s="20" t="str">
        <f t="shared" si="389"/>
        <v/>
      </c>
      <c r="BN585" s="20" t="str">
        <f t="shared" si="390"/>
        <v/>
      </c>
      <c r="BO585" s="20" t="str">
        <f t="shared" si="391"/>
        <v/>
      </c>
      <c r="BP585" s="20" t="str">
        <f t="shared" si="392"/>
        <v/>
      </c>
      <c r="BQ585" s="20" t="str">
        <f t="shared" si="393"/>
        <v/>
      </c>
      <c r="BR585" s="20" t="str">
        <f t="shared" si="394"/>
        <v/>
      </c>
      <c r="BS585" s="20" t="str">
        <f t="shared" si="395"/>
        <v/>
      </c>
      <c r="BT585" s="20"/>
      <c r="BU585" s="20" t="str">
        <f t="shared" si="363"/>
        <v/>
      </c>
      <c r="BV585" s="20" t="str">
        <f t="shared" si="364"/>
        <v/>
      </c>
      <c r="BW585" s="20" t="str">
        <f t="shared" si="365"/>
        <v/>
      </c>
      <c r="BX585" s="20" t="str">
        <f t="shared" si="366"/>
        <v/>
      </c>
      <c r="BY585" s="20" t="str">
        <f t="shared" si="367"/>
        <v/>
      </c>
      <c r="BZ585" s="20" t="str">
        <f t="shared" si="368"/>
        <v/>
      </c>
      <c r="CA585" s="20" t="str">
        <f t="shared" si="369"/>
        <v/>
      </c>
      <c r="CB585" s="20" t="str">
        <f t="shared" si="370"/>
        <v/>
      </c>
      <c r="CC585" s="20" t="str">
        <f t="shared" si="371"/>
        <v/>
      </c>
      <c r="CD585" s="20" t="str">
        <f t="shared" si="372"/>
        <v/>
      </c>
      <c r="CE585" s="20" t="str">
        <f t="shared" si="373"/>
        <v/>
      </c>
      <c r="CF585" s="20" t="str">
        <f t="shared" si="374"/>
        <v/>
      </c>
      <c r="CG585" s="20" t="str">
        <f t="shared" si="375"/>
        <v/>
      </c>
      <c r="CH585" s="20" t="str">
        <f t="shared" si="376"/>
        <v/>
      </c>
      <c r="CI585" s="20" t="str">
        <f t="shared" si="377"/>
        <v/>
      </c>
      <c r="CJ585" s="20" t="str">
        <f t="shared" si="378"/>
        <v/>
      </c>
      <c r="CK585" s="20" t="str">
        <f t="shared" si="379"/>
        <v/>
      </c>
      <c r="CL585" s="20" t="str">
        <f t="shared" si="380"/>
        <v/>
      </c>
      <c r="CM585" s="20" t="str">
        <f t="shared" si="381"/>
        <v/>
      </c>
      <c r="CO585" s="20" t="str">
        <f t="shared" si="382"/>
        <v/>
      </c>
      <c r="CP585" s="20"/>
    </row>
    <row r="586" spans="59:94">
      <c r="BG586" s="20" t="str">
        <f t="shared" si="383"/>
        <v/>
      </c>
      <c r="BH586" s="20" t="str">
        <f t="shared" si="384"/>
        <v/>
      </c>
      <c r="BI586" s="20" t="str">
        <f t="shared" si="385"/>
        <v/>
      </c>
      <c r="BJ586" s="20" t="str">
        <f t="shared" si="386"/>
        <v/>
      </c>
      <c r="BK586" s="20" t="str">
        <f t="shared" si="387"/>
        <v/>
      </c>
      <c r="BL586" s="20" t="str">
        <f t="shared" si="388"/>
        <v/>
      </c>
      <c r="BM586" s="20" t="str">
        <f t="shared" si="389"/>
        <v/>
      </c>
      <c r="BN586" s="20" t="str">
        <f t="shared" si="390"/>
        <v/>
      </c>
      <c r="BO586" s="20" t="str">
        <f t="shared" si="391"/>
        <v/>
      </c>
      <c r="BP586" s="20" t="str">
        <f t="shared" si="392"/>
        <v/>
      </c>
      <c r="BQ586" s="20" t="str">
        <f t="shared" si="393"/>
        <v/>
      </c>
      <c r="BR586" s="20" t="str">
        <f t="shared" si="394"/>
        <v/>
      </c>
      <c r="BS586" s="20" t="str">
        <f t="shared" si="395"/>
        <v/>
      </c>
      <c r="BT586" s="20"/>
      <c r="BU586" s="20" t="str">
        <f t="shared" si="363"/>
        <v/>
      </c>
      <c r="BV586" s="20" t="str">
        <f t="shared" si="364"/>
        <v/>
      </c>
      <c r="BW586" s="20" t="str">
        <f t="shared" si="365"/>
        <v/>
      </c>
      <c r="BX586" s="20" t="str">
        <f t="shared" si="366"/>
        <v/>
      </c>
      <c r="BY586" s="20" t="str">
        <f t="shared" si="367"/>
        <v/>
      </c>
      <c r="BZ586" s="20" t="str">
        <f t="shared" si="368"/>
        <v/>
      </c>
      <c r="CA586" s="20" t="str">
        <f t="shared" si="369"/>
        <v/>
      </c>
      <c r="CB586" s="20" t="str">
        <f t="shared" si="370"/>
        <v/>
      </c>
      <c r="CC586" s="20" t="str">
        <f t="shared" si="371"/>
        <v/>
      </c>
      <c r="CD586" s="20" t="str">
        <f t="shared" si="372"/>
        <v/>
      </c>
      <c r="CE586" s="20" t="str">
        <f t="shared" si="373"/>
        <v/>
      </c>
      <c r="CF586" s="20" t="str">
        <f t="shared" si="374"/>
        <v/>
      </c>
      <c r="CG586" s="20" t="str">
        <f t="shared" si="375"/>
        <v/>
      </c>
      <c r="CH586" s="20" t="str">
        <f t="shared" si="376"/>
        <v/>
      </c>
      <c r="CI586" s="20" t="str">
        <f t="shared" si="377"/>
        <v/>
      </c>
      <c r="CJ586" s="20" t="str">
        <f t="shared" si="378"/>
        <v/>
      </c>
      <c r="CK586" s="20" t="str">
        <f t="shared" si="379"/>
        <v/>
      </c>
      <c r="CL586" s="20" t="str">
        <f t="shared" si="380"/>
        <v/>
      </c>
      <c r="CM586" s="20" t="str">
        <f t="shared" si="381"/>
        <v/>
      </c>
      <c r="CO586" s="20" t="str">
        <f t="shared" si="382"/>
        <v/>
      </c>
      <c r="CP586" s="20"/>
    </row>
    <row r="587" spans="59:94">
      <c r="BG587" s="20" t="str">
        <f t="shared" si="383"/>
        <v/>
      </c>
      <c r="BH587" s="20" t="str">
        <f t="shared" si="384"/>
        <v/>
      </c>
      <c r="BI587" s="20" t="str">
        <f t="shared" si="385"/>
        <v/>
      </c>
      <c r="BJ587" s="20" t="str">
        <f t="shared" si="386"/>
        <v/>
      </c>
      <c r="BK587" s="20" t="str">
        <f t="shared" si="387"/>
        <v/>
      </c>
      <c r="BL587" s="20" t="str">
        <f t="shared" si="388"/>
        <v/>
      </c>
      <c r="BM587" s="20" t="str">
        <f t="shared" si="389"/>
        <v/>
      </c>
      <c r="BN587" s="20" t="str">
        <f t="shared" si="390"/>
        <v/>
      </c>
      <c r="BO587" s="20" t="str">
        <f t="shared" si="391"/>
        <v/>
      </c>
      <c r="BP587" s="20" t="str">
        <f t="shared" si="392"/>
        <v/>
      </c>
      <c r="BQ587" s="20" t="str">
        <f t="shared" si="393"/>
        <v/>
      </c>
      <c r="BR587" s="20" t="str">
        <f t="shared" si="394"/>
        <v/>
      </c>
      <c r="BS587" s="20" t="str">
        <f t="shared" si="395"/>
        <v/>
      </c>
      <c r="BT587" s="20"/>
      <c r="BU587" s="20" t="str">
        <f t="shared" si="363"/>
        <v/>
      </c>
      <c r="BV587" s="20" t="str">
        <f t="shared" si="364"/>
        <v/>
      </c>
      <c r="BW587" s="20" t="str">
        <f t="shared" si="365"/>
        <v/>
      </c>
      <c r="BX587" s="20" t="str">
        <f t="shared" si="366"/>
        <v/>
      </c>
      <c r="BY587" s="20" t="str">
        <f t="shared" si="367"/>
        <v/>
      </c>
      <c r="BZ587" s="20" t="str">
        <f t="shared" si="368"/>
        <v/>
      </c>
      <c r="CA587" s="20" t="str">
        <f t="shared" si="369"/>
        <v/>
      </c>
      <c r="CB587" s="20" t="str">
        <f t="shared" si="370"/>
        <v/>
      </c>
      <c r="CC587" s="20" t="str">
        <f t="shared" si="371"/>
        <v/>
      </c>
      <c r="CD587" s="20" t="str">
        <f t="shared" si="372"/>
        <v/>
      </c>
      <c r="CE587" s="20" t="str">
        <f t="shared" si="373"/>
        <v/>
      </c>
      <c r="CF587" s="20" t="str">
        <f t="shared" si="374"/>
        <v/>
      </c>
      <c r="CG587" s="20" t="str">
        <f t="shared" si="375"/>
        <v/>
      </c>
      <c r="CH587" s="20" t="str">
        <f t="shared" si="376"/>
        <v/>
      </c>
      <c r="CI587" s="20" t="str">
        <f t="shared" si="377"/>
        <v/>
      </c>
      <c r="CJ587" s="20" t="str">
        <f t="shared" si="378"/>
        <v/>
      </c>
      <c r="CK587" s="20" t="str">
        <f t="shared" si="379"/>
        <v/>
      </c>
      <c r="CL587" s="20" t="str">
        <f t="shared" si="380"/>
        <v/>
      </c>
      <c r="CM587" s="20" t="str">
        <f t="shared" si="381"/>
        <v/>
      </c>
      <c r="CO587" s="20" t="str">
        <f t="shared" si="382"/>
        <v/>
      </c>
      <c r="CP587" s="20"/>
    </row>
    <row r="588" spans="59:94">
      <c r="BG588" s="20" t="str">
        <f t="shared" si="383"/>
        <v/>
      </c>
      <c r="BH588" s="20" t="str">
        <f t="shared" si="384"/>
        <v/>
      </c>
      <c r="BI588" s="20" t="str">
        <f t="shared" si="385"/>
        <v/>
      </c>
      <c r="BJ588" s="20" t="str">
        <f t="shared" si="386"/>
        <v/>
      </c>
      <c r="BK588" s="20" t="str">
        <f t="shared" si="387"/>
        <v/>
      </c>
      <c r="BL588" s="20" t="str">
        <f t="shared" si="388"/>
        <v/>
      </c>
      <c r="BM588" s="20" t="str">
        <f t="shared" si="389"/>
        <v/>
      </c>
      <c r="BN588" s="20" t="str">
        <f t="shared" si="390"/>
        <v/>
      </c>
      <c r="BO588" s="20" t="str">
        <f t="shared" si="391"/>
        <v/>
      </c>
      <c r="BP588" s="20" t="str">
        <f t="shared" si="392"/>
        <v/>
      </c>
      <c r="BQ588" s="20" t="str">
        <f t="shared" si="393"/>
        <v/>
      </c>
      <c r="BR588" s="20" t="str">
        <f t="shared" si="394"/>
        <v/>
      </c>
      <c r="BS588" s="20" t="str">
        <f t="shared" si="395"/>
        <v/>
      </c>
      <c r="BT588" s="20"/>
      <c r="BU588" s="20" t="str">
        <f t="shared" si="363"/>
        <v/>
      </c>
      <c r="BV588" s="20" t="str">
        <f t="shared" si="364"/>
        <v/>
      </c>
      <c r="BW588" s="20" t="str">
        <f t="shared" si="365"/>
        <v/>
      </c>
      <c r="BX588" s="20" t="str">
        <f t="shared" si="366"/>
        <v/>
      </c>
      <c r="BY588" s="20" t="str">
        <f t="shared" si="367"/>
        <v/>
      </c>
      <c r="BZ588" s="20" t="str">
        <f t="shared" si="368"/>
        <v/>
      </c>
      <c r="CA588" s="20" t="str">
        <f t="shared" si="369"/>
        <v/>
      </c>
      <c r="CB588" s="20" t="str">
        <f t="shared" si="370"/>
        <v/>
      </c>
      <c r="CC588" s="20" t="str">
        <f t="shared" si="371"/>
        <v/>
      </c>
      <c r="CD588" s="20" t="str">
        <f t="shared" si="372"/>
        <v/>
      </c>
      <c r="CE588" s="20" t="str">
        <f t="shared" si="373"/>
        <v/>
      </c>
      <c r="CF588" s="20" t="str">
        <f t="shared" si="374"/>
        <v/>
      </c>
      <c r="CG588" s="20" t="str">
        <f t="shared" si="375"/>
        <v/>
      </c>
      <c r="CH588" s="20" t="str">
        <f t="shared" si="376"/>
        <v/>
      </c>
      <c r="CI588" s="20" t="str">
        <f t="shared" si="377"/>
        <v/>
      </c>
      <c r="CJ588" s="20" t="str">
        <f t="shared" si="378"/>
        <v/>
      </c>
      <c r="CK588" s="20" t="str">
        <f t="shared" si="379"/>
        <v/>
      </c>
      <c r="CL588" s="20" t="str">
        <f t="shared" si="380"/>
        <v/>
      </c>
      <c r="CM588" s="20" t="str">
        <f t="shared" si="381"/>
        <v/>
      </c>
      <c r="CO588" s="20" t="str">
        <f t="shared" si="382"/>
        <v/>
      </c>
      <c r="CP588" s="20"/>
    </row>
    <row r="589" spans="59:94">
      <c r="BG589" s="20" t="str">
        <f t="shared" si="383"/>
        <v/>
      </c>
      <c r="BH589" s="20" t="str">
        <f t="shared" si="384"/>
        <v/>
      </c>
      <c r="BI589" s="20" t="str">
        <f t="shared" si="385"/>
        <v/>
      </c>
      <c r="BJ589" s="20" t="str">
        <f t="shared" si="386"/>
        <v/>
      </c>
      <c r="BK589" s="20" t="str">
        <f t="shared" si="387"/>
        <v/>
      </c>
      <c r="BL589" s="20" t="str">
        <f t="shared" si="388"/>
        <v/>
      </c>
      <c r="BM589" s="20" t="str">
        <f t="shared" si="389"/>
        <v/>
      </c>
      <c r="BN589" s="20" t="str">
        <f t="shared" si="390"/>
        <v/>
      </c>
      <c r="BO589" s="20" t="str">
        <f t="shared" si="391"/>
        <v/>
      </c>
      <c r="BP589" s="20" t="str">
        <f t="shared" si="392"/>
        <v/>
      </c>
      <c r="BQ589" s="20" t="str">
        <f t="shared" si="393"/>
        <v/>
      </c>
      <c r="BR589" s="20" t="str">
        <f t="shared" si="394"/>
        <v/>
      </c>
      <c r="BS589" s="20" t="str">
        <f t="shared" si="395"/>
        <v/>
      </c>
      <c r="BT589" s="20"/>
      <c r="BU589" s="20" t="str">
        <f t="shared" si="363"/>
        <v/>
      </c>
      <c r="BV589" s="20" t="str">
        <f t="shared" si="364"/>
        <v/>
      </c>
      <c r="BW589" s="20" t="str">
        <f t="shared" si="365"/>
        <v/>
      </c>
      <c r="BX589" s="20" t="str">
        <f t="shared" si="366"/>
        <v/>
      </c>
      <c r="BY589" s="20" t="str">
        <f t="shared" si="367"/>
        <v/>
      </c>
      <c r="BZ589" s="20" t="str">
        <f t="shared" si="368"/>
        <v/>
      </c>
      <c r="CA589" s="20" t="str">
        <f t="shared" si="369"/>
        <v/>
      </c>
      <c r="CB589" s="20" t="str">
        <f t="shared" si="370"/>
        <v/>
      </c>
      <c r="CC589" s="20" t="str">
        <f t="shared" si="371"/>
        <v/>
      </c>
      <c r="CD589" s="20" t="str">
        <f t="shared" si="372"/>
        <v/>
      </c>
      <c r="CE589" s="20" t="str">
        <f t="shared" si="373"/>
        <v/>
      </c>
      <c r="CF589" s="20" t="str">
        <f t="shared" si="374"/>
        <v/>
      </c>
      <c r="CG589" s="20" t="str">
        <f t="shared" si="375"/>
        <v/>
      </c>
      <c r="CH589" s="20" t="str">
        <f t="shared" si="376"/>
        <v/>
      </c>
      <c r="CI589" s="20" t="str">
        <f t="shared" si="377"/>
        <v/>
      </c>
      <c r="CJ589" s="20" t="str">
        <f t="shared" si="378"/>
        <v/>
      </c>
      <c r="CK589" s="20" t="str">
        <f t="shared" si="379"/>
        <v/>
      </c>
      <c r="CL589" s="20" t="str">
        <f t="shared" si="380"/>
        <v/>
      </c>
      <c r="CM589" s="20" t="str">
        <f t="shared" si="381"/>
        <v/>
      </c>
      <c r="CO589" s="20" t="str">
        <f t="shared" si="382"/>
        <v/>
      </c>
      <c r="CP589" s="20"/>
    </row>
    <row r="590" spans="59:94">
      <c r="BG590" s="20" t="str">
        <f t="shared" si="383"/>
        <v/>
      </c>
      <c r="BH590" s="20" t="str">
        <f t="shared" si="384"/>
        <v/>
      </c>
      <c r="BI590" s="20" t="str">
        <f t="shared" si="385"/>
        <v/>
      </c>
      <c r="BJ590" s="20" t="str">
        <f t="shared" si="386"/>
        <v/>
      </c>
      <c r="BK590" s="20" t="str">
        <f t="shared" si="387"/>
        <v/>
      </c>
      <c r="BL590" s="20" t="str">
        <f t="shared" si="388"/>
        <v/>
      </c>
      <c r="BM590" s="20" t="str">
        <f t="shared" si="389"/>
        <v/>
      </c>
      <c r="BN590" s="20" t="str">
        <f t="shared" si="390"/>
        <v/>
      </c>
      <c r="BO590" s="20" t="str">
        <f t="shared" si="391"/>
        <v/>
      </c>
      <c r="BP590" s="20" t="str">
        <f t="shared" si="392"/>
        <v/>
      </c>
      <c r="BQ590" s="20" t="str">
        <f t="shared" si="393"/>
        <v/>
      </c>
      <c r="BR590" s="20" t="str">
        <f t="shared" si="394"/>
        <v/>
      </c>
      <c r="BS590" s="20" t="str">
        <f t="shared" si="395"/>
        <v/>
      </c>
      <c r="BT590" s="20"/>
      <c r="BU590" s="20" t="str">
        <f t="shared" si="363"/>
        <v/>
      </c>
      <c r="BV590" s="20" t="str">
        <f t="shared" si="364"/>
        <v/>
      </c>
      <c r="BW590" s="20" t="str">
        <f t="shared" si="365"/>
        <v/>
      </c>
      <c r="BX590" s="20" t="str">
        <f t="shared" si="366"/>
        <v/>
      </c>
      <c r="BY590" s="20" t="str">
        <f t="shared" si="367"/>
        <v/>
      </c>
      <c r="BZ590" s="20" t="str">
        <f t="shared" si="368"/>
        <v/>
      </c>
      <c r="CA590" s="20" t="str">
        <f t="shared" si="369"/>
        <v/>
      </c>
      <c r="CB590" s="20" t="str">
        <f t="shared" si="370"/>
        <v/>
      </c>
      <c r="CC590" s="20" t="str">
        <f t="shared" si="371"/>
        <v/>
      </c>
      <c r="CD590" s="20" t="str">
        <f t="shared" si="372"/>
        <v/>
      </c>
      <c r="CE590" s="20" t="str">
        <f t="shared" si="373"/>
        <v/>
      </c>
      <c r="CF590" s="20" t="str">
        <f t="shared" si="374"/>
        <v/>
      </c>
      <c r="CG590" s="20" t="str">
        <f t="shared" si="375"/>
        <v/>
      </c>
      <c r="CH590" s="20" t="str">
        <f t="shared" si="376"/>
        <v/>
      </c>
      <c r="CI590" s="20" t="str">
        <f t="shared" si="377"/>
        <v/>
      </c>
      <c r="CJ590" s="20" t="str">
        <f t="shared" si="378"/>
        <v/>
      </c>
      <c r="CK590" s="20" t="str">
        <f t="shared" si="379"/>
        <v/>
      </c>
      <c r="CL590" s="20" t="str">
        <f t="shared" si="380"/>
        <v/>
      </c>
      <c r="CM590" s="20" t="str">
        <f t="shared" si="381"/>
        <v/>
      </c>
      <c r="CO590" s="20" t="str">
        <f t="shared" si="382"/>
        <v/>
      </c>
      <c r="CP590" s="20"/>
    </row>
    <row r="591" spans="59:94">
      <c r="BG591" s="20" t="str">
        <f t="shared" si="383"/>
        <v/>
      </c>
      <c r="BH591" s="20" t="str">
        <f t="shared" si="384"/>
        <v/>
      </c>
      <c r="BI591" s="20" t="str">
        <f t="shared" si="385"/>
        <v/>
      </c>
      <c r="BJ591" s="20" t="str">
        <f t="shared" si="386"/>
        <v/>
      </c>
      <c r="BK591" s="20" t="str">
        <f t="shared" si="387"/>
        <v/>
      </c>
      <c r="BL591" s="20" t="str">
        <f t="shared" si="388"/>
        <v/>
      </c>
      <c r="BM591" s="20" t="str">
        <f t="shared" si="389"/>
        <v/>
      </c>
      <c r="BN591" s="20" t="str">
        <f t="shared" si="390"/>
        <v/>
      </c>
      <c r="BO591" s="20" t="str">
        <f t="shared" si="391"/>
        <v/>
      </c>
      <c r="BP591" s="20" t="str">
        <f t="shared" si="392"/>
        <v/>
      </c>
      <c r="BQ591" s="20" t="str">
        <f t="shared" si="393"/>
        <v/>
      </c>
      <c r="BR591" s="20" t="str">
        <f t="shared" si="394"/>
        <v/>
      </c>
      <c r="BS591" s="20" t="str">
        <f t="shared" si="395"/>
        <v/>
      </c>
      <c r="BT591" s="20"/>
      <c r="BU591" s="20" t="str">
        <f t="shared" si="363"/>
        <v/>
      </c>
      <c r="BV591" s="20" t="str">
        <f t="shared" si="364"/>
        <v/>
      </c>
      <c r="BW591" s="20" t="str">
        <f t="shared" si="365"/>
        <v/>
      </c>
      <c r="BX591" s="20" t="str">
        <f t="shared" si="366"/>
        <v/>
      </c>
      <c r="BY591" s="20" t="str">
        <f t="shared" si="367"/>
        <v/>
      </c>
      <c r="BZ591" s="20" t="str">
        <f t="shared" si="368"/>
        <v/>
      </c>
      <c r="CA591" s="20" t="str">
        <f t="shared" si="369"/>
        <v/>
      </c>
      <c r="CB591" s="20" t="str">
        <f t="shared" si="370"/>
        <v/>
      </c>
      <c r="CC591" s="20" t="str">
        <f t="shared" si="371"/>
        <v/>
      </c>
      <c r="CD591" s="20" t="str">
        <f t="shared" si="372"/>
        <v/>
      </c>
      <c r="CE591" s="20" t="str">
        <f t="shared" si="373"/>
        <v/>
      </c>
      <c r="CF591" s="20" t="str">
        <f t="shared" si="374"/>
        <v/>
      </c>
      <c r="CG591" s="20" t="str">
        <f t="shared" si="375"/>
        <v/>
      </c>
      <c r="CH591" s="20" t="str">
        <f t="shared" si="376"/>
        <v/>
      </c>
      <c r="CI591" s="20" t="str">
        <f t="shared" si="377"/>
        <v/>
      </c>
      <c r="CJ591" s="20" t="str">
        <f t="shared" si="378"/>
        <v/>
      </c>
      <c r="CK591" s="20" t="str">
        <f t="shared" si="379"/>
        <v/>
      </c>
      <c r="CL591" s="20" t="str">
        <f t="shared" si="380"/>
        <v/>
      </c>
      <c r="CM591" s="20" t="str">
        <f t="shared" si="381"/>
        <v/>
      </c>
      <c r="CO591" s="20" t="str">
        <f t="shared" si="382"/>
        <v/>
      </c>
      <c r="CP591" s="20"/>
    </row>
    <row r="592" spans="59:94">
      <c r="BG592" s="20" t="str">
        <f t="shared" si="383"/>
        <v/>
      </c>
      <c r="BH592" s="20" t="str">
        <f t="shared" si="384"/>
        <v/>
      </c>
      <c r="BI592" s="20" t="str">
        <f t="shared" si="385"/>
        <v/>
      </c>
      <c r="BJ592" s="20" t="str">
        <f t="shared" si="386"/>
        <v/>
      </c>
      <c r="BK592" s="20" t="str">
        <f t="shared" si="387"/>
        <v/>
      </c>
      <c r="BL592" s="20" t="str">
        <f t="shared" si="388"/>
        <v/>
      </c>
      <c r="BM592" s="20" t="str">
        <f t="shared" si="389"/>
        <v/>
      </c>
      <c r="BN592" s="20" t="str">
        <f t="shared" si="390"/>
        <v/>
      </c>
      <c r="BO592" s="20" t="str">
        <f t="shared" si="391"/>
        <v/>
      </c>
      <c r="BP592" s="20" t="str">
        <f t="shared" si="392"/>
        <v/>
      </c>
      <c r="BQ592" s="20" t="str">
        <f t="shared" si="393"/>
        <v/>
      </c>
      <c r="BR592" s="20" t="str">
        <f t="shared" si="394"/>
        <v/>
      </c>
      <c r="BS592" s="20" t="str">
        <f t="shared" si="395"/>
        <v/>
      </c>
      <c r="BT592" s="20"/>
      <c r="BU592" s="20" t="str">
        <f t="shared" si="363"/>
        <v/>
      </c>
      <c r="BV592" s="20" t="str">
        <f t="shared" si="364"/>
        <v/>
      </c>
      <c r="BW592" s="20" t="str">
        <f t="shared" si="365"/>
        <v/>
      </c>
      <c r="BX592" s="20" t="str">
        <f t="shared" si="366"/>
        <v/>
      </c>
      <c r="BY592" s="20" t="str">
        <f t="shared" si="367"/>
        <v/>
      </c>
      <c r="BZ592" s="20" t="str">
        <f t="shared" si="368"/>
        <v/>
      </c>
      <c r="CA592" s="20" t="str">
        <f t="shared" si="369"/>
        <v/>
      </c>
      <c r="CB592" s="20" t="str">
        <f t="shared" si="370"/>
        <v/>
      </c>
      <c r="CC592" s="20" t="str">
        <f t="shared" si="371"/>
        <v/>
      </c>
      <c r="CD592" s="20" t="str">
        <f t="shared" si="372"/>
        <v/>
      </c>
      <c r="CE592" s="20" t="str">
        <f t="shared" si="373"/>
        <v/>
      </c>
      <c r="CF592" s="20" t="str">
        <f t="shared" si="374"/>
        <v/>
      </c>
      <c r="CG592" s="20" t="str">
        <f t="shared" si="375"/>
        <v/>
      </c>
      <c r="CH592" s="20" t="str">
        <f t="shared" si="376"/>
        <v/>
      </c>
      <c r="CI592" s="20" t="str">
        <f t="shared" si="377"/>
        <v/>
      </c>
      <c r="CJ592" s="20" t="str">
        <f t="shared" si="378"/>
        <v/>
      </c>
      <c r="CK592" s="20" t="str">
        <f t="shared" si="379"/>
        <v/>
      </c>
      <c r="CL592" s="20" t="str">
        <f t="shared" si="380"/>
        <v/>
      </c>
      <c r="CM592" s="20" t="str">
        <f t="shared" si="381"/>
        <v/>
      </c>
      <c r="CO592" s="20" t="str">
        <f t="shared" si="382"/>
        <v/>
      </c>
      <c r="CP592" s="20"/>
    </row>
    <row r="593" spans="59:94">
      <c r="BG593" s="20" t="str">
        <f t="shared" si="383"/>
        <v/>
      </c>
      <c r="BH593" s="20" t="str">
        <f t="shared" si="384"/>
        <v/>
      </c>
      <c r="BI593" s="20" t="str">
        <f t="shared" si="385"/>
        <v/>
      </c>
      <c r="BJ593" s="20" t="str">
        <f t="shared" si="386"/>
        <v/>
      </c>
      <c r="BK593" s="20" t="str">
        <f t="shared" si="387"/>
        <v/>
      </c>
      <c r="BL593" s="20" t="str">
        <f t="shared" si="388"/>
        <v/>
      </c>
      <c r="BM593" s="20" t="str">
        <f t="shared" si="389"/>
        <v/>
      </c>
      <c r="BN593" s="20" t="str">
        <f t="shared" si="390"/>
        <v/>
      </c>
      <c r="BO593" s="20" t="str">
        <f t="shared" si="391"/>
        <v/>
      </c>
      <c r="BP593" s="20" t="str">
        <f t="shared" si="392"/>
        <v/>
      </c>
      <c r="BQ593" s="20" t="str">
        <f t="shared" si="393"/>
        <v/>
      </c>
      <c r="BR593" s="20" t="str">
        <f t="shared" si="394"/>
        <v/>
      </c>
      <c r="BS593" s="20" t="str">
        <f t="shared" si="395"/>
        <v/>
      </c>
      <c r="BT593" s="20"/>
      <c r="BU593" s="20" t="str">
        <f t="shared" si="363"/>
        <v/>
      </c>
      <c r="BV593" s="20" t="str">
        <f t="shared" si="364"/>
        <v/>
      </c>
      <c r="BW593" s="20" t="str">
        <f t="shared" si="365"/>
        <v/>
      </c>
      <c r="BX593" s="20" t="str">
        <f t="shared" si="366"/>
        <v/>
      </c>
      <c r="BY593" s="20" t="str">
        <f t="shared" si="367"/>
        <v/>
      </c>
      <c r="BZ593" s="20" t="str">
        <f t="shared" si="368"/>
        <v/>
      </c>
      <c r="CA593" s="20" t="str">
        <f t="shared" si="369"/>
        <v/>
      </c>
      <c r="CB593" s="20" t="str">
        <f t="shared" si="370"/>
        <v/>
      </c>
      <c r="CC593" s="20" t="str">
        <f t="shared" si="371"/>
        <v/>
      </c>
      <c r="CD593" s="20" t="str">
        <f t="shared" si="372"/>
        <v/>
      </c>
      <c r="CE593" s="20" t="str">
        <f t="shared" si="373"/>
        <v/>
      </c>
      <c r="CF593" s="20" t="str">
        <f t="shared" si="374"/>
        <v/>
      </c>
      <c r="CG593" s="20" t="str">
        <f t="shared" si="375"/>
        <v/>
      </c>
      <c r="CH593" s="20" t="str">
        <f t="shared" si="376"/>
        <v/>
      </c>
      <c r="CI593" s="20" t="str">
        <f t="shared" si="377"/>
        <v/>
      </c>
      <c r="CJ593" s="20" t="str">
        <f t="shared" si="378"/>
        <v/>
      </c>
      <c r="CK593" s="20" t="str">
        <f t="shared" si="379"/>
        <v/>
      </c>
      <c r="CL593" s="20" t="str">
        <f t="shared" si="380"/>
        <v/>
      </c>
      <c r="CM593" s="20" t="str">
        <f t="shared" si="381"/>
        <v/>
      </c>
      <c r="CO593" s="20" t="str">
        <f t="shared" si="382"/>
        <v/>
      </c>
      <c r="CP593" s="20"/>
    </row>
    <row r="594" spans="59:94">
      <c r="BG594" s="20" t="str">
        <f t="shared" si="383"/>
        <v/>
      </c>
      <c r="BH594" s="20" t="str">
        <f t="shared" si="384"/>
        <v/>
      </c>
      <c r="BI594" s="20" t="str">
        <f t="shared" si="385"/>
        <v/>
      </c>
      <c r="BJ594" s="20" t="str">
        <f t="shared" si="386"/>
        <v/>
      </c>
      <c r="BK594" s="20" t="str">
        <f t="shared" si="387"/>
        <v/>
      </c>
      <c r="BL594" s="20" t="str">
        <f t="shared" si="388"/>
        <v/>
      </c>
      <c r="BM594" s="20" t="str">
        <f t="shared" si="389"/>
        <v/>
      </c>
      <c r="BN594" s="20" t="str">
        <f t="shared" si="390"/>
        <v/>
      </c>
      <c r="BO594" s="20" t="str">
        <f t="shared" si="391"/>
        <v/>
      </c>
      <c r="BP594" s="20" t="str">
        <f t="shared" si="392"/>
        <v/>
      </c>
      <c r="BQ594" s="20" t="str">
        <f t="shared" si="393"/>
        <v/>
      </c>
      <c r="BR594" s="20" t="str">
        <f t="shared" si="394"/>
        <v/>
      </c>
      <c r="BS594" s="20" t="str">
        <f t="shared" si="395"/>
        <v/>
      </c>
      <c r="BT594" s="20"/>
      <c r="BU594" s="20" t="str">
        <f t="shared" si="363"/>
        <v/>
      </c>
      <c r="BV594" s="20" t="str">
        <f t="shared" si="364"/>
        <v/>
      </c>
      <c r="BW594" s="20" t="str">
        <f t="shared" si="365"/>
        <v/>
      </c>
      <c r="BX594" s="20" t="str">
        <f t="shared" si="366"/>
        <v/>
      </c>
      <c r="BY594" s="20" t="str">
        <f t="shared" si="367"/>
        <v/>
      </c>
      <c r="BZ594" s="20" t="str">
        <f t="shared" si="368"/>
        <v/>
      </c>
      <c r="CA594" s="20" t="str">
        <f t="shared" si="369"/>
        <v/>
      </c>
      <c r="CB594" s="20" t="str">
        <f t="shared" si="370"/>
        <v/>
      </c>
      <c r="CC594" s="20" t="str">
        <f t="shared" si="371"/>
        <v/>
      </c>
      <c r="CD594" s="20" t="str">
        <f t="shared" si="372"/>
        <v/>
      </c>
      <c r="CE594" s="20" t="str">
        <f t="shared" si="373"/>
        <v/>
      </c>
      <c r="CF594" s="20" t="str">
        <f t="shared" si="374"/>
        <v/>
      </c>
      <c r="CG594" s="20" t="str">
        <f t="shared" si="375"/>
        <v/>
      </c>
      <c r="CH594" s="20" t="str">
        <f t="shared" si="376"/>
        <v/>
      </c>
      <c r="CI594" s="20" t="str">
        <f t="shared" si="377"/>
        <v/>
      </c>
      <c r="CJ594" s="20" t="str">
        <f t="shared" si="378"/>
        <v/>
      </c>
      <c r="CK594" s="20" t="str">
        <f t="shared" si="379"/>
        <v/>
      </c>
      <c r="CL594" s="20" t="str">
        <f t="shared" si="380"/>
        <v/>
      </c>
      <c r="CM594" s="20" t="str">
        <f t="shared" si="381"/>
        <v/>
      </c>
      <c r="CO594" s="20" t="str">
        <f t="shared" si="382"/>
        <v/>
      </c>
      <c r="CP594" s="20"/>
    </row>
    <row r="595" spans="59:94">
      <c r="BG595" s="20" t="str">
        <f t="shared" si="383"/>
        <v/>
      </c>
      <c r="BH595" s="20" t="str">
        <f t="shared" si="384"/>
        <v/>
      </c>
      <c r="BI595" s="20" t="str">
        <f t="shared" si="385"/>
        <v/>
      </c>
      <c r="BJ595" s="20" t="str">
        <f t="shared" si="386"/>
        <v/>
      </c>
      <c r="BK595" s="20" t="str">
        <f t="shared" si="387"/>
        <v/>
      </c>
      <c r="BL595" s="20" t="str">
        <f t="shared" si="388"/>
        <v/>
      </c>
      <c r="BM595" s="20" t="str">
        <f t="shared" si="389"/>
        <v/>
      </c>
      <c r="BN595" s="20" t="str">
        <f t="shared" si="390"/>
        <v/>
      </c>
      <c r="BO595" s="20" t="str">
        <f t="shared" si="391"/>
        <v/>
      </c>
      <c r="BP595" s="20" t="str">
        <f t="shared" si="392"/>
        <v/>
      </c>
      <c r="BQ595" s="20" t="str">
        <f t="shared" si="393"/>
        <v/>
      </c>
      <c r="BR595" s="20" t="str">
        <f t="shared" si="394"/>
        <v/>
      </c>
      <c r="BS595" s="20" t="str">
        <f t="shared" si="395"/>
        <v/>
      </c>
      <c r="BT595" s="20"/>
      <c r="BU595" s="20" t="str">
        <f t="shared" si="363"/>
        <v/>
      </c>
      <c r="BV595" s="20" t="str">
        <f t="shared" si="364"/>
        <v/>
      </c>
      <c r="BW595" s="20" t="str">
        <f t="shared" si="365"/>
        <v/>
      </c>
      <c r="BX595" s="20" t="str">
        <f t="shared" si="366"/>
        <v/>
      </c>
      <c r="BY595" s="20" t="str">
        <f t="shared" si="367"/>
        <v/>
      </c>
      <c r="BZ595" s="20" t="str">
        <f t="shared" si="368"/>
        <v/>
      </c>
      <c r="CA595" s="20" t="str">
        <f t="shared" si="369"/>
        <v/>
      </c>
      <c r="CB595" s="20" t="str">
        <f t="shared" si="370"/>
        <v/>
      </c>
      <c r="CC595" s="20" t="str">
        <f t="shared" si="371"/>
        <v/>
      </c>
      <c r="CD595" s="20" t="str">
        <f t="shared" si="372"/>
        <v/>
      </c>
      <c r="CE595" s="20" t="str">
        <f t="shared" si="373"/>
        <v/>
      </c>
      <c r="CF595" s="20" t="str">
        <f t="shared" si="374"/>
        <v/>
      </c>
      <c r="CG595" s="20" t="str">
        <f t="shared" si="375"/>
        <v/>
      </c>
      <c r="CH595" s="20" t="str">
        <f t="shared" si="376"/>
        <v/>
      </c>
      <c r="CI595" s="20" t="str">
        <f t="shared" si="377"/>
        <v/>
      </c>
      <c r="CJ595" s="20" t="str">
        <f t="shared" si="378"/>
        <v/>
      </c>
      <c r="CK595" s="20" t="str">
        <f t="shared" si="379"/>
        <v/>
      </c>
      <c r="CL595" s="20" t="str">
        <f t="shared" si="380"/>
        <v/>
      </c>
      <c r="CM595" s="20" t="str">
        <f t="shared" si="381"/>
        <v/>
      </c>
      <c r="CO595" s="20" t="str">
        <f t="shared" si="382"/>
        <v/>
      </c>
      <c r="CP595" s="20"/>
    </row>
    <row r="596" spans="59:94">
      <c r="BG596" s="20" t="str">
        <f t="shared" si="383"/>
        <v/>
      </c>
      <c r="BH596" s="20" t="str">
        <f t="shared" si="384"/>
        <v/>
      </c>
      <c r="BI596" s="20" t="str">
        <f t="shared" si="385"/>
        <v/>
      </c>
      <c r="BJ596" s="20" t="str">
        <f t="shared" si="386"/>
        <v/>
      </c>
      <c r="BK596" s="20" t="str">
        <f t="shared" si="387"/>
        <v/>
      </c>
      <c r="BL596" s="20" t="str">
        <f t="shared" si="388"/>
        <v/>
      </c>
      <c r="BM596" s="20" t="str">
        <f t="shared" si="389"/>
        <v/>
      </c>
      <c r="BN596" s="20" t="str">
        <f t="shared" si="390"/>
        <v/>
      </c>
      <c r="BO596" s="20" t="str">
        <f t="shared" si="391"/>
        <v/>
      </c>
      <c r="BP596" s="20" t="str">
        <f t="shared" si="392"/>
        <v/>
      </c>
      <c r="BQ596" s="20" t="str">
        <f t="shared" si="393"/>
        <v/>
      </c>
      <c r="BR596" s="20" t="str">
        <f t="shared" si="394"/>
        <v/>
      </c>
      <c r="BS596" s="20" t="str">
        <f t="shared" si="395"/>
        <v/>
      </c>
      <c r="BT596" s="20"/>
      <c r="BU596" s="20" t="str">
        <f t="shared" si="363"/>
        <v/>
      </c>
      <c r="BV596" s="20" t="str">
        <f t="shared" si="364"/>
        <v/>
      </c>
      <c r="BW596" s="20" t="str">
        <f t="shared" si="365"/>
        <v/>
      </c>
      <c r="BX596" s="20" t="str">
        <f t="shared" si="366"/>
        <v/>
      </c>
      <c r="BY596" s="20" t="str">
        <f t="shared" si="367"/>
        <v/>
      </c>
      <c r="BZ596" s="20" t="str">
        <f t="shared" si="368"/>
        <v/>
      </c>
      <c r="CA596" s="20" t="str">
        <f t="shared" si="369"/>
        <v/>
      </c>
      <c r="CB596" s="20" t="str">
        <f t="shared" si="370"/>
        <v/>
      </c>
      <c r="CC596" s="20" t="str">
        <f t="shared" si="371"/>
        <v/>
      </c>
      <c r="CD596" s="20" t="str">
        <f t="shared" si="372"/>
        <v/>
      </c>
      <c r="CE596" s="20" t="str">
        <f t="shared" si="373"/>
        <v/>
      </c>
      <c r="CF596" s="20" t="str">
        <f t="shared" si="374"/>
        <v/>
      </c>
      <c r="CG596" s="20" t="str">
        <f t="shared" si="375"/>
        <v/>
      </c>
      <c r="CH596" s="20" t="str">
        <f t="shared" si="376"/>
        <v/>
      </c>
      <c r="CI596" s="20" t="str">
        <f t="shared" si="377"/>
        <v/>
      </c>
      <c r="CJ596" s="20" t="str">
        <f t="shared" si="378"/>
        <v/>
      </c>
      <c r="CK596" s="20" t="str">
        <f t="shared" si="379"/>
        <v/>
      </c>
      <c r="CL596" s="20" t="str">
        <f t="shared" si="380"/>
        <v/>
      </c>
      <c r="CM596" s="20" t="str">
        <f t="shared" si="381"/>
        <v/>
      </c>
      <c r="CO596" s="20" t="str">
        <f t="shared" si="382"/>
        <v/>
      </c>
      <c r="CP596" s="20"/>
    </row>
    <row r="597" spans="59:94">
      <c r="BG597" s="20" t="str">
        <f t="shared" si="383"/>
        <v/>
      </c>
      <c r="BH597" s="20" t="str">
        <f t="shared" si="384"/>
        <v/>
      </c>
      <c r="BI597" s="20" t="str">
        <f t="shared" si="385"/>
        <v/>
      </c>
      <c r="BJ597" s="20" t="str">
        <f t="shared" si="386"/>
        <v/>
      </c>
      <c r="BK597" s="20" t="str">
        <f t="shared" si="387"/>
        <v/>
      </c>
      <c r="BL597" s="20" t="str">
        <f t="shared" si="388"/>
        <v/>
      </c>
      <c r="BM597" s="20" t="str">
        <f t="shared" si="389"/>
        <v/>
      </c>
      <c r="BN597" s="20" t="str">
        <f t="shared" si="390"/>
        <v/>
      </c>
      <c r="BO597" s="20" t="str">
        <f t="shared" si="391"/>
        <v/>
      </c>
      <c r="BP597" s="20" t="str">
        <f t="shared" si="392"/>
        <v/>
      </c>
      <c r="BQ597" s="20" t="str">
        <f t="shared" si="393"/>
        <v/>
      </c>
      <c r="BR597" s="20" t="str">
        <f t="shared" si="394"/>
        <v/>
      </c>
      <c r="BS597" s="20" t="str">
        <f t="shared" si="395"/>
        <v/>
      </c>
      <c r="BT597" s="20"/>
      <c r="BU597" s="20" t="str">
        <f t="shared" si="363"/>
        <v/>
      </c>
      <c r="BV597" s="20" t="str">
        <f t="shared" si="364"/>
        <v/>
      </c>
      <c r="BW597" s="20" t="str">
        <f t="shared" si="365"/>
        <v/>
      </c>
      <c r="BX597" s="20" t="str">
        <f t="shared" si="366"/>
        <v/>
      </c>
      <c r="BY597" s="20" t="str">
        <f t="shared" si="367"/>
        <v/>
      </c>
      <c r="BZ597" s="20" t="str">
        <f t="shared" si="368"/>
        <v/>
      </c>
      <c r="CA597" s="20" t="str">
        <f t="shared" si="369"/>
        <v/>
      </c>
      <c r="CB597" s="20" t="str">
        <f t="shared" si="370"/>
        <v/>
      </c>
      <c r="CC597" s="20" t="str">
        <f t="shared" si="371"/>
        <v/>
      </c>
      <c r="CD597" s="20" t="str">
        <f t="shared" si="372"/>
        <v/>
      </c>
      <c r="CE597" s="20" t="str">
        <f t="shared" si="373"/>
        <v/>
      </c>
      <c r="CF597" s="20" t="str">
        <f t="shared" si="374"/>
        <v/>
      </c>
      <c r="CG597" s="20" t="str">
        <f t="shared" si="375"/>
        <v/>
      </c>
      <c r="CH597" s="20" t="str">
        <f t="shared" si="376"/>
        <v/>
      </c>
      <c r="CI597" s="20" t="str">
        <f t="shared" si="377"/>
        <v/>
      </c>
      <c r="CJ597" s="20" t="str">
        <f t="shared" si="378"/>
        <v/>
      </c>
      <c r="CK597" s="20" t="str">
        <f t="shared" si="379"/>
        <v/>
      </c>
      <c r="CL597" s="20" t="str">
        <f t="shared" si="380"/>
        <v/>
      </c>
      <c r="CM597" s="20" t="str">
        <f t="shared" si="381"/>
        <v/>
      </c>
      <c r="CO597" s="20" t="str">
        <f t="shared" si="382"/>
        <v/>
      </c>
      <c r="CP597" s="20"/>
    </row>
    <row r="598" spans="59:94">
      <c r="BG598" s="20" t="str">
        <f t="shared" si="383"/>
        <v/>
      </c>
      <c r="BH598" s="20" t="str">
        <f t="shared" si="384"/>
        <v/>
      </c>
      <c r="BI598" s="20" t="str">
        <f t="shared" si="385"/>
        <v/>
      </c>
      <c r="BJ598" s="20" t="str">
        <f t="shared" si="386"/>
        <v/>
      </c>
      <c r="BK598" s="20" t="str">
        <f t="shared" si="387"/>
        <v/>
      </c>
      <c r="BL598" s="20" t="str">
        <f t="shared" si="388"/>
        <v/>
      </c>
      <c r="BM598" s="20" t="str">
        <f t="shared" si="389"/>
        <v/>
      </c>
      <c r="BN598" s="20" t="str">
        <f t="shared" si="390"/>
        <v/>
      </c>
      <c r="BO598" s="20" t="str">
        <f t="shared" si="391"/>
        <v/>
      </c>
      <c r="BP598" s="20" t="str">
        <f t="shared" si="392"/>
        <v/>
      </c>
      <c r="BQ598" s="20" t="str">
        <f t="shared" si="393"/>
        <v/>
      </c>
      <c r="BR598" s="20" t="str">
        <f t="shared" si="394"/>
        <v/>
      </c>
      <c r="BS598" s="20" t="str">
        <f t="shared" si="395"/>
        <v/>
      </c>
      <c r="BT598" s="20"/>
      <c r="BU598" s="20" t="str">
        <f t="shared" si="363"/>
        <v/>
      </c>
      <c r="BV598" s="20" t="str">
        <f t="shared" si="364"/>
        <v/>
      </c>
      <c r="BW598" s="20" t="str">
        <f t="shared" si="365"/>
        <v/>
      </c>
      <c r="BX598" s="20" t="str">
        <f t="shared" si="366"/>
        <v/>
      </c>
      <c r="BY598" s="20" t="str">
        <f t="shared" si="367"/>
        <v/>
      </c>
      <c r="BZ598" s="20" t="str">
        <f t="shared" si="368"/>
        <v/>
      </c>
      <c r="CA598" s="20" t="str">
        <f t="shared" si="369"/>
        <v/>
      </c>
      <c r="CB598" s="20" t="str">
        <f t="shared" si="370"/>
        <v/>
      </c>
      <c r="CC598" s="20" t="str">
        <f t="shared" si="371"/>
        <v/>
      </c>
      <c r="CD598" s="20" t="str">
        <f t="shared" si="372"/>
        <v/>
      </c>
      <c r="CE598" s="20" t="str">
        <f t="shared" si="373"/>
        <v/>
      </c>
      <c r="CF598" s="20" t="str">
        <f t="shared" si="374"/>
        <v/>
      </c>
      <c r="CG598" s="20" t="str">
        <f t="shared" si="375"/>
        <v/>
      </c>
      <c r="CH598" s="20" t="str">
        <f t="shared" si="376"/>
        <v/>
      </c>
      <c r="CI598" s="20" t="str">
        <f t="shared" si="377"/>
        <v/>
      </c>
      <c r="CJ598" s="20" t="str">
        <f t="shared" si="378"/>
        <v/>
      </c>
      <c r="CK598" s="20" t="str">
        <f t="shared" si="379"/>
        <v/>
      </c>
      <c r="CL598" s="20" t="str">
        <f t="shared" si="380"/>
        <v/>
      </c>
      <c r="CM598" s="20" t="str">
        <f t="shared" si="381"/>
        <v/>
      </c>
      <c r="CO598" s="20" t="str">
        <f t="shared" si="382"/>
        <v/>
      </c>
      <c r="CP598" s="20"/>
    </row>
    <row r="599" spans="59:94">
      <c r="BG599" s="20" t="str">
        <f t="shared" si="383"/>
        <v/>
      </c>
      <c r="BH599" s="20" t="str">
        <f t="shared" si="384"/>
        <v/>
      </c>
      <c r="BI599" s="20" t="str">
        <f t="shared" si="385"/>
        <v/>
      </c>
      <c r="BJ599" s="20" t="str">
        <f t="shared" si="386"/>
        <v/>
      </c>
      <c r="BK599" s="20" t="str">
        <f t="shared" si="387"/>
        <v/>
      </c>
      <c r="BL599" s="20" t="str">
        <f t="shared" si="388"/>
        <v/>
      </c>
      <c r="BM599" s="20" t="str">
        <f t="shared" si="389"/>
        <v/>
      </c>
      <c r="BN599" s="20" t="str">
        <f t="shared" si="390"/>
        <v/>
      </c>
      <c r="BO599" s="20" t="str">
        <f t="shared" si="391"/>
        <v/>
      </c>
      <c r="BP599" s="20" t="str">
        <f t="shared" si="392"/>
        <v/>
      </c>
      <c r="BQ599" s="20" t="str">
        <f t="shared" si="393"/>
        <v/>
      </c>
      <c r="BR599" s="20" t="str">
        <f t="shared" si="394"/>
        <v/>
      </c>
      <c r="BS599" s="20" t="str">
        <f t="shared" si="395"/>
        <v/>
      </c>
      <c r="BT599" s="20"/>
      <c r="BU599" s="20" t="str">
        <f t="shared" si="363"/>
        <v/>
      </c>
      <c r="BV599" s="20" t="str">
        <f t="shared" si="364"/>
        <v/>
      </c>
      <c r="BW599" s="20" t="str">
        <f t="shared" si="365"/>
        <v/>
      </c>
      <c r="BX599" s="20" t="str">
        <f t="shared" si="366"/>
        <v/>
      </c>
      <c r="BY599" s="20" t="str">
        <f t="shared" si="367"/>
        <v/>
      </c>
      <c r="BZ599" s="20" t="str">
        <f t="shared" si="368"/>
        <v/>
      </c>
      <c r="CA599" s="20" t="str">
        <f t="shared" si="369"/>
        <v/>
      </c>
      <c r="CB599" s="20" t="str">
        <f t="shared" si="370"/>
        <v/>
      </c>
      <c r="CC599" s="20" t="str">
        <f t="shared" si="371"/>
        <v/>
      </c>
      <c r="CD599" s="20" t="str">
        <f t="shared" si="372"/>
        <v/>
      </c>
      <c r="CE599" s="20" t="str">
        <f t="shared" si="373"/>
        <v/>
      </c>
      <c r="CF599" s="20" t="str">
        <f t="shared" si="374"/>
        <v/>
      </c>
      <c r="CG599" s="20" t="str">
        <f t="shared" si="375"/>
        <v/>
      </c>
      <c r="CH599" s="20" t="str">
        <f t="shared" si="376"/>
        <v/>
      </c>
      <c r="CI599" s="20" t="str">
        <f t="shared" si="377"/>
        <v/>
      </c>
      <c r="CJ599" s="20" t="str">
        <f t="shared" si="378"/>
        <v/>
      </c>
      <c r="CK599" s="20" t="str">
        <f t="shared" si="379"/>
        <v/>
      </c>
      <c r="CL599" s="20" t="str">
        <f t="shared" si="380"/>
        <v/>
      </c>
      <c r="CM599" s="20" t="str">
        <f t="shared" si="381"/>
        <v/>
      </c>
      <c r="CO599" s="20" t="str">
        <f t="shared" si="382"/>
        <v/>
      </c>
      <c r="CP599" s="20"/>
    </row>
    <row r="600" spans="59:94">
      <c r="BG600" s="20" t="str">
        <f t="shared" si="383"/>
        <v/>
      </c>
      <c r="BH600" s="20" t="str">
        <f t="shared" si="384"/>
        <v/>
      </c>
      <c r="BI600" s="20" t="str">
        <f t="shared" si="385"/>
        <v/>
      </c>
      <c r="BJ600" s="20" t="str">
        <f t="shared" si="386"/>
        <v/>
      </c>
      <c r="BK600" s="20" t="str">
        <f t="shared" si="387"/>
        <v/>
      </c>
      <c r="BL600" s="20" t="str">
        <f t="shared" si="388"/>
        <v/>
      </c>
      <c r="BM600" s="20" t="str">
        <f t="shared" si="389"/>
        <v/>
      </c>
      <c r="BN600" s="20" t="str">
        <f t="shared" si="390"/>
        <v/>
      </c>
      <c r="BO600" s="20" t="str">
        <f t="shared" si="391"/>
        <v/>
      </c>
      <c r="BP600" s="20" t="str">
        <f t="shared" si="392"/>
        <v/>
      </c>
      <c r="BQ600" s="20" t="str">
        <f t="shared" si="393"/>
        <v/>
      </c>
      <c r="BR600" s="20" t="str">
        <f t="shared" si="394"/>
        <v/>
      </c>
      <c r="BS600" s="20" t="str">
        <f t="shared" si="395"/>
        <v/>
      </c>
      <c r="BT600" s="20"/>
      <c r="BU600" s="20" t="str">
        <f t="shared" si="363"/>
        <v/>
      </c>
      <c r="BV600" s="20" t="str">
        <f t="shared" si="364"/>
        <v/>
      </c>
      <c r="BW600" s="20" t="str">
        <f t="shared" si="365"/>
        <v/>
      </c>
      <c r="BX600" s="20" t="str">
        <f t="shared" si="366"/>
        <v/>
      </c>
      <c r="BY600" s="20" t="str">
        <f t="shared" si="367"/>
        <v/>
      </c>
      <c r="BZ600" s="20" t="str">
        <f t="shared" si="368"/>
        <v/>
      </c>
      <c r="CA600" s="20" t="str">
        <f t="shared" si="369"/>
        <v/>
      </c>
      <c r="CB600" s="20" t="str">
        <f t="shared" si="370"/>
        <v/>
      </c>
      <c r="CC600" s="20" t="str">
        <f t="shared" si="371"/>
        <v/>
      </c>
      <c r="CD600" s="20" t="str">
        <f t="shared" si="372"/>
        <v/>
      </c>
      <c r="CE600" s="20" t="str">
        <f t="shared" si="373"/>
        <v/>
      </c>
      <c r="CF600" s="20" t="str">
        <f t="shared" si="374"/>
        <v/>
      </c>
      <c r="CG600" s="20" t="str">
        <f t="shared" si="375"/>
        <v/>
      </c>
      <c r="CH600" s="20" t="str">
        <f t="shared" si="376"/>
        <v/>
      </c>
      <c r="CI600" s="20" t="str">
        <f t="shared" si="377"/>
        <v/>
      </c>
      <c r="CJ600" s="20" t="str">
        <f t="shared" si="378"/>
        <v/>
      </c>
      <c r="CK600" s="20" t="str">
        <f t="shared" si="379"/>
        <v/>
      </c>
      <c r="CL600" s="20" t="str">
        <f t="shared" si="380"/>
        <v/>
      </c>
      <c r="CM600" s="20" t="str">
        <f t="shared" si="381"/>
        <v/>
      </c>
      <c r="CO600" s="20" t="str">
        <f t="shared" si="382"/>
        <v/>
      </c>
      <c r="CP600" s="20"/>
    </row>
    <row r="601" spans="59:94">
      <c r="BG601" s="20" t="str">
        <f t="shared" si="383"/>
        <v/>
      </c>
      <c r="BH601" s="20" t="str">
        <f t="shared" si="384"/>
        <v/>
      </c>
      <c r="BI601" s="20" t="str">
        <f t="shared" si="385"/>
        <v/>
      </c>
      <c r="BJ601" s="20" t="str">
        <f t="shared" si="386"/>
        <v/>
      </c>
      <c r="BK601" s="20" t="str">
        <f t="shared" si="387"/>
        <v/>
      </c>
      <c r="BL601" s="20" t="str">
        <f t="shared" si="388"/>
        <v/>
      </c>
      <c r="BM601" s="20" t="str">
        <f t="shared" si="389"/>
        <v/>
      </c>
      <c r="BN601" s="20" t="str">
        <f t="shared" si="390"/>
        <v/>
      </c>
      <c r="BO601" s="20" t="str">
        <f t="shared" si="391"/>
        <v/>
      </c>
      <c r="BP601" s="20" t="str">
        <f t="shared" si="392"/>
        <v/>
      </c>
      <c r="BQ601" s="20" t="str">
        <f t="shared" si="393"/>
        <v/>
      </c>
      <c r="BR601" s="20" t="str">
        <f t="shared" si="394"/>
        <v/>
      </c>
      <c r="BS601" s="20" t="str">
        <f t="shared" si="395"/>
        <v/>
      </c>
      <c r="BT601" s="20"/>
      <c r="BU601" s="20" t="str">
        <f t="shared" si="363"/>
        <v/>
      </c>
      <c r="BV601" s="20" t="str">
        <f t="shared" si="364"/>
        <v/>
      </c>
      <c r="BW601" s="20" t="str">
        <f t="shared" si="365"/>
        <v/>
      </c>
      <c r="BX601" s="20" t="str">
        <f t="shared" si="366"/>
        <v/>
      </c>
      <c r="BY601" s="20" t="str">
        <f t="shared" si="367"/>
        <v/>
      </c>
      <c r="BZ601" s="20" t="str">
        <f t="shared" si="368"/>
        <v/>
      </c>
      <c r="CA601" s="20" t="str">
        <f t="shared" si="369"/>
        <v/>
      </c>
      <c r="CB601" s="20" t="str">
        <f t="shared" si="370"/>
        <v/>
      </c>
      <c r="CC601" s="20" t="str">
        <f t="shared" si="371"/>
        <v/>
      </c>
      <c r="CD601" s="20" t="str">
        <f t="shared" si="372"/>
        <v/>
      </c>
      <c r="CE601" s="20" t="str">
        <f t="shared" si="373"/>
        <v/>
      </c>
      <c r="CF601" s="20" t="str">
        <f t="shared" si="374"/>
        <v/>
      </c>
      <c r="CG601" s="20" t="str">
        <f t="shared" si="375"/>
        <v/>
      </c>
      <c r="CH601" s="20" t="str">
        <f t="shared" si="376"/>
        <v/>
      </c>
      <c r="CI601" s="20" t="str">
        <f t="shared" si="377"/>
        <v/>
      </c>
      <c r="CJ601" s="20" t="str">
        <f t="shared" si="378"/>
        <v/>
      </c>
      <c r="CK601" s="20" t="str">
        <f t="shared" si="379"/>
        <v/>
      </c>
      <c r="CL601" s="20" t="str">
        <f t="shared" si="380"/>
        <v/>
      </c>
      <c r="CM601" s="20" t="str">
        <f t="shared" si="381"/>
        <v/>
      </c>
      <c r="CO601" s="20" t="str">
        <f t="shared" si="382"/>
        <v/>
      </c>
      <c r="CP601" s="20"/>
    </row>
    <row r="602" spans="59:94">
      <c r="BG602" s="20" t="str">
        <f t="shared" si="383"/>
        <v/>
      </c>
      <c r="BH602" s="20" t="str">
        <f t="shared" si="384"/>
        <v/>
      </c>
      <c r="BI602" s="20" t="str">
        <f t="shared" si="385"/>
        <v/>
      </c>
      <c r="BJ602" s="20" t="str">
        <f t="shared" si="386"/>
        <v/>
      </c>
      <c r="BK602" s="20" t="str">
        <f t="shared" si="387"/>
        <v/>
      </c>
      <c r="BL602" s="20" t="str">
        <f t="shared" si="388"/>
        <v/>
      </c>
      <c r="BM602" s="20" t="str">
        <f t="shared" si="389"/>
        <v/>
      </c>
      <c r="BN602" s="20" t="str">
        <f t="shared" si="390"/>
        <v/>
      </c>
      <c r="BO602" s="20" t="str">
        <f t="shared" si="391"/>
        <v/>
      </c>
      <c r="BP602" s="20" t="str">
        <f t="shared" si="392"/>
        <v/>
      </c>
      <c r="BQ602" s="20" t="str">
        <f t="shared" si="393"/>
        <v/>
      </c>
      <c r="BR602" s="20" t="str">
        <f t="shared" si="394"/>
        <v/>
      </c>
      <c r="BS602" s="20" t="str">
        <f t="shared" si="395"/>
        <v/>
      </c>
      <c r="BT602" s="20"/>
      <c r="BU602" s="20" t="str">
        <f t="shared" si="363"/>
        <v/>
      </c>
      <c r="BV602" s="20" t="str">
        <f t="shared" si="364"/>
        <v/>
      </c>
      <c r="BW602" s="20" t="str">
        <f t="shared" si="365"/>
        <v/>
      </c>
      <c r="BX602" s="20" t="str">
        <f t="shared" si="366"/>
        <v/>
      </c>
      <c r="BY602" s="20" t="str">
        <f t="shared" si="367"/>
        <v/>
      </c>
      <c r="BZ602" s="20" t="str">
        <f t="shared" si="368"/>
        <v/>
      </c>
      <c r="CA602" s="20" t="str">
        <f t="shared" si="369"/>
        <v/>
      </c>
      <c r="CB602" s="20" t="str">
        <f t="shared" si="370"/>
        <v/>
      </c>
      <c r="CC602" s="20" t="str">
        <f t="shared" si="371"/>
        <v/>
      </c>
      <c r="CD602" s="20" t="str">
        <f t="shared" si="372"/>
        <v/>
      </c>
      <c r="CE602" s="20" t="str">
        <f t="shared" si="373"/>
        <v/>
      </c>
      <c r="CF602" s="20" t="str">
        <f t="shared" si="374"/>
        <v/>
      </c>
      <c r="CG602" s="20" t="str">
        <f t="shared" si="375"/>
        <v/>
      </c>
      <c r="CH602" s="20" t="str">
        <f t="shared" si="376"/>
        <v/>
      </c>
      <c r="CI602" s="20" t="str">
        <f t="shared" si="377"/>
        <v/>
      </c>
      <c r="CJ602" s="20" t="str">
        <f t="shared" si="378"/>
        <v/>
      </c>
      <c r="CK602" s="20" t="str">
        <f t="shared" si="379"/>
        <v/>
      </c>
      <c r="CL602" s="20" t="str">
        <f t="shared" si="380"/>
        <v/>
      </c>
      <c r="CM602" s="20" t="str">
        <f t="shared" si="381"/>
        <v/>
      </c>
      <c r="CO602" s="20" t="str">
        <f t="shared" si="382"/>
        <v/>
      </c>
      <c r="CP602" s="20"/>
    </row>
    <row r="603" spans="59:94">
      <c r="BG603" s="20" t="str">
        <f t="shared" si="383"/>
        <v/>
      </c>
      <c r="BH603" s="20" t="str">
        <f t="shared" si="384"/>
        <v/>
      </c>
      <c r="BI603" s="20" t="str">
        <f t="shared" si="385"/>
        <v/>
      </c>
      <c r="BJ603" s="20" t="str">
        <f t="shared" si="386"/>
        <v/>
      </c>
      <c r="BK603" s="20" t="str">
        <f t="shared" si="387"/>
        <v/>
      </c>
      <c r="BL603" s="20" t="str">
        <f t="shared" si="388"/>
        <v/>
      </c>
      <c r="BM603" s="20" t="str">
        <f t="shared" si="389"/>
        <v/>
      </c>
      <c r="BN603" s="20" t="str">
        <f t="shared" si="390"/>
        <v/>
      </c>
      <c r="BO603" s="20" t="str">
        <f t="shared" si="391"/>
        <v/>
      </c>
      <c r="BP603" s="20" t="str">
        <f t="shared" si="392"/>
        <v/>
      </c>
      <c r="BQ603" s="20" t="str">
        <f t="shared" si="393"/>
        <v/>
      </c>
      <c r="BR603" s="20" t="str">
        <f t="shared" si="394"/>
        <v/>
      </c>
      <c r="BS603" s="20" t="str">
        <f t="shared" si="395"/>
        <v/>
      </c>
      <c r="BT603" s="20"/>
      <c r="BU603" s="20" t="str">
        <f t="shared" si="363"/>
        <v/>
      </c>
      <c r="BV603" s="20" t="str">
        <f t="shared" si="364"/>
        <v/>
      </c>
      <c r="BW603" s="20" t="str">
        <f t="shared" si="365"/>
        <v/>
      </c>
      <c r="BX603" s="20" t="str">
        <f t="shared" si="366"/>
        <v/>
      </c>
      <c r="BY603" s="20" t="str">
        <f t="shared" si="367"/>
        <v/>
      </c>
      <c r="BZ603" s="20" t="str">
        <f t="shared" si="368"/>
        <v/>
      </c>
      <c r="CA603" s="20" t="str">
        <f t="shared" si="369"/>
        <v/>
      </c>
      <c r="CB603" s="20" t="str">
        <f t="shared" si="370"/>
        <v/>
      </c>
      <c r="CC603" s="20" t="str">
        <f t="shared" si="371"/>
        <v/>
      </c>
      <c r="CD603" s="20" t="str">
        <f t="shared" si="372"/>
        <v/>
      </c>
      <c r="CE603" s="20" t="str">
        <f t="shared" si="373"/>
        <v/>
      </c>
      <c r="CF603" s="20" t="str">
        <f t="shared" si="374"/>
        <v/>
      </c>
      <c r="CG603" s="20" t="str">
        <f t="shared" si="375"/>
        <v/>
      </c>
      <c r="CH603" s="20" t="str">
        <f t="shared" si="376"/>
        <v/>
      </c>
      <c r="CI603" s="20" t="str">
        <f t="shared" si="377"/>
        <v/>
      </c>
      <c r="CJ603" s="20" t="str">
        <f t="shared" si="378"/>
        <v/>
      </c>
      <c r="CK603" s="20" t="str">
        <f t="shared" si="379"/>
        <v/>
      </c>
      <c r="CL603" s="20" t="str">
        <f t="shared" si="380"/>
        <v/>
      </c>
      <c r="CM603" s="20" t="str">
        <f t="shared" si="381"/>
        <v/>
      </c>
      <c r="CO603" s="20" t="str">
        <f t="shared" si="382"/>
        <v/>
      </c>
      <c r="CP603" s="20"/>
    </row>
    <row r="604" spans="59:94">
      <c r="BG604" s="20" t="str">
        <f t="shared" si="383"/>
        <v/>
      </c>
      <c r="BH604" s="20" t="str">
        <f t="shared" si="384"/>
        <v/>
      </c>
      <c r="BI604" s="20" t="str">
        <f t="shared" si="385"/>
        <v/>
      </c>
      <c r="BJ604" s="20" t="str">
        <f t="shared" si="386"/>
        <v/>
      </c>
      <c r="BK604" s="20" t="str">
        <f t="shared" si="387"/>
        <v/>
      </c>
      <c r="BL604" s="20" t="str">
        <f t="shared" si="388"/>
        <v/>
      </c>
      <c r="BM604" s="20" t="str">
        <f t="shared" si="389"/>
        <v/>
      </c>
      <c r="BN604" s="20" t="str">
        <f t="shared" si="390"/>
        <v/>
      </c>
      <c r="BO604" s="20" t="str">
        <f t="shared" si="391"/>
        <v/>
      </c>
      <c r="BP604" s="20" t="str">
        <f t="shared" si="392"/>
        <v/>
      </c>
      <c r="BQ604" s="20" t="str">
        <f t="shared" si="393"/>
        <v/>
      </c>
      <c r="BR604" s="20" t="str">
        <f t="shared" si="394"/>
        <v/>
      </c>
      <c r="BS604" s="20" t="str">
        <f t="shared" si="395"/>
        <v/>
      </c>
      <c r="BT604" s="20"/>
      <c r="BU604" s="20" t="str">
        <f t="shared" si="363"/>
        <v/>
      </c>
      <c r="BV604" s="20" t="str">
        <f t="shared" si="364"/>
        <v/>
      </c>
      <c r="BW604" s="20" t="str">
        <f t="shared" si="365"/>
        <v/>
      </c>
      <c r="BX604" s="20" t="str">
        <f t="shared" si="366"/>
        <v/>
      </c>
      <c r="BY604" s="20" t="str">
        <f t="shared" si="367"/>
        <v/>
      </c>
      <c r="BZ604" s="20" t="str">
        <f t="shared" si="368"/>
        <v/>
      </c>
      <c r="CA604" s="20" t="str">
        <f t="shared" si="369"/>
        <v/>
      </c>
      <c r="CB604" s="20" t="str">
        <f t="shared" si="370"/>
        <v/>
      </c>
      <c r="CC604" s="20" t="str">
        <f t="shared" si="371"/>
        <v/>
      </c>
      <c r="CD604" s="20" t="str">
        <f t="shared" si="372"/>
        <v/>
      </c>
      <c r="CE604" s="20" t="str">
        <f t="shared" si="373"/>
        <v/>
      </c>
      <c r="CF604" s="20" t="str">
        <f t="shared" si="374"/>
        <v/>
      </c>
      <c r="CG604" s="20" t="str">
        <f t="shared" si="375"/>
        <v/>
      </c>
      <c r="CH604" s="20" t="str">
        <f t="shared" si="376"/>
        <v/>
      </c>
      <c r="CI604" s="20" t="str">
        <f t="shared" si="377"/>
        <v/>
      </c>
      <c r="CJ604" s="20" t="str">
        <f t="shared" si="378"/>
        <v/>
      </c>
      <c r="CK604" s="20" t="str">
        <f t="shared" si="379"/>
        <v/>
      </c>
      <c r="CL604" s="20" t="str">
        <f t="shared" si="380"/>
        <v/>
      </c>
      <c r="CM604" s="20" t="str">
        <f t="shared" si="381"/>
        <v/>
      </c>
      <c r="CO604" s="20" t="str">
        <f t="shared" si="382"/>
        <v/>
      </c>
      <c r="CP604" s="20"/>
    </row>
    <row r="605" spans="59:94">
      <c r="BG605" s="20" t="str">
        <f t="shared" si="383"/>
        <v/>
      </c>
      <c r="BH605" s="20" t="str">
        <f t="shared" si="384"/>
        <v/>
      </c>
      <c r="BI605" s="20" t="str">
        <f t="shared" si="385"/>
        <v/>
      </c>
      <c r="BJ605" s="20" t="str">
        <f t="shared" si="386"/>
        <v/>
      </c>
      <c r="BK605" s="20" t="str">
        <f t="shared" si="387"/>
        <v/>
      </c>
      <c r="BL605" s="20" t="str">
        <f t="shared" si="388"/>
        <v/>
      </c>
      <c r="BM605" s="20" t="str">
        <f t="shared" si="389"/>
        <v/>
      </c>
      <c r="BN605" s="20" t="str">
        <f t="shared" si="390"/>
        <v/>
      </c>
      <c r="BO605" s="20" t="str">
        <f t="shared" si="391"/>
        <v/>
      </c>
      <c r="BP605" s="20" t="str">
        <f t="shared" si="392"/>
        <v/>
      </c>
      <c r="BQ605" s="20" t="str">
        <f t="shared" si="393"/>
        <v/>
      </c>
      <c r="BR605" s="20" t="str">
        <f t="shared" si="394"/>
        <v/>
      </c>
      <c r="BS605" s="20" t="str">
        <f t="shared" si="395"/>
        <v/>
      </c>
      <c r="BT605" s="20"/>
      <c r="BU605" s="20" t="str">
        <f t="shared" si="363"/>
        <v/>
      </c>
      <c r="BV605" s="20" t="str">
        <f t="shared" si="364"/>
        <v/>
      </c>
      <c r="BW605" s="20" t="str">
        <f t="shared" si="365"/>
        <v/>
      </c>
      <c r="BX605" s="20" t="str">
        <f t="shared" si="366"/>
        <v/>
      </c>
      <c r="BY605" s="20" t="str">
        <f t="shared" si="367"/>
        <v/>
      </c>
      <c r="BZ605" s="20" t="str">
        <f t="shared" si="368"/>
        <v/>
      </c>
      <c r="CA605" s="20" t="str">
        <f t="shared" si="369"/>
        <v/>
      </c>
      <c r="CB605" s="20" t="str">
        <f t="shared" si="370"/>
        <v/>
      </c>
      <c r="CC605" s="20" t="str">
        <f t="shared" si="371"/>
        <v/>
      </c>
      <c r="CD605" s="20" t="str">
        <f t="shared" si="372"/>
        <v/>
      </c>
      <c r="CE605" s="20" t="str">
        <f t="shared" si="373"/>
        <v/>
      </c>
      <c r="CF605" s="20" t="str">
        <f t="shared" si="374"/>
        <v/>
      </c>
      <c r="CG605" s="20" t="str">
        <f t="shared" si="375"/>
        <v/>
      </c>
      <c r="CH605" s="20" t="str">
        <f t="shared" si="376"/>
        <v/>
      </c>
      <c r="CI605" s="20" t="str">
        <f t="shared" si="377"/>
        <v/>
      </c>
      <c r="CJ605" s="20" t="str">
        <f t="shared" si="378"/>
        <v/>
      </c>
      <c r="CK605" s="20" t="str">
        <f t="shared" si="379"/>
        <v/>
      </c>
      <c r="CL605" s="20" t="str">
        <f t="shared" si="380"/>
        <v/>
      </c>
      <c r="CM605" s="20" t="str">
        <f t="shared" si="381"/>
        <v/>
      </c>
      <c r="CO605" s="20" t="str">
        <f t="shared" si="382"/>
        <v/>
      </c>
      <c r="CP605" s="20"/>
    </row>
    <row r="606" spans="59:94">
      <c r="BG606" s="20" t="str">
        <f t="shared" si="383"/>
        <v/>
      </c>
      <c r="BH606" s="20" t="str">
        <f t="shared" si="384"/>
        <v/>
      </c>
      <c r="BI606" s="20" t="str">
        <f t="shared" si="385"/>
        <v/>
      </c>
      <c r="BJ606" s="20" t="str">
        <f t="shared" si="386"/>
        <v/>
      </c>
      <c r="BK606" s="20" t="str">
        <f t="shared" si="387"/>
        <v/>
      </c>
      <c r="BL606" s="20" t="str">
        <f t="shared" si="388"/>
        <v/>
      </c>
      <c r="BM606" s="20" t="str">
        <f t="shared" si="389"/>
        <v/>
      </c>
      <c r="BN606" s="20" t="str">
        <f t="shared" si="390"/>
        <v/>
      </c>
      <c r="BO606" s="20" t="str">
        <f t="shared" si="391"/>
        <v/>
      </c>
      <c r="BP606" s="20" t="str">
        <f t="shared" si="392"/>
        <v/>
      </c>
      <c r="BQ606" s="20" t="str">
        <f t="shared" si="393"/>
        <v/>
      </c>
      <c r="BR606" s="20" t="str">
        <f t="shared" si="394"/>
        <v/>
      </c>
      <c r="BS606" s="20" t="str">
        <f t="shared" si="395"/>
        <v/>
      </c>
      <c r="BT606" s="20"/>
      <c r="BU606" s="20" t="str">
        <f t="shared" si="363"/>
        <v/>
      </c>
      <c r="BV606" s="20" t="str">
        <f t="shared" si="364"/>
        <v/>
      </c>
      <c r="BW606" s="20" t="str">
        <f t="shared" si="365"/>
        <v/>
      </c>
      <c r="BX606" s="20" t="str">
        <f t="shared" si="366"/>
        <v/>
      </c>
      <c r="BY606" s="20" t="str">
        <f t="shared" si="367"/>
        <v/>
      </c>
      <c r="BZ606" s="20" t="str">
        <f t="shared" si="368"/>
        <v/>
      </c>
      <c r="CA606" s="20" t="str">
        <f t="shared" si="369"/>
        <v/>
      </c>
      <c r="CB606" s="20" t="str">
        <f t="shared" si="370"/>
        <v/>
      </c>
      <c r="CC606" s="20" t="str">
        <f t="shared" si="371"/>
        <v/>
      </c>
      <c r="CD606" s="20" t="str">
        <f t="shared" si="372"/>
        <v/>
      </c>
      <c r="CE606" s="20" t="str">
        <f t="shared" si="373"/>
        <v/>
      </c>
      <c r="CF606" s="20" t="str">
        <f t="shared" si="374"/>
        <v/>
      </c>
      <c r="CG606" s="20" t="str">
        <f t="shared" si="375"/>
        <v/>
      </c>
      <c r="CH606" s="20" t="str">
        <f t="shared" si="376"/>
        <v/>
      </c>
      <c r="CI606" s="20" t="str">
        <f t="shared" si="377"/>
        <v/>
      </c>
      <c r="CJ606" s="20" t="str">
        <f t="shared" si="378"/>
        <v/>
      </c>
      <c r="CK606" s="20" t="str">
        <f t="shared" si="379"/>
        <v/>
      </c>
      <c r="CL606" s="20" t="str">
        <f t="shared" si="380"/>
        <v/>
      </c>
      <c r="CM606" s="20" t="str">
        <f t="shared" si="381"/>
        <v/>
      </c>
      <c r="CO606" s="20" t="str">
        <f t="shared" si="382"/>
        <v/>
      </c>
      <c r="CP606" s="20"/>
    </row>
    <row r="607" spans="59:94">
      <c r="BG607" s="20" t="str">
        <f t="shared" si="383"/>
        <v/>
      </c>
      <c r="BH607" s="20" t="str">
        <f t="shared" si="384"/>
        <v/>
      </c>
      <c r="BI607" s="20" t="str">
        <f t="shared" si="385"/>
        <v/>
      </c>
      <c r="BJ607" s="20" t="str">
        <f t="shared" si="386"/>
        <v/>
      </c>
      <c r="BK607" s="20" t="str">
        <f t="shared" si="387"/>
        <v/>
      </c>
      <c r="BL607" s="20" t="str">
        <f t="shared" si="388"/>
        <v/>
      </c>
      <c r="BM607" s="20" t="str">
        <f t="shared" si="389"/>
        <v/>
      </c>
      <c r="BN607" s="20" t="str">
        <f t="shared" si="390"/>
        <v/>
      </c>
      <c r="BO607" s="20" t="str">
        <f t="shared" si="391"/>
        <v/>
      </c>
      <c r="BP607" s="20" t="str">
        <f t="shared" si="392"/>
        <v/>
      </c>
      <c r="BQ607" s="20" t="str">
        <f t="shared" si="393"/>
        <v/>
      </c>
      <c r="BR607" s="20" t="str">
        <f t="shared" si="394"/>
        <v/>
      </c>
      <c r="BS607" s="20" t="str">
        <f t="shared" si="395"/>
        <v/>
      </c>
      <c r="BT607" s="20"/>
      <c r="BU607" s="20" t="str">
        <f t="shared" si="363"/>
        <v/>
      </c>
      <c r="BV607" s="20" t="str">
        <f t="shared" si="364"/>
        <v/>
      </c>
      <c r="BW607" s="20" t="str">
        <f t="shared" si="365"/>
        <v/>
      </c>
      <c r="BX607" s="20" t="str">
        <f t="shared" si="366"/>
        <v/>
      </c>
      <c r="BY607" s="20" t="str">
        <f t="shared" si="367"/>
        <v/>
      </c>
      <c r="BZ607" s="20" t="str">
        <f t="shared" si="368"/>
        <v/>
      </c>
      <c r="CA607" s="20" t="str">
        <f t="shared" si="369"/>
        <v/>
      </c>
      <c r="CB607" s="20" t="str">
        <f t="shared" si="370"/>
        <v/>
      </c>
      <c r="CC607" s="20" t="str">
        <f t="shared" si="371"/>
        <v/>
      </c>
      <c r="CD607" s="20" t="str">
        <f t="shared" si="372"/>
        <v/>
      </c>
      <c r="CE607" s="20" t="str">
        <f t="shared" si="373"/>
        <v/>
      </c>
      <c r="CF607" s="20" t="str">
        <f t="shared" si="374"/>
        <v/>
      </c>
      <c r="CG607" s="20" t="str">
        <f t="shared" si="375"/>
        <v/>
      </c>
      <c r="CH607" s="20" t="str">
        <f t="shared" si="376"/>
        <v/>
      </c>
      <c r="CI607" s="20" t="str">
        <f t="shared" si="377"/>
        <v/>
      </c>
      <c r="CJ607" s="20" t="str">
        <f t="shared" si="378"/>
        <v/>
      </c>
      <c r="CK607" s="20" t="str">
        <f t="shared" si="379"/>
        <v/>
      </c>
      <c r="CL607" s="20" t="str">
        <f t="shared" si="380"/>
        <v/>
      </c>
      <c r="CM607" s="20" t="str">
        <f t="shared" si="381"/>
        <v/>
      </c>
      <c r="CO607" s="20" t="str">
        <f t="shared" si="382"/>
        <v/>
      </c>
      <c r="CP607" s="20"/>
    </row>
    <row r="608" spans="59:94">
      <c r="BG608" s="20" t="str">
        <f t="shared" si="383"/>
        <v/>
      </c>
      <c r="BH608" s="20" t="str">
        <f t="shared" si="384"/>
        <v/>
      </c>
      <c r="BI608" s="20" t="str">
        <f t="shared" si="385"/>
        <v/>
      </c>
      <c r="BJ608" s="20" t="str">
        <f t="shared" si="386"/>
        <v/>
      </c>
      <c r="BK608" s="20" t="str">
        <f t="shared" si="387"/>
        <v/>
      </c>
      <c r="BL608" s="20" t="str">
        <f t="shared" si="388"/>
        <v/>
      </c>
      <c r="BM608" s="20" t="str">
        <f t="shared" si="389"/>
        <v/>
      </c>
      <c r="BN608" s="20" t="str">
        <f t="shared" si="390"/>
        <v/>
      </c>
      <c r="BO608" s="20" t="str">
        <f t="shared" si="391"/>
        <v/>
      </c>
      <c r="BP608" s="20" t="str">
        <f t="shared" si="392"/>
        <v/>
      </c>
      <c r="BQ608" s="20" t="str">
        <f t="shared" si="393"/>
        <v/>
      </c>
      <c r="BR608" s="20" t="str">
        <f t="shared" si="394"/>
        <v/>
      </c>
      <c r="BS608" s="20" t="str">
        <f t="shared" si="395"/>
        <v/>
      </c>
      <c r="BT608" s="20"/>
      <c r="BU608" s="20" t="str">
        <f t="shared" si="363"/>
        <v/>
      </c>
      <c r="BV608" s="20" t="str">
        <f t="shared" si="364"/>
        <v/>
      </c>
      <c r="BW608" s="20" t="str">
        <f t="shared" si="365"/>
        <v/>
      </c>
      <c r="BX608" s="20" t="str">
        <f t="shared" si="366"/>
        <v/>
      </c>
      <c r="BY608" s="20" t="str">
        <f t="shared" si="367"/>
        <v/>
      </c>
      <c r="BZ608" s="20" t="str">
        <f t="shared" si="368"/>
        <v/>
      </c>
      <c r="CA608" s="20" t="str">
        <f t="shared" si="369"/>
        <v/>
      </c>
      <c r="CB608" s="20" t="str">
        <f t="shared" si="370"/>
        <v/>
      </c>
      <c r="CC608" s="20" t="str">
        <f t="shared" si="371"/>
        <v/>
      </c>
      <c r="CD608" s="20" t="str">
        <f t="shared" si="372"/>
        <v/>
      </c>
      <c r="CE608" s="20" t="str">
        <f t="shared" si="373"/>
        <v/>
      </c>
      <c r="CF608" s="20" t="str">
        <f t="shared" si="374"/>
        <v/>
      </c>
      <c r="CG608" s="20" t="str">
        <f t="shared" si="375"/>
        <v/>
      </c>
      <c r="CH608" s="20" t="str">
        <f t="shared" si="376"/>
        <v/>
      </c>
      <c r="CI608" s="20" t="str">
        <f t="shared" si="377"/>
        <v/>
      </c>
      <c r="CJ608" s="20" t="str">
        <f t="shared" si="378"/>
        <v/>
      </c>
      <c r="CK608" s="20" t="str">
        <f t="shared" si="379"/>
        <v/>
      </c>
      <c r="CL608" s="20" t="str">
        <f t="shared" si="380"/>
        <v/>
      </c>
      <c r="CM608" s="20" t="str">
        <f t="shared" si="381"/>
        <v/>
      </c>
      <c r="CO608" s="20" t="str">
        <f t="shared" si="382"/>
        <v/>
      </c>
      <c r="CP608" s="20"/>
    </row>
    <row r="609" spans="59:94">
      <c r="BG609" s="20" t="str">
        <f t="shared" si="383"/>
        <v/>
      </c>
      <c r="BH609" s="20" t="str">
        <f t="shared" si="384"/>
        <v/>
      </c>
      <c r="BI609" s="20" t="str">
        <f t="shared" si="385"/>
        <v/>
      </c>
      <c r="BJ609" s="20" t="str">
        <f t="shared" si="386"/>
        <v/>
      </c>
      <c r="BK609" s="20" t="str">
        <f t="shared" si="387"/>
        <v/>
      </c>
      <c r="BL609" s="20" t="str">
        <f t="shared" si="388"/>
        <v/>
      </c>
      <c r="BM609" s="20" t="str">
        <f t="shared" si="389"/>
        <v/>
      </c>
      <c r="BN609" s="20" t="str">
        <f t="shared" si="390"/>
        <v/>
      </c>
      <c r="BO609" s="20" t="str">
        <f t="shared" si="391"/>
        <v/>
      </c>
      <c r="BP609" s="20" t="str">
        <f t="shared" si="392"/>
        <v/>
      </c>
      <c r="BQ609" s="20" t="str">
        <f t="shared" si="393"/>
        <v/>
      </c>
      <c r="BR609" s="20" t="str">
        <f t="shared" si="394"/>
        <v/>
      </c>
      <c r="BS609" s="20" t="str">
        <f t="shared" si="395"/>
        <v/>
      </c>
      <c r="BT609" s="20"/>
      <c r="BU609" s="20" t="str">
        <f t="shared" si="363"/>
        <v/>
      </c>
      <c r="BV609" s="20" t="str">
        <f t="shared" si="364"/>
        <v/>
      </c>
      <c r="BW609" s="20" t="str">
        <f t="shared" si="365"/>
        <v/>
      </c>
      <c r="BX609" s="20" t="str">
        <f t="shared" si="366"/>
        <v/>
      </c>
      <c r="BY609" s="20" t="str">
        <f t="shared" si="367"/>
        <v/>
      </c>
      <c r="BZ609" s="20" t="str">
        <f t="shared" si="368"/>
        <v/>
      </c>
      <c r="CA609" s="20" t="str">
        <f t="shared" si="369"/>
        <v/>
      </c>
      <c r="CB609" s="20" t="str">
        <f t="shared" si="370"/>
        <v/>
      </c>
      <c r="CC609" s="20" t="str">
        <f t="shared" si="371"/>
        <v/>
      </c>
      <c r="CD609" s="20" t="str">
        <f t="shared" si="372"/>
        <v/>
      </c>
      <c r="CE609" s="20" t="str">
        <f t="shared" si="373"/>
        <v/>
      </c>
      <c r="CF609" s="20" t="str">
        <f t="shared" si="374"/>
        <v/>
      </c>
      <c r="CG609" s="20" t="str">
        <f t="shared" si="375"/>
        <v/>
      </c>
      <c r="CH609" s="20" t="str">
        <f t="shared" si="376"/>
        <v/>
      </c>
      <c r="CI609" s="20" t="str">
        <f t="shared" si="377"/>
        <v/>
      </c>
      <c r="CJ609" s="20" t="str">
        <f t="shared" si="378"/>
        <v/>
      </c>
      <c r="CK609" s="20" t="str">
        <f t="shared" si="379"/>
        <v/>
      </c>
      <c r="CL609" s="20" t="str">
        <f t="shared" si="380"/>
        <v/>
      </c>
      <c r="CM609" s="20" t="str">
        <f t="shared" si="381"/>
        <v/>
      </c>
      <c r="CO609" s="20" t="str">
        <f t="shared" si="382"/>
        <v/>
      </c>
      <c r="CP609" s="20"/>
    </row>
    <row r="610" spans="59:94">
      <c r="BG610" s="20" t="str">
        <f t="shared" si="383"/>
        <v/>
      </c>
      <c r="BH610" s="20" t="str">
        <f t="shared" si="384"/>
        <v/>
      </c>
      <c r="BI610" s="20" t="str">
        <f t="shared" si="385"/>
        <v/>
      </c>
      <c r="BJ610" s="20" t="str">
        <f t="shared" si="386"/>
        <v/>
      </c>
      <c r="BK610" s="20" t="str">
        <f t="shared" si="387"/>
        <v/>
      </c>
      <c r="BL610" s="20" t="str">
        <f t="shared" si="388"/>
        <v/>
      </c>
      <c r="BM610" s="20" t="str">
        <f t="shared" si="389"/>
        <v/>
      </c>
      <c r="BN610" s="20" t="str">
        <f t="shared" si="390"/>
        <v/>
      </c>
      <c r="BO610" s="20" t="str">
        <f t="shared" si="391"/>
        <v/>
      </c>
      <c r="BP610" s="20" t="str">
        <f t="shared" si="392"/>
        <v/>
      </c>
      <c r="BQ610" s="20" t="str">
        <f t="shared" si="393"/>
        <v/>
      </c>
      <c r="BR610" s="20" t="str">
        <f t="shared" si="394"/>
        <v/>
      </c>
      <c r="BS610" s="20" t="str">
        <f t="shared" si="395"/>
        <v/>
      </c>
      <c r="BT610" s="20"/>
      <c r="BU610" s="20" t="str">
        <f t="shared" si="363"/>
        <v/>
      </c>
      <c r="BV610" s="20" t="str">
        <f t="shared" si="364"/>
        <v/>
      </c>
      <c r="BW610" s="20" t="str">
        <f t="shared" si="365"/>
        <v/>
      </c>
      <c r="BX610" s="20" t="str">
        <f t="shared" si="366"/>
        <v/>
      </c>
      <c r="BY610" s="20" t="str">
        <f t="shared" si="367"/>
        <v/>
      </c>
      <c r="BZ610" s="20" t="str">
        <f t="shared" si="368"/>
        <v/>
      </c>
      <c r="CA610" s="20" t="str">
        <f t="shared" si="369"/>
        <v/>
      </c>
      <c r="CB610" s="20" t="str">
        <f t="shared" si="370"/>
        <v/>
      </c>
      <c r="CC610" s="20" t="str">
        <f t="shared" si="371"/>
        <v/>
      </c>
      <c r="CD610" s="20" t="str">
        <f t="shared" si="372"/>
        <v/>
      </c>
      <c r="CE610" s="20" t="str">
        <f t="shared" si="373"/>
        <v/>
      </c>
      <c r="CF610" s="20" t="str">
        <f t="shared" si="374"/>
        <v/>
      </c>
      <c r="CG610" s="20" t="str">
        <f t="shared" si="375"/>
        <v/>
      </c>
      <c r="CH610" s="20" t="str">
        <f t="shared" si="376"/>
        <v/>
      </c>
      <c r="CI610" s="20" t="str">
        <f t="shared" si="377"/>
        <v/>
      </c>
      <c r="CJ610" s="20" t="str">
        <f t="shared" si="378"/>
        <v/>
      </c>
      <c r="CK610" s="20" t="str">
        <f t="shared" si="379"/>
        <v/>
      </c>
      <c r="CL610" s="20" t="str">
        <f t="shared" si="380"/>
        <v/>
      </c>
      <c r="CM610" s="20" t="str">
        <f t="shared" si="381"/>
        <v/>
      </c>
      <c r="CO610" s="20" t="str">
        <f t="shared" si="382"/>
        <v/>
      </c>
      <c r="CP610" s="20"/>
    </row>
    <row r="611" spans="59:94">
      <c r="BG611" s="20" t="str">
        <f t="shared" si="383"/>
        <v/>
      </c>
      <c r="BH611" s="20" t="str">
        <f t="shared" si="384"/>
        <v/>
      </c>
      <c r="BI611" s="20" t="str">
        <f t="shared" si="385"/>
        <v/>
      </c>
      <c r="BJ611" s="20" t="str">
        <f t="shared" si="386"/>
        <v/>
      </c>
      <c r="BK611" s="20" t="str">
        <f t="shared" si="387"/>
        <v/>
      </c>
      <c r="BL611" s="20" t="str">
        <f t="shared" si="388"/>
        <v/>
      </c>
      <c r="BM611" s="20" t="str">
        <f t="shared" si="389"/>
        <v/>
      </c>
      <c r="BN611" s="20" t="str">
        <f t="shared" si="390"/>
        <v/>
      </c>
      <c r="BO611" s="20" t="str">
        <f t="shared" si="391"/>
        <v/>
      </c>
      <c r="BP611" s="20" t="str">
        <f t="shared" si="392"/>
        <v/>
      </c>
      <c r="BQ611" s="20" t="str">
        <f t="shared" si="393"/>
        <v/>
      </c>
      <c r="BR611" s="20" t="str">
        <f t="shared" si="394"/>
        <v/>
      </c>
      <c r="BS611" s="20" t="str">
        <f t="shared" si="395"/>
        <v/>
      </c>
      <c r="BT611" s="20"/>
      <c r="BU611" s="20" t="str">
        <f t="shared" si="363"/>
        <v/>
      </c>
      <c r="BV611" s="20" t="str">
        <f t="shared" si="364"/>
        <v/>
      </c>
      <c r="BW611" s="20" t="str">
        <f t="shared" si="365"/>
        <v/>
      </c>
      <c r="BX611" s="20" t="str">
        <f t="shared" si="366"/>
        <v/>
      </c>
      <c r="BY611" s="20" t="str">
        <f t="shared" si="367"/>
        <v/>
      </c>
      <c r="BZ611" s="20" t="str">
        <f t="shared" si="368"/>
        <v/>
      </c>
      <c r="CA611" s="20" t="str">
        <f t="shared" si="369"/>
        <v/>
      </c>
      <c r="CB611" s="20" t="str">
        <f t="shared" si="370"/>
        <v/>
      </c>
      <c r="CC611" s="20" t="str">
        <f t="shared" si="371"/>
        <v/>
      </c>
      <c r="CD611" s="20" t="str">
        <f t="shared" si="372"/>
        <v/>
      </c>
      <c r="CE611" s="20" t="str">
        <f t="shared" si="373"/>
        <v/>
      </c>
      <c r="CF611" s="20" t="str">
        <f t="shared" si="374"/>
        <v/>
      </c>
      <c r="CG611" s="20" t="str">
        <f t="shared" si="375"/>
        <v/>
      </c>
      <c r="CH611" s="20" t="str">
        <f t="shared" si="376"/>
        <v/>
      </c>
      <c r="CI611" s="20" t="str">
        <f t="shared" si="377"/>
        <v/>
      </c>
      <c r="CJ611" s="20" t="str">
        <f t="shared" si="378"/>
        <v/>
      </c>
      <c r="CK611" s="20" t="str">
        <f t="shared" si="379"/>
        <v/>
      </c>
      <c r="CL611" s="20" t="str">
        <f t="shared" si="380"/>
        <v/>
      </c>
      <c r="CM611" s="20" t="str">
        <f t="shared" si="381"/>
        <v/>
      </c>
      <c r="CO611" s="20" t="str">
        <f t="shared" si="382"/>
        <v/>
      </c>
      <c r="CP611" s="20"/>
    </row>
    <row r="612" spans="59:94">
      <c r="BG612" s="20" t="str">
        <f t="shared" si="383"/>
        <v/>
      </c>
      <c r="BH612" s="20" t="str">
        <f t="shared" si="384"/>
        <v/>
      </c>
      <c r="BI612" s="20" t="str">
        <f t="shared" si="385"/>
        <v/>
      </c>
      <c r="BJ612" s="20" t="str">
        <f t="shared" si="386"/>
        <v/>
      </c>
      <c r="BK612" s="20" t="str">
        <f t="shared" si="387"/>
        <v/>
      </c>
      <c r="BL612" s="20" t="str">
        <f t="shared" si="388"/>
        <v/>
      </c>
      <c r="BM612" s="20" t="str">
        <f t="shared" si="389"/>
        <v/>
      </c>
      <c r="BN612" s="20" t="str">
        <f t="shared" si="390"/>
        <v/>
      </c>
      <c r="BO612" s="20" t="str">
        <f t="shared" si="391"/>
        <v/>
      </c>
      <c r="BP612" s="20" t="str">
        <f t="shared" si="392"/>
        <v/>
      </c>
      <c r="BQ612" s="20" t="str">
        <f t="shared" si="393"/>
        <v/>
      </c>
      <c r="BR612" s="20" t="str">
        <f t="shared" si="394"/>
        <v/>
      </c>
      <c r="BS612" s="20" t="str">
        <f t="shared" si="395"/>
        <v/>
      </c>
      <c r="BT612" s="20"/>
      <c r="BU612" s="20" t="str">
        <f t="shared" si="363"/>
        <v/>
      </c>
      <c r="BV612" s="20" t="str">
        <f t="shared" si="364"/>
        <v/>
      </c>
      <c r="BW612" s="20" t="str">
        <f t="shared" si="365"/>
        <v/>
      </c>
      <c r="BX612" s="20" t="str">
        <f t="shared" si="366"/>
        <v/>
      </c>
      <c r="BY612" s="20" t="str">
        <f t="shared" si="367"/>
        <v/>
      </c>
      <c r="BZ612" s="20" t="str">
        <f t="shared" si="368"/>
        <v/>
      </c>
      <c r="CA612" s="20" t="str">
        <f t="shared" si="369"/>
        <v/>
      </c>
      <c r="CB612" s="20" t="str">
        <f t="shared" si="370"/>
        <v/>
      </c>
      <c r="CC612" s="20" t="str">
        <f t="shared" si="371"/>
        <v/>
      </c>
      <c r="CD612" s="20" t="str">
        <f t="shared" si="372"/>
        <v/>
      </c>
      <c r="CE612" s="20" t="str">
        <f t="shared" si="373"/>
        <v/>
      </c>
      <c r="CF612" s="20" t="str">
        <f t="shared" si="374"/>
        <v/>
      </c>
      <c r="CG612" s="20" t="str">
        <f t="shared" si="375"/>
        <v/>
      </c>
      <c r="CH612" s="20" t="str">
        <f t="shared" si="376"/>
        <v/>
      </c>
      <c r="CI612" s="20" t="str">
        <f t="shared" si="377"/>
        <v/>
      </c>
      <c r="CJ612" s="20" t="str">
        <f t="shared" si="378"/>
        <v/>
      </c>
      <c r="CK612" s="20" t="str">
        <f t="shared" si="379"/>
        <v/>
      </c>
      <c r="CL612" s="20" t="str">
        <f t="shared" si="380"/>
        <v/>
      </c>
      <c r="CM612" s="20" t="str">
        <f t="shared" si="381"/>
        <v/>
      </c>
      <c r="CO612" s="20" t="str">
        <f t="shared" si="382"/>
        <v/>
      </c>
      <c r="CP612" s="20"/>
    </row>
    <row r="613" spans="59:94">
      <c r="BG613" s="20" t="str">
        <f t="shared" si="383"/>
        <v/>
      </c>
      <c r="BH613" s="20" t="str">
        <f t="shared" si="384"/>
        <v/>
      </c>
      <c r="BI613" s="20" t="str">
        <f t="shared" si="385"/>
        <v/>
      </c>
      <c r="BJ613" s="20" t="str">
        <f t="shared" si="386"/>
        <v/>
      </c>
      <c r="BK613" s="20" t="str">
        <f t="shared" si="387"/>
        <v/>
      </c>
      <c r="BL613" s="20" t="str">
        <f t="shared" si="388"/>
        <v/>
      </c>
      <c r="BM613" s="20" t="str">
        <f t="shared" si="389"/>
        <v/>
      </c>
      <c r="BN613" s="20" t="str">
        <f t="shared" si="390"/>
        <v/>
      </c>
      <c r="BO613" s="20" t="str">
        <f t="shared" si="391"/>
        <v/>
      </c>
      <c r="BP613" s="20" t="str">
        <f t="shared" si="392"/>
        <v/>
      </c>
      <c r="BQ613" s="20" t="str">
        <f t="shared" si="393"/>
        <v/>
      </c>
      <c r="BR613" s="20" t="str">
        <f t="shared" si="394"/>
        <v/>
      </c>
      <c r="BS613" s="20" t="str">
        <f t="shared" si="395"/>
        <v/>
      </c>
      <c r="BT613" s="20"/>
      <c r="BU613" s="20" t="str">
        <f t="shared" si="363"/>
        <v/>
      </c>
      <c r="BV613" s="20" t="str">
        <f t="shared" si="364"/>
        <v/>
      </c>
      <c r="BW613" s="20" t="str">
        <f t="shared" si="365"/>
        <v/>
      </c>
      <c r="BX613" s="20" t="str">
        <f t="shared" si="366"/>
        <v/>
      </c>
      <c r="BY613" s="20" t="str">
        <f t="shared" si="367"/>
        <v/>
      </c>
      <c r="BZ613" s="20" t="str">
        <f t="shared" si="368"/>
        <v/>
      </c>
      <c r="CA613" s="20" t="str">
        <f t="shared" si="369"/>
        <v/>
      </c>
      <c r="CB613" s="20" t="str">
        <f t="shared" si="370"/>
        <v/>
      </c>
      <c r="CC613" s="20" t="str">
        <f t="shared" si="371"/>
        <v/>
      </c>
      <c r="CD613" s="20" t="str">
        <f t="shared" si="372"/>
        <v/>
      </c>
      <c r="CE613" s="20" t="str">
        <f t="shared" si="373"/>
        <v/>
      </c>
      <c r="CF613" s="20" t="str">
        <f t="shared" si="374"/>
        <v/>
      </c>
      <c r="CG613" s="20" t="str">
        <f t="shared" si="375"/>
        <v/>
      </c>
      <c r="CH613" s="20" t="str">
        <f t="shared" si="376"/>
        <v/>
      </c>
      <c r="CI613" s="20" t="str">
        <f t="shared" si="377"/>
        <v/>
      </c>
      <c r="CJ613" s="20" t="str">
        <f t="shared" si="378"/>
        <v/>
      </c>
      <c r="CK613" s="20" t="str">
        <f t="shared" si="379"/>
        <v/>
      </c>
      <c r="CL613" s="20" t="str">
        <f t="shared" si="380"/>
        <v/>
      </c>
      <c r="CM613" s="20" t="str">
        <f t="shared" si="381"/>
        <v/>
      </c>
      <c r="CO613" s="20" t="str">
        <f t="shared" si="382"/>
        <v/>
      </c>
      <c r="CP613" s="20"/>
    </row>
    <row r="614" spans="59:94">
      <c r="BG614" s="20" t="str">
        <f t="shared" si="383"/>
        <v/>
      </c>
      <c r="BH614" s="20" t="str">
        <f t="shared" si="384"/>
        <v/>
      </c>
      <c r="BI614" s="20" t="str">
        <f t="shared" si="385"/>
        <v/>
      </c>
      <c r="BJ614" s="20" t="str">
        <f t="shared" si="386"/>
        <v/>
      </c>
      <c r="BK614" s="20" t="str">
        <f t="shared" si="387"/>
        <v/>
      </c>
      <c r="BL614" s="20" t="str">
        <f t="shared" si="388"/>
        <v/>
      </c>
      <c r="BM614" s="20" t="str">
        <f t="shared" si="389"/>
        <v/>
      </c>
      <c r="BN614" s="20" t="str">
        <f t="shared" si="390"/>
        <v/>
      </c>
      <c r="BO614" s="20" t="str">
        <f t="shared" si="391"/>
        <v/>
      </c>
      <c r="BP614" s="20" t="str">
        <f t="shared" si="392"/>
        <v/>
      </c>
      <c r="BQ614" s="20" t="str">
        <f t="shared" si="393"/>
        <v/>
      </c>
      <c r="BR614" s="20" t="str">
        <f t="shared" si="394"/>
        <v/>
      </c>
      <c r="BS614" s="20" t="str">
        <f t="shared" si="395"/>
        <v/>
      </c>
      <c r="BT614" s="20"/>
      <c r="BU614" s="20" t="str">
        <f t="shared" si="363"/>
        <v/>
      </c>
      <c r="BV614" s="20" t="str">
        <f t="shared" si="364"/>
        <v/>
      </c>
      <c r="BW614" s="20" t="str">
        <f t="shared" si="365"/>
        <v/>
      </c>
      <c r="BX614" s="20" t="str">
        <f t="shared" si="366"/>
        <v/>
      </c>
      <c r="BY614" s="20" t="str">
        <f t="shared" si="367"/>
        <v/>
      </c>
      <c r="BZ614" s="20" t="str">
        <f t="shared" si="368"/>
        <v/>
      </c>
      <c r="CA614" s="20" t="str">
        <f t="shared" si="369"/>
        <v/>
      </c>
      <c r="CB614" s="20" t="str">
        <f t="shared" si="370"/>
        <v/>
      </c>
      <c r="CC614" s="20" t="str">
        <f t="shared" si="371"/>
        <v/>
      </c>
      <c r="CD614" s="20" t="str">
        <f t="shared" si="372"/>
        <v/>
      </c>
      <c r="CE614" s="20" t="str">
        <f t="shared" si="373"/>
        <v/>
      </c>
      <c r="CF614" s="20" t="str">
        <f t="shared" si="374"/>
        <v/>
      </c>
      <c r="CG614" s="20" t="str">
        <f t="shared" si="375"/>
        <v/>
      </c>
      <c r="CH614" s="20" t="str">
        <f t="shared" si="376"/>
        <v/>
      </c>
      <c r="CI614" s="20" t="str">
        <f t="shared" si="377"/>
        <v/>
      </c>
      <c r="CJ614" s="20" t="str">
        <f t="shared" si="378"/>
        <v/>
      </c>
      <c r="CK614" s="20" t="str">
        <f t="shared" si="379"/>
        <v/>
      </c>
      <c r="CL614" s="20" t="str">
        <f t="shared" si="380"/>
        <v/>
      </c>
      <c r="CM614" s="20" t="str">
        <f t="shared" si="381"/>
        <v/>
      </c>
      <c r="CO614" s="20" t="str">
        <f t="shared" si="382"/>
        <v/>
      </c>
      <c r="CP614" s="20"/>
    </row>
    <row r="615" spans="59:94">
      <c r="BG615" s="20" t="str">
        <f t="shared" si="383"/>
        <v/>
      </c>
      <c r="BH615" s="20" t="str">
        <f t="shared" si="384"/>
        <v/>
      </c>
      <c r="BI615" s="20" t="str">
        <f t="shared" si="385"/>
        <v/>
      </c>
      <c r="BJ615" s="20" t="str">
        <f t="shared" si="386"/>
        <v/>
      </c>
      <c r="BK615" s="20" t="str">
        <f t="shared" si="387"/>
        <v/>
      </c>
      <c r="BL615" s="20" t="str">
        <f t="shared" si="388"/>
        <v/>
      </c>
      <c r="BM615" s="20" t="str">
        <f t="shared" si="389"/>
        <v/>
      </c>
      <c r="BN615" s="20" t="str">
        <f t="shared" si="390"/>
        <v/>
      </c>
      <c r="BO615" s="20" t="str">
        <f t="shared" si="391"/>
        <v/>
      </c>
      <c r="BP615" s="20" t="str">
        <f t="shared" si="392"/>
        <v/>
      </c>
      <c r="BQ615" s="20" t="str">
        <f t="shared" si="393"/>
        <v/>
      </c>
      <c r="BR615" s="20" t="str">
        <f t="shared" si="394"/>
        <v/>
      </c>
      <c r="BS615" s="20" t="str">
        <f t="shared" si="395"/>
        <v/>
      </c>
      <c r="BT615" s="20"/>
      <c r="BU615" s="20" t="str">
        <f t="shared" si="363"/>
        <v/>
      </c>
      <c r="BV615" s="20" t="str">
        <f t="shared" si="364"/>
        <v/>
      </c>
      <c r="BW615" s="20" t="str">
        <f t="shared" si="365"/>
        <v/>
      </c>
      <c r="BX615" s="20" t="str">
        <f t="shared" si="366"/>
        <v/>
      </c>
      <c r="BY615" s="20" t="str">
        <f t="shared" si="367"/>
        <v/>
      </c>
      <c r="BZ615" s="20" t="str">
        <f t="shared" si="368"/>
        <v/>
      </c>
      <c r="CA615" s="20" t="str">
        <f t="shared" si="369"/>
        <v/>
      </c>
      <c r="CB615" s="20" t="str">
        <f t="shared" si="370"/>
        <v/>
      </c>
      <c r="CC615" s="20" t="str">
        <f t="shared" si="371"/>
        <v/>
      </c>
      <c r="CD615" s="20" t="str">
        <f t="shared" si="372"/>
        <v/>
      </c>
      <c r="CE615" s="20" t="str">
        <f t="shared" si="373"/>
        <v/>
      </c>
      <c r="CF615" s="20" t="str">
        <f t="shared" si="374"/>
        <v/>
      </c>
      <c r="CG615" s="20" t="str">
        <f t="shared" si="375"/>
        <v/>
      </c>
      <c r="CH615" s="20" t="str">
        <f t="shared" si="376"/>
        <v/>
      </c>
      <c r="CI615" s="20" t="str">
        <f t="shared" si="377"/>
        <v/>
      </c>
      <c r="CJ615" s="20" t="str">
        <f t="shared" si="378"/>
        <v/>
      </c>
      <c r="CK615" s="20" t="str">
        <f t="shared" si="379"/>
        <v/>
      </c>
      <c r="CL615" s="20" t="str">
        <f t="shared" si="380"/>
        <v/>
      </c>
      <c r="CM615" s="20" t="str">
        <f t="shared" si="381"/>
        <v/>
      </c>
      <c r="CO615" s="20" t="str">
        <f t="shared" si="382"/>
        <v/>
      </c>
      <c r="CP615" s="20"/>
    </row>
    <row r="616" spans="59:94">
      <c r="BG616" s="20" t="str">
        <f t="shared" si="383"/>
        <v/>
      </c>
      <c r="BH616" s="20" t="str">
        <f t="shared" si="384"/>
        <v/>
      </c>
      <c r="BI616" s="20" t="str">
        <f t="shared" si="385"/>
        <v/>
      </c>
      <c r="BJ616" s="20" t="str">
        <f t="shared" si="386"/>
        <v/>
      </c>
      <c r="BK616" s="20" t="str">
        <f t="shared" si="387"/>
        <v/>
      </c>
      <c r="BL616" s="20" t="str">
        <f t="shared" si="388"/>
        <v/>
      </c>
      <c r="BM616" s="20" t="str">
        <f t="shared" si="389"/>
        <v/>
      </c>
      <c r="BN616" s="20" t="str">
        <f t="shared" si="390"/>
        <v/>
      </c>
      <c r="BO616" s="20" t="str">
        <f t="shared" si="391"/>
        <v/>
      </c>
      <c r="BP616" s="20" t="str">
        <f t="shared" si="392"/>
        <v/>
      </c>
      <c r="BQ616" s="20" t="str">
        <f t="shared" si="393"/>
        <v/>
      </c>
      <c r="BR616" s="20" t="str">
        <f t="shared" si="394"/>
        <v/>
      </c>
      <c r="BS616" s="20" t="str">
        <f t="shared" si="395"/>
        <v/>
      </c>
      <c r="BT616" s="20"/>
      <c r="BU616" s="20" t="str">
        <f t="shared" si="363"/>
        <v/>
      </c>
      <c r="BV616" s="20" t="str">
        <f t="shared" si="364"/>
        <v/>
      </c>
      <c r="BW616" s="20" t="str">
        <f t="shared" si="365"/>
        <v/>
      </c>
      <c r="BX616" s="20" t="str">
        <f t="shared" si="366"/>
        <v/>
      </c>
      <c r="BY616" s="20" t="str">
        <f t="shared" si="367"/>
        <v/>
      </c>
      <c r="BZ616" s="20" t="str">
        <f t="shared" si="368"/>
        <v/>
      </c>
      <c r="CA616" s="20" t="str">
        <f t="shared" si="369"/>
        <v/>
      </c>
      <c r="CB616" s="20" t="str">
        <f t="shared" si="370"/>
        <v/>
      </c>
      <c r="CC616" s="20" t="str">
        <f t="shared" si="371"/>
        <v/>
      </c>
      <c r="CD616" s="20" t="str">
        <f t="shared" si="372"/>
        <v/>
      </c>
      <c r="CE616" s="20" t="str">
        <f t="shared" si="373"/>
        <v/>
      </c>
      <c r="CF616" s="20" t="str">
        <f t="shared" si="374"/>
        <v/>
      </c>
      <c r="CG616" s="20" t="str">
        <f t="shared" si="375"/>
        <v/>
      </c>
      <c r="CH616" s="20" t="str">
        <f t="shared" si="376"/>
        <v/>
      </c>
      <c r="CI616" s="20" t="str">
        <f t="shared" si="377"/>
        <v/>
      </c>
      <c r="CJ616" s="20" t="str">
        <f t="shared" si="378"/>
        <v/>
      </c>
      <c r="CK616" s="20" t="str">
        <f t="shared" si="379"/>
        <v/>
      </c>
      <c r="CL616" s="20" t="str">
        <f t="shared" si="380"/>
        <v/>
      </c>
      <c r="CM616" s="20" t="str">
        <f t="shared" si="381"/>
        <v/>
      </c>
      <c r="CO616" s="20" t="str">
        <f t="shared" si="382"/>
        <v/>
      </c>
      <c r="CP616" s="20"/>
    </row>
    <row r="617" spans="59:94">
      <c r="BG617" s="20" t="str">
        <f t="shared" si="383"/>
        <v/>
      </c>
      <c r="BH617" s="20" t="str">
        <f t="shared" si="384"/>
        <v/>
      </c>
      <c r="BI617" s="20" t="str">
        <f t="shared" si="385"/>
        <v/>
      </c>
      <c r="BJ617" s="20" t="str">
        <f t="shared" si="386"/>
        <v/>
      </c>
      <c r="BK617" s="20" t="str">
        <f t="shared" si="387"/>
        <v/>
      </c>
      <c r="BL617" s="20" t="str">
        <f t="shared" si="388"/>
        <v/>
      </c>
      <c r="BM617" s="20" t="str">
        <f t="shared" si="389"/>
        <v/>
      </c>
      <c r="BN617" s="20" t="str">
        <f t="shared" si="390"/>
        <v/>
      </c>
      <c r="BO617" s="20" t="str">
        <f t="shared" si="391"/>
        <v/>
      </c>
      <c r="BP617" s="20" t="str">
        <f t="shared" si="392"/>
        <v/>
      </c>
      <c r="BQ617" s="20" t="str">
        <f t="shared" si="393"/>
        <v/>
      </c>
      <c r="BR617" s="20" t="str">
        <f t="shared" si="394"/>
        <v/>
      </c>
      <c r="BS617" s="20" t="str">
        <f t="shared" si="395"/>
        <v/>
      </c>
      <c r="BT617" s="20"/>
      <c r="BU617" s="20" t="str">
        <f t="shared" si="363"/>
        <v/>
      </c>
      <c r="BV617" s="20" t="str">
        <f t="shared" si="364"/>
        <v/>
      </c>
      <c r="BW617" s="20" t="str">
        <f t="shared" si="365"/>
        <v/>
      </c>
      <c r="BX617" s="20" t="str">
        <f t="shared" si="366"/>
        <v/>
      </c>
      <c r="BY617" s="20" t="str">
        <f t="shared" si="367"/>
        <v/>
      </c>
      <c r="BZ617" s="20" t="str">
        <f t="shared" si="368"/>
        <v/>
      </c>
      <c r="CA617" s="20" t="str">
        <f t="shared" si="369"/>
        <v/>
      </c>
      <c r="CB617" s="20" t="str">
        <f t="shared" si="370"/>
        <v/>
      </c>
      <c r="CC617" s="20" t="str">
        <f t="shared" si="371"/>
        <v/>
      </c>
      <c r="CD617" s="20" t="str">
        <f t="shared" si="372"/>
        <v/>
      </c>
      <c r="CE617" s="20" t="str">
        <f t="shared" si="373"/>
        <v/>
      </c>
      <c r="CF617" s="20" t="str">
        <f t="shared" si="374"/>
        <v/>
      </c>
      <c r="CG617" s="20" t="str">
        <f t="shared" si="375"/>
        <v/>
      </c>
      <c r="CH617" s="20" t="str">
        <f t="shared" si="376"/>
        <v/>
      </c>
      <c r="CI617" s="20" t="str">
        <f t="shared" si="377"/>
        <v/>
      </c>
      <c r="CJ617" s="20" t="str">
        <f t="shared" si="378"/>
        <v/>
      </c>
      <c r="CK617" s="20" t="str">
        <f t="shared" si="379"/>
        <v/>
      </c>
      <c r="CL617" s="20" t="str">
        <f t="shared" si="380"/>
        <v/>
      </c>
      <c r="CM617" s="20" t="str">
        <f t="shared" si="381"/>
        <v/>
      </c>
      <c r="CO617" s="20" t="str">
        <f t="shared" si="382"/>
        <v/>
      </c>
      <c r="CP617" s="20"/>
    </row>
    <row r="618" spans="59:94">
      <c r="BG618" s="20" t="str">
        <f t="shared" si="383"/>
        <v/>
      </c>
      <c r="BH618" s="20" t="str">
        <f t="shared" si="384"/>
        <v/>
      </c>
      <c r="BI618" s="20" t="str">
        <f t="shared" si="385"/>
        <v/>
      </c>
      <c r="BJ618" s="20" t="str">
        <f t="shared" si="386"/>
        <v/>
      </c>
      <c r="BK618" s="20" t="str">
        <f t="shared" si="387"/>
        <v/>
      </c>
      <c r="BL618" s="20" t="str">
        <f t="shared" si="388"/>
        <v/>
      </c>
      <c r="BM618" s="20" t="str">
        <f t="shared" si="389"/>
        <v/>
      </c>
      <c r="BN618" s="20" t="str">
        <f t="shared" si="390"/>
        <v/>
      </c>
      <c r="BO618" s="20" t="str">
        <f t="shared" si="391"/>
        <v/>
      </c>
      <c r="BP618" s="20" t="str">
        <f t="shared" si="392"/>
        <v/>
      </c>
      <c r="BQ618" s="20" t="str">
        <f t="shared" si="393"/>
        <v/>
      </c>
      <c r="BR618" s="20" t="str">
        <f t="shared" si="394"/>
        <v/>
      </c>
      <c r="BS618" s="20" t="str">
        <f t="shared" si="395"/>
        <v/>
      </c>
      <c r="BT618" s="20"/>
      <c r="BU618" s="20" t="str">
        <f t="shared" si="363"/>
        <v/>
      </c>
      <c r="BV618" s="20" t="str">
        <f t="shared" si="364"/>
        <v/>
      </c>
      <c r="BW618" s="20" t="str">
        <f t="shared" si="365"/>
        <v/>
      </c>
      <c r="BX618" s="20" t="str">
        <f t="shared" si="366"/>
        <v/>
      </c>
      <c r="BY618" s="20" t="str">
        <f t="shared" si="367"/>
        <v/>
      </c>
      <c r="BZ618" s="20" t="str">
        <f t="shared" si="368"/>
        <v/>
      </c>
      <c r="CA618" s="20" t="str">
        <f t="shared" si="369"/>
        <v/>
      </c>
      <c r="CB618" s="20" t="str">
        <f t="shared" si="370"/>
        <v/>
      </c>
      <c r="CC618" s="20" t="str">
        <f t="shared" si="371"/>
        <v/>
      </c>
      <c r="CD618" s="20" t="str">
        <f t="shared" si="372"/>
        <v/>
      </c>
      <c r="CE618" s="20" t="str">
        <f t="shared" si="373"/>
        <v/>
      </c>
      <c r="CF618" s="20" t="str">
        <f t="shared" si="374"/>
        <v/>
      </c>
      <c r="CG618" s="20" t="str">
        <f t="shared" si="375"/>
        <v/>
      </c>
      <c r="CH618" s="20" t="str">
        <f t="shared" si="376"/>
        <v/>
      </c>
      <c r="CI618" s="20" t="str">
        <f t="shared" si="377"/>
        <v/>
      </c>
      <c r="CJ618" s="20" t="str">
        <f t="shared" si="378"/>
        <v/>
      </c>
      <c r="CK618" s="20" t="str">
        <f t="shared" si="379"/>
        <v/>
      </c>
      <c r="CL618" s="20" t="str">
        <f t="shared" si="380"/>
        <v/>
      </c>
      <c r="CM618" s="20" t="str">
        <f t="shared" si="381"/>
        <v/>
      </c>
      <c r="CO618" s="20" t="str">
        <f t="shared" si="382"/>
        <v/>
      </c>
      <c r="CP618" s="20"/>
    </row>
    <row r="619" spans="59:94">
      <c r="BG619" s="20" t="str">
        <f t="shared" si="383"/>
        <v/>
      </c>
      <c r="BH619" s="20" t="str">
        <f t="shared" si="384"/>
        <v/>
      </c>
      <c r="BI619" s="20" t="str">
        <f t="shared" si="385"/>
        <v/>
      </c>
      <c r="BJ619" s="20" t="str">
        <f t="shared" si="386"/>
        <v/>
      </c>
      <c r="BK619" s="20" t="str">
        <f t="shared" si="387"/>
        <v/>
      </c>
      <c r="BL619" s="20" t="str">
        <f t="shared" si="388"/>
        <v/>
      </c>
      <c r="BM619" s="20" t="str">
        <f t="shared" si="389"/>
        <v/>
      </c>
      <c r="BN619" s="20" t="str">
        <f t="shared" si="390"/>
        <v/>
      </c>
      <c r="BO619" s="20" t="str">
        <f t="shared" si="391"/>
        <v/>
      </c>
      <c r="BP619" s="20" t="str">
        <f t="shared" si="392"/>
        <v/>
      </c>
      <c r="BQ619" s="20" t="str">
        <f t="shared" si="393"/>
        <v/>
      </c>
      <c r="BR619" s="20" t="str">
        <f t="shared" si="394"/>
        <v/>
      </c>
      <c r="BS619" s="20" t="str">
        <f t="shared" si="395"/>
        <v/>
      </c>
      <c r="BT619" s="20"/>
      <c r="BU619" s="20" t="str">
        <f t="shared" si="363"/>
        <v/>
      </c>
      <c r="BV619" s="20" t="str">
        <f t="shared" si="364"/>
        <v/>
      </c>
      <c r="BW619" s="20" t="str">
        <f t="shared" si="365"/>
        <v/>
      </c>
      <c r="BX619" s="20" t="str">
        <f t="shared" si="366"/>
        <v/>
      </c>
      <c r="BY619" s="20" t="str">
        <f t="shared" si="367"/>
        <v/>
      </c>
      <c r="BZ619" s="20" t="str">
        <f t="shared" si="368"/>
        <v/>
      </c>
      <c r="CA619" s="20" t="str">
        <f t="shared" si="369"/>
        <v/>
      </c>
      <c r="CB619" s="20" t="str">
        <f t="shared" si="370"/>
        <v/>
      </c>
      <c r="CC619" s="20" t="str">
        <f t="shared" si="371"/>
        <v/>
      </c>
      <c r="CD619" s="20" t="str">
        <f t="shared" si="372"/>
        <v/>
      </c>
      <c r="CE619" s="20" t="str">
        <f t="shared" si="373"/>
        <v/>
      </c>
      <c r="CF619" s="20" t="str">
        <f t="shared" si="374"/>
        <v/>
      </c>
      <c r="CG619" s="20" t="str">
        <f t="shared" si="375"/>
        <v/>
      </c>
      <c r="CH619" s="20" t="str">
        <f t="shared" si="376"/>
        <v/>
      </c>
      <c r="CI619" s="20" t="str">
        <f t="shared" si="377"/>
        <v/>
      </c>
      <c r="CJ619" s="20" t="str">
        <f t="shared" si="378"/>
        <v/>
      </c>
      <c r="CK619" s="20" t="str">
        <f t="shared" si="379"/>
        <v/>
      </c>
      <c r="CL619" s="20" t="str">
        <f t="shared" si="380"/>
        <v/>
      </c>
      <c r="CM619" s="20" t="str">
        <f t="shared" si="381"/>
        <v/>
      </c>
      <c r="CO619" s="20" t="str">
        <f t="shared" si="382"/>
        <v/>
      </c>
      <c r="CP619" s="20"/>
    </row>
    <row r="620" spans="59:94">
      <c r="BG620" s="20" t="str">
        <f t="shared" si="383"/>
        <v/>
      </c>
      <c r="BH620" s="20" t="str">
        <f t="shared" si="384"/>
        <v/>
      </c>
      <c r="BI620" s="20" t="str">
        <f t="shared" si="385"/>
        <v/>
      </c>
      <c r="BJ620" s="20" t="str">
        <f t="shared" si="386"/>
        <v/>
      </c>
      <c r="BK620" s="20" t="str">
        <f t="shared" si="387"/>
        <v/>
      </c>
      <c r="BL620" s="20" t="str">
        <f t="shared" si="388"/>
        <v/>
      </c>
      <c r="BM620" s="20" t="str">
        <f t="shared" si="389"/>
        <v/>
      </c>
      <c r="BN620" s="20" t="str">
        <f t="shared" si="390"/>
        <v/>
      </c>
      <c r="BO620" s="20" t="str">
        <f t="shared" si="391"/>
        <v/>
      </c>
      <c r="BP620" s="20" t="str">
        <f t="shared" si="392"/>
        <v/>
      </c>
      <c r="BQ620" s="20" t="str">
        <f t="shared" si="393"/>
        <v/>
      </c>
      <c r="BR620" s="20" t="str">
        <f t="shared" si="394"/>
        <v/>
      </c>
      <c r="BS620" s="20" t="str">
        <f t="shared" si="395"/>
        <v/>
      </c>
      <c r="BT620" s="20"/>
      <c r="BU620" s="20" t="str">
        <f t="shared" si="363"/>
        <v/>
      </c>
      <c r="BV620" s="20" t="str">
        <f t="shared" si="364"/>
        <v/>
      </c>
      <c r="BW620" s="20" t="str">
        <f t="shared" si="365"/>
        <v/>
      </c>
      <c r="BX620" s="20" t="str">
        <f t="shared" si="366"/>
        <v/>
      </c>
      <c r="BY620" s="20" t="str">
        <f t="shared" si="367"/>
        <v/>
      </c>
      <c r="BZ620" s="20" t="str">
        <f t="shared" si="368"/>
        <v/>
      </c>
      <c r="CA620" s="20" t="str">
        <f t="shared" si="369"/>
        <v/>
      </c>
      <c r="CB620" s="20" t="str">
        <f t="shared" si="370"/>
        <v/>
      </c>
      <c r="CC620" s="20" t="str">
        <f t="shared" si="371"/>
        <v/>
      </c>
      <c r="CD620" s="20" t="str">
        <f t="shared" si="372"/>
        <v/>
      </c>
      <c r="CE620" s="20" t="str">
        <f t="shared" si="373"/>
        <v/>
      </c>
      <c r="CF620" s="20" t="str">
        <f t="shared" si="374"/>
        <v/>
      </c>
      <c r="CG620" s="20" t="str">
        <f t="shared" si="375"/>
        <v/>
      </c>
      <c r="CH620" s="20" t="str">
        <f t="shared" si="376"/>
        <v/>
      </c>
      <c r="CI620" s="20" t="str">
        <f t="shared" si="377"/>
        <v/>
      </c>
      <c r="CJ620" s="20" t="str">
        <f t="shared" si="378"/>
        <v/>
      </c>
      <c r="CK620" s="20" t="str">
        <f t="shared" si="379"/>
        <v/>
      </c>
      <c r="CL620" s="20" t="str">
        <f t="shared" si="380"/>
        <v/>
      </c>
      <c r="CM620" s="20" t="str">
        <f t="shared" si="381"/>
        <v/>
      </c>
      <c r="CO620" s="20" t="str">
        <f t="shared" si="382"/>
        <v/>
      </c>
      <c r="CP620" s="20"/>
    </row>
    <row r="621" spans="59:94">
      <c r="BG621" s="20" t="str">
        <f t="shared" si="383"/>
        <v/>
      </c>
      <c r="BH621" s="20" t="str">
        <f t="shared" si="384"/>
        <v/>
      </c>
      <c r="BI621" s="20" t="str">
        <f t="shared" si="385"/>
        <v/>
      </c>
      <c r="BJ621" s="20" t="str">
        <f t="shared" si="386"/>
        <v/>
      </c>
      <c r="BK621" s="20" t="str">
        <f t="shared" si="387"/>
        <v/>
      </c>
      <c r="BL621" s="20" t="str">
        <f t="shared" si="388"/>
        <v/>
      </c>
      <c r="BM621" s="20" t="str">
        <f t="shared" si="389"/>
        <v/>
      </c>
      <c r="BN621" s="20" t="str">
        <f t="shared" si="390"/>
        <v/>
      </c>
      <c r="BO621" s="20" t="str">
        <f t="shared" si="391"/>
        <v/>
      </c>
      <c r="BP621" s="20" t="str">
        <f t="shared" si="392"/>
        <v/>
      </c>
      <c r="BQ621" s="20" t="str">
        <f t="shared" si="393"/>
        <v/>
      </c>
      <c r="BR621" s="20" t="str">
        <f t="shared" si="394"/>
        <v/>
      </c>
      <c r="BS621" s="20" t="str">
        <f t="shared" si="395"/>
        <v/>
      </c>
      <c r="BT621" s="20"/>
      <c r="BU621" s="20" t="str">
        <f t="shared" si="363"/>
        <v/>
      </c>
      <c r="BV621" s="20" t="str">
        <f t="shared" si="364"/>
        <v/>
      </c>
      <c r="BW621" s="20" t="str">
        <f t="shared" si="365"/>
        <v/>
      </c>
      <c r="BX621" s="20" t="str">
        <f t="shared" si="366"/>
        <v/>
      </c>
      <c r="BY621" s="20" t="str">
        <f t="shared" si="367"/>
        <v/>
      </c>
      <c r="BZ621" s="20" t="str">
        <f t="shared" si="368"/>
        <v/>
      </c>
      <c r="CA621" s="20" t="str">
        <f t="shared" si="369"/>
        <v/>
      </c>
      <c r="CB621" s="20" t="str">
        <f t="shared" si="370"/>
        <v/>
      </c>
      <c r="CC621" s="20" t="str">
        <f t="shared" si="371"/>
        <v/>
      </c>
      <c r="CD621" s="20" t="str">
        <f t="shared" si="372"/>
        <v/>
      </c>
      <c r="CE621" s="20" t="str">
        <f t="shared" si="373"/>
        <v/>
      </c>
      <c r="CF621" s="20" t="str">
        <f t="shared" si="374"/>
        <v/>
      </c>
      <c r="CG621" s="20" t="str">
        <f t="shared" si="375"/>
        <v/>
      </c>
      <c r="CH621" s="20" t="str">
        <f t="shared" si="376"/>
        <v/>
      </c>
      <c r="CI621" s="20" t="str">
        <f t="shared" si="377"/>
        <v/>
      </c>
      <c r="CJ621" s="20" t="str">
        <f t="shared" si="378"/>
        <v/>
      </c>
      <c r="CK621" s="20" t="str">
        <f t="shared" si="379"/>
        <v/>
      </c>
      <c r="CL621" s="20" t="str">
        <f t="shared" si="380"/>
        <v/>
      </c>
      <c r="CM621" s="20" t="str">
        <f t="shared" si="381"/>
        <v/>
      </c>
      <c r="CO621" s="20" t="str">
        <f t="shared" si="382"/>
        <v/>
      </c>
      <c r="CP621" s="20"/>
    </row>
    <row r="622" spans="59:94">
      <c r="BG622" s="20" t="str">
        <f t="shared" si="383"/>
        <v/>
      </c>
      <c r="BH622" s="20" t="str">
        <f t="shared" si="384"/>
        <v/>
      </c>
      <c r="BI622" s="20" t="str">
        <f t="shared" si="385"/>
        <v/>
      </c>
      <c r="BJ622" s="20" t="str">
        <f t="shared" si="386"/>
        <v/>
      </c>
      <c r="BK622" s="20" t="str">
        <f t="shared" si="387"/>
        <v/>
      </c>
      <c r="BL622" s="20" t="str">
        <f t="shared" si="388"/>
        <v/>
      </c>
      <c r="BM622" s="20" t="str">
        <f t="shared" si="389"/>
        <v/>
      </c>
      <c r="BN622" s="20" t="str">
        <f t="shared" si="390"/>
        <v/>
      </c>
      <c r="BO622" s="20" t="str">
        <f t="shared" si="391"/>
        <v/>
      </c>
      <c r="BP622" s="20" t="str">
        <f t="shared" si="392"/>
        <v/>
      </c>
      <c r="BQ622" s="20" t="str">
        <f t="shared" si="393"/>
        <v/>
      </c>
      <c r="BR622" s="20" t="str">
        <f t="shared" si="394"/>
        <v/>
      </c>
      <c r="BS622" s="20" t="str">
        <f t="shared" si="395"/>
        <v/>
      </c>
      <c r="BT622" s="20"/>
      <c r="BU622" s="20" t="str">
        <f t="shared" si="363"/>
        <v/>
      </c>
      <c r="BV622" s="20" t="str">
        <f t="shared" si="364"/>
        <v/>
      </c>
      <c r="BW622" s="20" t="str">
        <f t="shared" si="365"/>
        <v/>
      </c>
      <c r="BX622" s="20" t="str">
        <f t="shared" si="366"/>
        <v/>
      </c>
      <c r="BY622" s="20" t="str">
        <f t="shared" si="367"/>
        <v/>
      </c>
      <c r="BZ622" s="20" t="str">
        <f t="shared" si="368"/>
        <v/>
      </c>
      <c r="CA622" s="20" t="str">
        <f t="shared" si="369"/>
        <v/>
      </c>
      <c r="CB622" s="20" t="str">
        <f t="shared" si="370"/>
        <v/>
      </c>
      <c r="CC622" s="20" t="str">
        <f t="shared" si="371"/>
        <v/>
      </c>
      <c r="CD622" s="20" t="str">
        <f t="shared" si="372"/>
        <v/>
      </c>
      <c r="CE622" s="20" t="str">
        <f t="shared" si="373"/>
        <v/>
      </c>
      <c r="CF622" s="20" t="str">
        <f t="shared" si="374"/>
        <v/>
      </c>
      <c r="CG622" s="20" t="str">
        <f t="shared" si="375"/>
        <v/>
      </c>
      <c r="CH622" s="20" t="str">
        <f t="shared" si="376"/>
        <v/>
      </c>
      <c r="CI622" s="20" t="str">
        <f t="shared" si="377"/>
        <v/>
      </c>
      <c r="CJ622" s="20" t="str">
        <f t="shared" si="378"/>
        <v/>
      </c>
      <c r="CK622" s="20" t="str">
        <f t="shared" si="379"/>
        <v/>
      </c>
      <c r="CL622" s="20" t="str">
        <f t="shared" si="380"/>
        <v/>
      </c>
      <c r="CM622" s="20" t="str">
        <f t="shared" si="381"/>
        <v/>
      </c>
      <c r="CO622" s="20" t="str">
        <f t="shared" si="382"/>
        <v/>
      </c>
      <c r="CP622" s="20"/>
    </row>
    <row r="623" spans="59:94">
      <c r="BG623" s="20" t="str">
        <f t="shared" si="383"/>
        <v/>
      </c>
      <c r="BH623" s="20" t="str">
        <f t="shared" si="384"/>
        <v/>
      </c>
      <c r="BI623" s="20" t="str">
        <f t="shared" si="385"/>
        <v/>
      </c>
      <c r="BJ623" s="20" t="str">
        <f t="shared" si="386"/>
        <v/>
      </c>
      <c r="BK623" s="20" t="str">
        <f t="shared" si="387"/>
        <v/>
      </c>
      <c r="BL623" s="20" t="str">
        <f t="shared" si="388"/>
        <v/>
      </c>
      <c r="BM623" s="20" t="str">
        <f t="shared" si="389"/>
        <v/>
      </c>
      <c r="BN623" s="20" t="str">
        <f t="shared" si="390"/>
        <v/>
      </c>
      <c r="BO623" s="20" t="str">
        <f t="shared" si="391"/>
        <v/>
      </c>
      <c r="BP623" s="20" t="str">
        <f t="shared" si="392"/>
        <v/>
      </c>
      <c r="BQ623" s="20" t="str">
        <f t="shared" si="393"/>
        <v/>
      </c>
      <c r="BR623" s="20" t="str">
        <f t="shared" si="394"/>
        <v/>
      </c>
      <c r="BS623" s="20" t="str">
        <f t="shared" si="395"/>
        <v/>
      </c>
      <c r="BT623" s="20"/>
      <c r="BU623" s="20" t="str">
        <f t="shared" si="363"/>
        <v/>
      </c>
      <c r="BV623" s="20" t="str">
        <f t="shared" si="364"/>
        <v/>
      </c>
      <c r="BW623" s="20" t="str">
        <f t="shared" si="365"/>
        <v/>
      </c>
      <c r="BX623" s="20" t="str">
        <f t="shared" si="366"/>
        <v/>
      </c>
      <c r="BY623" s="20" t="str">
        <f t="shared" si="367"/>
        <v/>
      </c>
      <c r="BZ623" s="20" t="str">
        <f t="shared" si="368"/>
        <v/>
      </c>
      <c r="CA623" s="20" t="str">
        <f t="shared" si="369"/>
        <v/>
      </c>
      <c r="CB623" s="20" t="str">
        <f t="shared" si="370"/>
        <v/>
      </c>
      <c r="CC623" s="20" t="str">
        <f t="shared" si="371"/>
        <v/>
      </c>
      <c r="CD623" s="20" t="str">
        <f t="shared" si="372"/>
        <v/>
      </c>
      <c r="CE623" s="20" t="str">
        <f t="shared" si="373"/>
        <v/>
      </c>
      <c r="CF623" s="20" t="str">
        <f t="shared" si="374"/>
        <v/>
      </c>
      <c r="CG623" s="20" t="str">
        <f t="shared" si="375"/>
        <v/>
      </c>
      <c r="CH623" s="20" t="str">
        <f t="shared" si="376"/>
        <v/>
      </c>
      <c r="CI623" s="20" t="str">
        <f t="shared" si="377"/>
        <v/>
      </c>
      <c r="CJ623" s="20" t="str">
        <f t="shared" si="378"/>
        <v/>
      </c>
      <c r="CK623" s="20" t="str">
        <f t="shared" si="379"/>
        <v/>
      </c>
      <c r="CL623" s="20" t="str">
        <f t="shared" si="380"/>
        <v/>
      </c>
      <c r="CM623" s="20" t="str">
        <f t="shared" si="381"/>
        <v/>
      </c>
      <c r="CO623" s="20" t="str">
        <f t="shared" si="382"/>
        <v/>
      </c>
      <c r="CP623" s="20"/>
    </row>
    <row r="624" spans="59:94">
      <c r="BG624" s="20" t="str">
        <f t="shared" si="383"/>
        <v/>
      </c>
      <c r="BH624" s="20" t="str">
        <f t="shared" si="384"/>
        <v/>
      </c>
      <c r="BI624" s="20" t="str">
        <f t="shared" si="385"/>
        <v/>
      </c>
      <c r="BJ624" s="20" t="str">
        <f t="shared" si="386"/>
        <v/>
      </c>
      <c r="BK624" s="20" t="str">
        <f t="shared" si="387"/>
        <v/>
      </c>
      <c r="BL624" s="20" t="str">
        <f t="shared" si="388"/>
        <v/>
      </c>
      <c r="BM624" s="20" t="str">
        <f t="shared" si="389"/>
        <v/>
      </c>
      <c r="BN624" s="20" t="str">
        <f t="shared" si="390"/>
        <v/>
      </c>
      <c r="BO624" s="20" t="str">
        <f t="shared" si="391"/>
        <v/>
      </c>
      <c r="BP624" s="20" t="str">
        <f t="shared" si="392"/>
        <v/>
      </c>
      <c r="BQ624" s="20" t="str">
        <f t="shared" si="393"/>
        <v/>
      </c>
      <c r="BR624" s="20" t="str">
        <f t="shared" si="394"/>
        <v/>
      </c>
      <c r="BS624" s="20" t="str">
        <f t="shared" si="395"/>
        <v/>
      </c>
      <c r="BT624" s="20"/>
      <c r="BU624" s="20" t="str">
        <f t="shared" si="363"/>
        <v/>
      </c>
      <c r="BV624" s="20" t="str">
        <f t="shared" si="364"/>
        <v/>
      </c>
      <c r="BW624" s="20" t="str">
        <f t="shared" si="365"/>
        <v/>
      </c>
      <c r="BX624" s="20" t="str">
        <f t="shared" si="366"/>
        <v/>
      </c>
      <c r="BY624" s="20" t="str">
        <f t="shared" si="367"/>
        <v/>
      </c>
      <c r="BZ624" s="20" t="str">
        <f t="shared" si="368"/>
        <v/>
      </c>
      <c r="CA624" s="20" t="str">
        <f t="shared" si="369"/>
        <v/>
      </c>
      <c r="CB624" s="20" t="str">
        <f t="shared" si="370"/>
        <v/>
      </c>
      <c r="CC624" s="20" t="str">
        <f t="shared" si="371"/>
        <v/>
      </c>
      <c r="CD624" s="20" t="str">
        <f t="shared" si="372"/>
        <v/>
      </c>
      <c r="CE624" s="20" t="str">
        <f t="shared" si="373"/>
        <v/>
      </c>
      <c r="CF624" s="20" t="str">
        <f t="shared" si="374"/>
        <v/>
      </c>
      <c r="CG624" s="20" t="str">
        <f t="shared" si="375"/>
        <v/>
      </c>
      <c r="CH624" s="20" t="str">
        <f t="shared" si="376"/>
        <v/>
      </c>
      <c r="CI624" s="20" t="str">
        <f t="shared" si="377"/>
        <v/>
      </c>
      <c r="CJ624" s="20" t="str">
        <f t="shared" si="378"/>
        <v/>
      </c>
      <c r="CK624" s="20" t="str">
        <f t="shared" si="379"/>
        <v/>
      </c>
      <c r="CL624" s="20" t="str">
        <f t="shared" si="380"/>
        <v/>
      </c>
      <c r="CM624" s="20" t="str">
        <f t="shared" si="381"/>
        <v/>
      </c>
      <c r="CO624" s="20" t="str">
        <f t="shared" si="382"/>
        <v/>
      </c>
      <c r="CP624" s="20"/>
    </row>
    <row r="625" spans="59:94">
      <c r="BG625" s="20" t="str">
        <f t="shared" si="383"/>
        <v/>
      </c>
      <c r="BH625" s="20" t="str">
        <f t="shared" si="384"/>
        <v/>
      </c>
      <c r="BI625" s="20" t="str">
        <f t="shared" si="385"/>
        <v/>
      </c>
      <c r="BJ625" s="20" t="str">
        <f t="shared" si="386"/>
        <v/>
      </c>
      <c r="BK625" s="20" t="str">
        <f t="shared" si="387"/>
        <v/>
      </c>
      <c r="BL625" s="20" t="str">
        <f t="shared" si="388"/>
        <v/>
      </c>
      <c r="BM625" s="20" t="str">
        <f t="shared" si="389"/>
        <v/>
      </c>
      <c r="BN625" s="20" t="str">
        <f t="shared" si="390"/>
        <v/>
      </c>
      <c r="BO625" s="20" t="str">
        <f t="shared" si="391"/>
        <v/>
      </c>
      <c r="BP625" s="20" t="str">
        <f t="shared" si="392"/>
        <v/>
      </c>
      <c r="BQ625" s="20" t="str">
        <f t="shared" si="393"/>
        <v/>
      </c>
      <c r="BR625" s="20" t="str">
        <f t="shared" si="394"/>
        <v/>
      </c>
      <c r="BS625" s="20" t="str">
        <f t="shared" si="395"/>
        <v/>
      </c>
      <c r="BT625" s="20"/>
      <c r="BU625" s="20" t="str">
        <f t="shared" si="363"/>
        <v/>
      </c>
      <c r="BV625" s="20" t="str">
        <f t="shared" si="364"/>
        <v/>
      </c>
      <c r="BW625" s="20" t="str">
        <f t="shared" si="365"/>
        <v/>
      </c>
      <c r="BX625" s="20" t="str">
        <f t="shared" si="366"/>
        <v/>
      </c>
      <c r="BY625" s="20" t="str">
        <f t="shared" si="367"/>
        <v/>
      </c>
      <c r="BZ625" s="20" t="str">
        <f t="shared" si="368"/>
        <v/>
      </c>
      <c r="CA625" s="20" t="str">
        <f t="shared" si="369"/>
        <v/>
      </c>
      <c r="CB625" s="20" t="str">
        <f t="shared" si="370"/>
        <v/>
      </c>
      <c r="CC625" s="20" t="str">
        <f t="shared" si="371"/>
        <v/>
      </c>
      <c r="CD625" s="20" t="str">
        <f t="shared" si="372"/>
        <v/>
      </c>
      <c r="CE625" s="20" t="str">
        <f t="shared" si="373"/>
        <v/>
      </c>
      <c r="CF625" s="20" t="str">
        <f t="shared" si="374"/>
        <v/>
      </c>
      <c r="CG625" s="20" t="str">
        <f t="shared" si="375"/>
        <v/>
      </c>
      <c r="CH625" s="20" t="str">
        <f t="shared" si="376"/>
        <v/>
      </c>
      <c r="CI625" s="20" t="str">
        <f t="shared" si="377"/>
        <v/>
      </c>
      <c r="CJ625" s="20" t="str">
        <f t="shared" si="378"/>
        <v/>
      </c>
      <c r="CK625" s="20" t="str">
        <f t="shared" si="379"/>
        <v/>
      </c>
      <c r="CL625" s="20" t="str">
        <f t="shared" si="380"/>
        <v/>
      </c>
      <c r="CM625" s="20" t="str">
        <f t="shared" si="381"/>
        <v/>
      </c>
      <c r="CO625" s="20" t="str">
        <f t="shared" si="382"/>
        <v/>
      </c>
      <c r="CP625" s="20"/>
    </row>
    <row r="626" spans="59:94">
      <c r="BG626" s="20" t="str">
        <f t="shared" si="383"/>
        <v/>
      </c>
      <c r="BH626" s="20" t="str">
        <f t="shared" si="384"/>
        <v/>
      </c>
      <c r="BI626" s="20" t="str">
        <f t="shared" si="385"/>
        <v/>
      </c>
      <c r="BJ626" s="20" t="str">
        <f t="shared" si="386"/>
        <v/>
      </c>
      <c r="BK626" s="20" t="str">
        <f t="shared" si="387"/>
        <v/>
      </c>
      <c r="BL626" s="20" t="str">
        <f t="shared" si="388"/>
        <v/>
      </c>
      <c r="BM626" s="20" t="str">
        <f t="shared" si="389"/>
        <v/>
      </c>
      <c r="BN626" s="20" t="str">
        <f t="shared" si="390"/>
        <v/>
      </c>
      <c r="BO626" s="20" t="str">
        <f t="shared" si="391"/>
        <v/>
      </c>
      <c r="BP626" s="20" t="str">
        <f t="shared" si="392"/>
        <v/>
      </c>
      <c r="BQ626" s="20" t="str">
        <f t="shared" si="393"/>
        <v/>
      </c>
      <c r="BR626" s="20" t="str">
        <f t="shared" si="394"/>
        <v/>
      </c>
      <c r="BS626" s="20" t="str">
        <f t="shared" si="395"/>
        <v/>
      </c>
      <c r="BT626" s="20"/>
      <c r="BU626" s="20" t="str">
        <f t="shared" si="363"/>
        <v/>
      </c>
      <c r="BV626" s="20" t="str">
        <f t="shared" si="364"/>
        <v/>
      </c>
      <c r="BW626" s="20" t="str">
        <f t="shared" si="365"/>
        <v/>
      </c>
      <c r="BX626" s="20" t="str">
        <f t="shared" si="366"/>
        <v/>
      </c>
      <c r="BY626" s="20" t="str">
        <f t="shared" si="367"/>
        <v/>
      </c>
      <c r="BZ626" s="20" t="str">
        <f t="shared" si="368"/>
        <v/>
      </c>
      <c r="CA626" s="20" t="str">
        <f t="shared" si="369"/>
        <v/>
      </c>
      <c r="CB626" s="20" t="str">
        <f t="shared" si="370"/>
        <v/>
      </c>
      <c r="CC626" s="20" t="str">
        <f t="shared" si="371"/>
        <v/>
      </c>
      <c r="CD626" s="20" t="str">
        <f t="shared" si="372"/>
        <v/>
      </c>
      <c r="CE626" s="20" t="str">
        <f t="shared" si="373"/>
        <v/>
      </c>
      <c r="CF626" s="20" t="str">
        <f t="shared" si="374"/>
        <v/>
      </c>
      <c r="CG626" s="20" t="str">
        <f t="shared" si="375"/>
        <v/>
      </c>
      <c r="CH626" s="20" t="str">
        <f t="shared" si="376"/>
        <v/>
      </c>
      <c r="CI626" s="20" t="str">
        <f t="shared" si="377"/>
        <v/>
      </c>
      <c r="CJ626" s="20" t="str">
        <f t="shared" si="378"/>
        <v/>
      </c>
      <c r="CK626" s="20" t="str">
        <f t="shared" si="379"/>
        <v/>
      </c>
      <c r="CL626" s="20" t="str">
        <f t="shared" si="380"/>
        <v/>
      </c>
      <c r="CM626" s="20" t="str">
        <f t="shared" si="381"/>
        <v/>
      </c>
      <c r="CO626" s="20" t="str">
        <f t="shared" si="382"/>
        <v/>
      </c>
      <c r="CP626" s="20"/>
    </row>
    <row r="627" spans="59:94">
      <c r="BG627" s="20" t="str">
        <f t="shared" si="383"/>
        <v/>
      </c>
      <c r="BH627" s="20" t="str">
        <f t="shared" si="384"/>
        <v/>
      </c>
      <c r="BI627" s="20" t="str">
        <f t="shared" si="385"/>
        <v/>
      </c>
      <c r="BJ627" s="20" t="str">
        <f t="shared" si="386"/>
        <v/>
      </c>
      <c r="BK627" s="20" t="str">
        <f t="shared" si="387"/>
        <v/>
      </c>
      <c r="BL627" s="20" t="str">
        <f t="shared" si="388"/>
        <v/>
      </c>
      <c r="BM627" s="20" t="str">
        <f t="shared" si="389"/>
        <v/>
      </c>
      <c r="BN627" s="20" t="str">
        <f t="shared" si="390"/>
        <v/>
      </c>
      <c r="BO627" s="20" t="str">
        <f t="shared" si="391"/>
        <v/>
      </c>
      <c r="BP627" s="20" t="str">
        <f t="shared" si="392"/>
        <v/>
      </c>
      <c r="BQ627" s="20" t="str">
        <f t="shared" si="393"/>
        <v/>
      </c>
      <c r="BR627" s="20" t="str">
        <f t="shared" si="394"/>
        <v/>
      </c>
      <c r="BS627" s="20" t="str">
        <f t="shared" si="395"/>
        <v/>
      </c>
      <c r="BT627" s="20"/>
      <c r="BU627" s="20" t="str">
        <f t="shared" si="363"/>
        <v/>
      </c>
      <c r="BV627" s="20" t="str">
        <f t="shared" si="364"/>
        <v/>
      </c>
      <c r="BW627" s="20" t="str">
        <f t="shared" si="365"/>
        <v/>
      </c>
      <c r="BX627" s="20" t="str">
        <f t="shared" si="366"/>
        <v/>
      </c>
      <c r="BY627" s="20" t="str">
        <f t="shared" si="367"/>
        <v/>
      </c>
      <c r="BZ627" s="20" t="str">
        <f t="shared" si="368"/>
        <v/>
      </c>
      <c r="CA627" s="20" t="str">
        <f t="shared" si="369"/>
        <v/>
      </c>
      <c r="CB627" s="20" t="str">
        <f t="shared" si="370"/>
        <v/>
      </c>
      <c r="CC627" s="20" t="str">
        <f t="shared" si="371"/>
        <v/>
      </c>
      <c r="CD627" s="20" t="str">
        <f t="shared" si="372"/>
        <v/>
      </c>
      <c r="CE627" s="20" t="str">
        <f t="shared" si="373"/>
        <v/>
      </c>
      <c r="CF627" s="20" t="str">
        <f t="shared" si="374"/>
        <v/>
      </c>
      <c r="CG627" s="20" t="str">
        <f t="shared" si="375"/>
        <v/>
      </c>
      <c r="CH627" s="20" t="str">
        <f t="shared" si="376"/>
        <v/>
      </c>
      <c r="CI627" s="20" t="str">
        <f t="shared" si="377"/>
        <v/>
      </c>
      <c r="CJ627" s="20" t="str">
        <f t="shared" si="378"/>
        <v/>
      </c>
      <c r="CK627" s="20" t="str">
        <f t="shared" si="379"/>
        <v/>
      </c>
      <c r="CL627" s="20" t="str">
        <f t="shared" si="380"/>
        <v/>
      </c>
      <c r="CM627" s="20" t="str">
        <f t="shared" si="381"/>
        <v/>
      </c>
      <c r="CO627" s="20" t="str">
        <f t="shared" si="382"/>
        <v/>
      </c>
      <c r="CP627" s="20"/>
    </row>
    <row r="628" spans="59:94">
      <c r="BG628" s="20" t="str">
        <f t="shared" si="383"/>
        <v/>
      </c>
      <c r="BH628" s="20" t="str">
        <f t="shared" si="384"/>
        <v/>
      </c>
      <c r="BI628" s="20" t="str">
        <f t="shared" si="385"/>
        <v/>
      </c>
      <c r="BJ628" s="20" t="str">
        <f t="shared" si="386"/>
        <v/>
      </c>
      <c r="BK628" s="20" t="str">
        <f t="shared" si="387"/>
        <v/>
      </c>
      <c r="BL628" s="20" t="str">
        <f t="shared" si="388"/>
        <v/>
      </c>
      <c r="BM628" s="20" t="str">
        <f t="shared" si="389"/>
        <v/>
      </c>
      <c r="BN628" s="20" t="str">
        <f t="shared" si="390"/>
        <v/>
      </c>
      <c r="BO628" s="20" t="str">
        <f t="shared" si="391"/>
        <v/>
      </c>
      <c r="BP628" s="20" t="str">
        <f t="shared" si="392"/>
        <v/>
      </c>
      <c r="BQ628" s="20" t="str">
        <f t="shared" si="393"/>
        <v/>
      </c>
      <c r="BR628" s="20" t="str">
        <f t="shared" si="394"/>
        <v/>
      </c>
      <c r="BS628" s="20" t="str">
        <f t="shared" si="395"/>
        <v/>
      </c>
      <c r="BT628" s="20"/>
      <c r="BU628" s="20" t="str">
        <f t="shared" si="363"/>
        <v/>
      </c>
      <c r="BV628" s="20" t="str">
        <f t="shared" si="364"/>
        <v/>
      </c>
      <c r="BW628" s="20" t="str">
        <f t="shared" si="365"/>
        <v/>
      </c>
      <c r="BX628" s="20" t="str">
        <f t="shared" si="366"/>
        <v/>
      </c>
      <c r="BY628" s="20" t="str">
        <f t="shared" si="367"/>
        <v/>
      </c>
      <c r="BZ628" s="20" t="str">
        <f t="shared" si="368"/>
        <v/>
      </c>
      <c r="CA628" s="20" t="str">
        <f t="shared" si="369"/>
        <v/>
      </c>
      <c r="CB628" s="20" t="str">
        <f t="shared" si="370"/>
        <v/>
      </c>
      <c r="CC628" s="20" t="str">
        <f t="shared" si="371"/>
        <v/>
      </c>
      <c r="CD628" s="20" t="str">
        <f t="shared" si="372"/>
        <v/>
      </c>
      <c r="CE628" s="20" t="str">
        <f t="shared" si="373"/>
        <v/>
      </c>
      <c r="CF628" s="20" t="str">
        <f t="shared" si="374"/>
        <v/>
      </c>
      <c r="CG628" s="20" t="str">
        <f t="shared" si="375"/>
        <v/>
      </c>
      <c r="CH628" s="20" t="str">
        <f t="shared" si="376"/>
        <v/>
      </c>
      <c r="CI628" s="20" t="str">
        <f t="shared" si="377"/>
        <v/>
      </c>
      <c r="CJ628" s="20" t="str">
        <f t="shared" si="378"/>
        <v/>
      </c>
      <c r="CK628" s="20" t="str">
        <f t="shared" si="379"/>
        <v/>
      </c>
      <c r="CL628" s="20" t="str">
        <f t="shared" si="380"/>
        <v/>
      </c>
      <c r="CM628" s="20" t="str">
        <f t="shared" si="381"/>
        <v/>
      </c>
      <c r="CO628" s="20" t="str">
        <f t="shared" si="382"/>
        <v/>
      </c>
      <c r="CP628" s="20"/>
    </row>
    <row r="629" spans="59:94">
      <c r="BG629" s="20" t="str">
        <f t="shared" si="383"/>
        <v/>
      </c>
      <c r="BH629" s="20" t="str">
        <f t="shared" si="384"/>
        <v/>
      </c>
      <c r="BI629" s="20" t="str">
        <f t="shared" si="385"/>
        <v/>
      </c>
      <c r="BJ629" s="20" t="str">
        <f t="shared" si="386"/>
        <v/>
      </c>
      <c r="BK629" s="20" t="str">
        <f t="shared" si="387"/>
        <v/>
      </c>
      <c r="BL629" s="20" t="str">
        <f t="shared" si="388"/>
        <v/>
      </c>
      <c r="BM629" s="20" t="str">
        <f t="shared" si="389"/>
        <v/>
      </c>
      <c r="BN629" s="20" t="str">
        <f t="shared" si="390"/>
        <v/>
      </c>
      <c r="BO629" s="20" t="str">
        <f t="shared" si="391"/>
        <v/>
      </c>
      <c r="BP629" s="20" t="str">
        <f t="shared" si="392"/>
        <v/>
      </c>
      <c r="BQ629" s="20" t="str">
        <f t="shared" si="393"/>
        <v/>
      </c>
      <c r="BR629" s="20" t="str">
        <f t="shared" si="394"/>
        <v/>
      </c>
      <c r="BS629" s="20" t="str">
        <f t="shared" si="395"/>
        <v/>
      </c>
      <c r="BT629" s="20"/>
      <c r="BU629" s="20" t="str">
        <f t="shared" si="363"/>
        <v/>
      </c>
      <c r="BV629" s="20" t="str">
        <f t="shared" si="364"/>
        <v/>
      </c>
      <c r="BW629" s="20" t="str">
        <f t="shared" si="365"/>
        <v/>
      </c>
      <c r="BX629" s="20" t="str">
        <f t="shared" si="366"/>
        <v/>
      </c>
      <c r="BY629" s="20" t="str">
        <f t="shared" si="367"/>
        <v/>
      </c>
      <c r="BZ629" s="20" t="str">
        <f t="shared" si="368"/>
        <v/>
      </c>
      <c r="CA629" s="20" t="str">
        <f t="shared" si="369"/>
        <v/>
      </c>
      <c r="CB629" s="20" t="str">
        <f t="shared" si="370"/>
        <v/>
      </c>
      <c r="CC629" s="20" t="str">
        <f t="shared" si="371"/>
        <v/>
      </c>
      <c r="CD629" s="20" t="str">
        <f t="shared" si="372"/>
        <v/>
      </c>
      <c r="CE629" s="20" t="str">
        <f t="shared" si="373"/>
        <v/>
      </c>
      <c r="CF629" s="20" t="str">
        <f t="shared" si="374"/>
        <v/>
      </c>
      <c r="CG629" s="20" t="str">
        <f t="shared" si="375"/>
        <v/>
      </c>
      <c r="CH629" s="20" t="str">
        <f t="shared" si="376"/>
        <v/>
      </c>
      <c r="CI629" s="20" t="str">
        <f t="shared" si="377"/>
        <v/>
      </c>
      <c r="CJ629" s="20" t="str">
        <f t="shared" si="378"/>
        <v/>
      </c>
      <c r="CK629" s="20" t="str">
        <f t="shared" si="379"/>
        <v/>
      </c>
      <c r="CL629" s="20" t="str">
        <f t="shared" si="380"/>
        <v/>
      </c>
      <c r="CM629" s="20" t="str">
        <f t="shared" si="381"/>
        <v/>
      </c>
      <c r="CO629" s="20" t="str">
        <f t="shared" si="382"/>
        <v/>
      </c>
      <c r="CP629" s="20"/>
    </row>
    <row r="630" spans="59:94">
      <c r="BG630" s="20" t="str">
        <f t="shared" si="383"/>
        <v/>
      </c>
      <c r="BH630" s="20" t="str">
        <f t="shared" si="384"/>
        <v/>
      </c>
      <c r="BI630" s="20" t="str">
        <f t="shared" si="385"/>
        <v/>
      </c>
      <c r="BJ630" s="20" t="str">
        <f t="shared" si="386"/>
        <v/>
      </c>
      <c r="BK630" s="20" t="str">
        <f t="shared" si="387"/>
        <v/>
      </c>
      <c r="BL630" s="20" t="str">
        <f t="shared" si="388"/>
        <v/>
      </c>
      <c r="BM630" s="20" t="str">
        <f t="shared" si="389"/>
        <v/>
      </c>
      <c r="BN630" s="20" t="str">
        <f t="shared" si="390"/>
        <v/>
      </c>
      <c r="BO630" s="20" t="str">
        <f t="shared" si="391"/>
        <v/>
      </c>
      <c r="BP630" s="20" t="str">
        <f t="shared" si="392"/>
        <v/>
      </c>
      <c r="BQ630" s="20" t="str">
        <f t="shared" si="393"/>
        <v/>
      </c>
      <c r="BR630" s="20" t="str">
        <f t="shared" si="394"/>
        <v/>
      </c>
      <c r="BS630" s="20" t="str">
        <f t="shared" si="395"/>
        <v/>
      </c>
      <c r="BT630" s="20"/>
      <c r="BU630" s="20" t="str">
        <f t="shared" si="363"/>
        <v/>
      </c>
      <c r="BV630" s="20" t="str">
        <f t="shared" si="364"/>
        <v/>
      </c>
      <c r="BW630" s="20" t="str">
        <f t="shared" si="365"/>
        <v/>
      </c>
      <c r="BX630" s="20" t="str">
        <f t="shared" si="366"/>
        <v/>
      </c>
      <c r="BY630" s="20" t="str">
        <f t="shared" si="367"/>
        <v/>
      </c>
      <c r="BZ630" s="20" t="str">
        <f t="shared" si="368"/>
        <v/>
      </c>
      <c r="CA630" s="20" t="str">
        <f t="shared" si="369"/>
        <v/>
      </c>
      <c r="CB630" s="20" t="str">
        <f t="shared" si="370"/>
        <v/>
      </c>
      <c r="CC630" s="20" t="str">
        <f t="shared" si="371"/>
        <v/>
      </c>
      <c r="CD630" s="20" t="str">
        <f t="shared" si="372"/>
        <v/>
      </c>
      <c r="CE630" s="20" t="str">
        <f t="shared" si="373"/>
        <v/>
      </c>
      <c r="CF630" s="20" t="str">
        <f t="shared" si="374"/>
        <v/>
      </c>
      <c r="CG630" s="20" t="str">
        <f t="shared" si="375"/>
        <v/>
      </c>
      <c r="CH630" s="20" t="str">
        <f t="shared" si="376"/>
        <v/>
      </c>
      <c r="CI630" s="20" t="str">
        <f t="shared" si="377"/>
        <v/>
      </c>
      <c r="CJ630" s="20" t="str">
        <f t="shared" si="378"/>
        <v/>
      </c>
      <c r="CK630" s="20" t="str">
        <f t="shared" si="379"/>
        <v/>
      </c>
      <c r="CL630" s="20" t="str">
        <f t="shared" si="380"/>
        <v/>
      </c>
      <c r="CM630" s="20" t="str">
        <f t="shared" si="381"/>
        <v/>
      </c>
      <c r="CO630" s="20" t="str">
        <f t="shared" si="382"/>
        <v/>
      </c>
      <c r="CP630" s="20"/>
    </row>
    <row r="631" spans="59:94">
      <c r="BG631" s="20" t="str">
        <f t="shared" si="383"/>
        <v/>
      </c>
      <c r="BH631" s="20" t="str">
        <f t="shared" si="384"/>
        <v/>
      </c>
      <c r="BI631" s="20" t="str">
        <f t="shared" si="385"/>
        <v/>
      </c>
      <c r="BJ631" s="20" t="str">
        <f t="shared" si="386"/>
        <v/>
      </c>
      <c r="BK631" s="20" t="str">
        <f t="shared" si="387"/>
        <v/>
      </c>
      <c r="BL631" s="20" t="str">
        <f t="shared" si="388"/>
        <v/>
      </c>
      <c r="BM631" s="20" t="str">
        <f t="shared" si="389"/>
        <v/>
      </c>
      <c r="BN631" s="20" t="str">
        <f t="shared" si="390"/>
        <v/>
      </c>
      <c r="BO631" s="20" t="str">
        <f t="shared" si="391"/>
        <v/>
      </c>
      <c r="BP631" s="20" t="str">
        <f t="shared" si="392"/>
        <v/>
      </c>
      <c r="BQ631" s="20" t="str">
        <f t="shared" si="393"/>
        <v/>
      </c>
      <c r="BR631" s="20" t="str">
        <f t="shared" si="394"/>
        <v/>
      </c>
      <c r="BS631" s="20" t="str">
        <f t="shared" si="395"/>
        <v/>
      </c>
      <c r="BT631" s="20"/>
      <c r="BU631" s="20" t="str">
        <f t="shared" si="363"/>
        <v/>
      </c>
      <c r="BV631" s="20" t="str">
        <f t="shared" si="364"/>
        <v/>
      </c>
      <c r="BW631" s="20" t="str">
        <f t="shared" si="365"/>
        <v/>
      </c>
      <c r="BX631" s="20" t="str">
        <f t="shared" si="366"/>
        <v/>
      </c>
      <c r="BY631" s="20" t="str">
        <f t="shared" si="367"/>
        <v/>
      </c>
      <c r="BZ631" s="20" t="str">
        <f t="shared" si="368"/>
        <v/>
      </c>
      <c r="CA631" s="20" t="str">
        <f t="shared" si="369"/>
        <v/>
      </c>
      <c r="CB631" s="20" t="str">
        <f t="shared" si="370"/>
        <v/>
      </c>
      <c r="CC631" s="20" t="str">
        <f t="shared" si="371"/>
        <v/>
      </c>
      <c r="CD631" s="20" t="str">
        <f t="shared" si="372"/>
        <v/>
      </c>
      <c r="CE631" s="20" t="str">
        <f t="shared" si="373"/>
        <v/>
      </c>
      <c r="CF631" s="20" t="str">
        <f t="shared" si="374"/>
        <v/>
      </c>
      <c r="CG631" s="20" t="str">
        <f t="shared" si="375"/>
        <v/>
      </c>
      <c r="CH631" s="20" t="str">
        <f t="shared" si="376"/>
        <v/>
      </c>
      <c r="CI631" s="20" t="str">
        <f t="shared" si="377"/>
        <v/>
      </c>
      <c r="CJ631" s="20" t="str">
        <f t="shared" si="378"/>
        <v/>
      </c>
      <c r="CK631" s="20" t="str">
        <f t="shared" si="379"/>
        <v/>
      </c>
      <c r="CL631" s="20" t="str">
        <f t="shared" si="380"/>
        <v/>
      </c>
      <c r="CM631" s="20" t="str">
        <f t="shared" si="381"/>
        <v/>
      </c>
      <c r="CO631" s="20" t="str">
        <f t="shared" si="382"/>
        <v/>
      </c>
      <c r="CP631" s="20"/>
    </row>
    <row r="632" spans="59:94">
      <c r="BG632" s="20" t="str">
        <f t="shared" si="383"/>
        <v/>
      </c>
      <c r="BH632" s="20" t="str">
        <f t="shared" si="384"/>
        <v/>
      </c>
      <c r="BI632" s="20" t="str">
        <f t="shared" si="385"/>
        <v/>
      </c>
      <c r="BJ632" s="20" t="str">
        <f t="shared" si="386"/>
        <v/>
      </c>
      <c r="BK632" s="20" t="str">
        <f t="shared" si="387"/>
        <v/>
      </c>
      <c r="BL632" s="20" t="str">
        <f t="shared" si="388"/>
        <v/>
      </c>
      <c r="BM632" s="20" t="str">
        <f t="shared" si="389"/>
        <v/>
      </c>
      <c r="BN632" s="20" t="str">
        <f t="shared" si="390"/>
        <v/>
      </c>
      <c r="BO632" s="20" t="str">
        <f t="shared" si="391"/>
        <v/>
      </c>
      <c r="BP632" s="20" t="str">
        <f t="shared" si="392"/>
        <v/>
      </c>
      <c r="BQ632" s="20" t="str">
        <f t="shared" si="393"/>
        <v/>
      </c>
      <c r="BR632" s="20" t="str">
        <f t="shared" si="394"/>
        <v/>
      </c>
      <c r="BS632" s="20" t="str">
        <f t="shared" si="395"/>
        <v/>
      </c>
      <c r="BT632" s="20"/>
      <c r="BU632" s="20" t="str">
        <f t="shared" si="363"/>
        <v/>
      </c>
      <c r="BV632" s="20" t="str">
        <f t="shared" si="364"/>
        <v/>
      </c>
      <c r="BW632" s="20" t="str">
        <f t="shared" si="365"/>
        <v/>
      </c>
      <c r="BX632" s="20" t="str">
        <f t="shared" si="366"/>
        <v/>
      </c>
      <c r="BY632" s="20" t="str">
        <f t="shared" si="367"/>
        <v/>
      </c>
      <c r="BZ632" s="20" t="str">
        <f t="shared" si="368"/>
        <v/>
      </c>
      <c r="CA632" s="20" t="str">
        <f t="shared" si="369"/>
        <v/>
      </c>
      <c r="CB632" s="20" t="str">
        <f t="shared" si="370"/>
        <v/>
      </c>
      <c r="CC632" s="20" t="str">
        <f t="shared" si="371"/>
        <v/>
      </c>
      <c r="CD632" s="20" t="str">
        <f t="shared" si="372"/>
        <v/>
      </c>
      <c r="CE632" s="20" t="str">
        <f t="shared" si="373"/>
        <v/>
      </c>
      <c r="CF632" s="20" t="str">
        <f t="shared" si="374"/>
        <v/>
      </c>
      <c r="CG632" s="20" t="str">
        <f t="shared" si="375"/>
        <v/>
      </c>
      <c r="CH632" s="20" t="str">
        <f t="shared" si="376"/>
        <v/>
      </c>
      <c r="CI632" s="20" t="str">
        <f t="shared" si="377"/>
        <v/>
      </c>
      <c r="CJ632" s="20" t="str">
        <f t="shared" si="378"/>
        <v/>
      </c>
      <c r="CK632" s="20" t="str">
        <f t="shared" si="379"/>
        <v/>
      </c>
      <c r="CL632" s="20" t="str">
        <f t="shared" si="380"/>
        <v/>
      </c>
      <c r="CM632" s="20" t="str">
        <f t="shared" si="381"/>
        <v/>
      </c>
      <c r="CO632" s="20" t="str">
        <f t="shared" si="382"/>
        <v/>
      </c>
      <c r="CP632" s="20"/>
    </row>
    <row r="633" spans="59:94">
      <c r="BG633" s="20" t="str">
        <f t="shared" si="383"/>
        <v/>
      </c>
      <c r="BH633" s="20" t="str">
        <f t="shared" si="384"/>
        <v/>
      </c>
      <c r="BI633" s="20" t="str">
        <f t="shared" si="385"/>
        <v/>
      </c>
      <c r="BJ633" s="20" t="str">
        <f t="shared" si="386"/>
        <v/>
      </c>
      <c r="BK633" s="20" t="str">
        <f t="shared" si="387"/>
        <v/>
      </c>
      <c r="BL633" s="20" t="str">
        <f t="shared" si="388"/>
        <v/>
      </c>
      <c r="BM633" s="20" t="str">
        <f t="shared" si="389"/>
        <v/>
      </c>
      <c r="BN633" s="20" t="str">
        <f t="shared" si="390"/>
        <v/>
      </c>
      <c r="BO633" s="20" t="str">
        <f t="shared" si="391"/>
        <v/>
      </c>
      <c r="BP633" s="20" t="str">
        <f t="shared" si="392"/>
        <v/>
      </c>
      <c r="BQ633" s="20" t="str">
        <f t="shared" si="393"/>
        <v/>
      </c>
      <c r="BR633" s="20" t="str">
        <f t="shared" si="394"/>
        <v/>
      </c>
      <c r="BS633" s="20" t="str">
        <f t="shared" si="395"/>
        <v/>
      </c>
      <c r="BT633" s="20"/>
      <c r="BU633" s="20" t="str">
        <f t="shared" si="363"/>
        <v/>
      </c>
      <c r="BV633" s="20" t="str">
        <f t="shared" si="364"/>
        <v/>
      </c>
      <c r="BW633" s="20" t="str">
        <f t="shared" si="365"/>
        <v/>
      </c>
      <c r="BX633" s="20" t="str">
        <f t="shared" si="366"/>
        <v/>
      </c>
      <c r="BY633" s="20" t="str">
        <f t="shared" si="367"/>
        <v/>
      </c>
      <c r="BZ633" s="20" t="str">
        <f t="shared" si="368"/>
        <v/>
      </c>
      <c r="CA633" s="20" t="str">
        <f t="shared" si="369"/>
        <v/>
      </c>
      <c r="CB633" s="20" t="str">
        <f t="shared" si="370"/>
        <v/>
      </c>
      <c r="CC633" s="20" t="str">
        <f t="shared" si="371"/>
        <v/>
      </c>
      <c r="CD633" s="20" t="str">
        <f t="shared" si="372"/>
        <v/>
      </c>
      <c r="CE633" s="20" t="str">
        <f t="shared" si="373"/>
        <v/>
      </c>
      <c r="CF633" s="20" t="str">
        <f t="shared" si="374"/>
        <v/>
      </c>
      <c r="CG633" s="20" t="str">
        <f t="shared" si="375"/>
        <v/>
      </c>
      <c r="CH633" s="20" t="str">
        <f t="shared" si="376"/>
        <v/>
      </c>
      <c r="CI633" s="20" t="str">
        <f t="shared" si="377"/>
        <v/>
      </c>
      <c r="CJ633" s="20" t="str">
        <f t="shared" si="378"/>
        <v/>
      </c>
      <c r="CK633" s="20" t="str">
        <f t="shared" si="379"/>
        <v/>
      </c>
      <c r="CL633" s="20" t="str">
        <f t="shared" si="380"/>
        <v/>
      </c>
      <c r="CM633" s="20" t="str">
        <f t="shared" si="381"/>
        <v/>
      </c>
      <c r="CO633" s="20" t="str">
        <f t="shared" si="382"/>
        <v/>
      </c>
      <c r="CP633" s="20"/>
    </row>
    <row r="634" spans="59:94">
      <c r="BG634" s="20" t="str">
        <f t="shared" si="383"/>
        <v/>
      </c>
      <c r="BH634" s="20" t="str">
        <f t="shared" si="384"/>
        <v/>
      </c>
      <c r="BI634" s="20" t="str">
        <f t="shared" si="385"/>
        <v/>
      </c>
      <c r="BJ634" s="20" t="str">
        <f t="shared" si="386"/>
        <v/>
      </c>
      <c r="BK634" s="20" t="str">
        <f t="shared" si="387"/>
        <v/>
      </c>
      <c r="BL634" s="20" t="str">
        <f t="shared" si="388"/>
        <v/>
      </c>
      <c r="BM634" s="20" t="str">
        <f t="shared" si="389"/>
        <v/>
      </c>
      <c r="BN634" s="20" t="str">
        <f t="shared" si="390"/>
        <v/>
      </c>
      <c r="BO634" s="20" t="str">
        <f t="shared" si="391"/>
        <v/>
      </c>
      <c r="BP634" s="20" t="str">
        <f t="shared" si="392"/>
        <v/>
      </c>
      <c r="BQ634" s="20" t="str">
        <f t="shared" si="393"/>
        <v/>
      </c>
      <c r="BR634" s="20" t="str">
        <f t="shared" si="394"/>
        <v/>
      </c>
      <c r="BS634" s="20" t="str">
        <f t="shared" si="395"/>
        <v/>
      </c>
      <c r="BT634" s="20"/>
      <c r="BU634" s="20" t="str">
        <f t="shared" si="363"/>
        <v/>
      </c>
      <c r="BV634" s="20" t="str">
        <f t="shared" si="364"/>
        <v/>
      </c>
      <c r="BW634" s="20" t="str">
        <f t="shared" si="365"/>
        <v/>
      </c>
      <c r="BX634" s="20" t="str">
        <f t="shared" si="366"/>
        <v/>
      </c>
      <c r="BY634" s="20" t="str">
        <f t="shared" si="367"/>
        <v/>
      </c>
      <c r="BZ634" s="20" t="str">
        <f t="shared" si="368"/>
        <v/>
      </c>
      <c r="CA634" s="20" t="str">
        <f t="shared" si="369"/>
        <v/>
      </c>
      <c r="CB634" s="20" t="str">
        <f t="shared" si="370"/>
        <v/>
      </c>
      <c r="CC634" s="20" t="str">
        <f t="shared" si="371"/>
        <v/>
      </c>
      <c r="CD634" s="20" t="str">
        <f t="shared" si="372"/>
        <v/>
      </c>
      <c r="CE634" s="20" t="str">
        <f t="shared" si="373"/>
        <v/>
      </c>
      <c r="CF634" s="20" t="str">
        <f t="shared" si="374"/>
        <v/>
      </c>
      <c r="CG634" s="20" t="str">
        <f t="shared" si="375"/>
        <v/>
      </c>
      <c r="CH634" s="20" t="str">
        <f t="shared" si="376"/>
        <v/>
      </c>
      <c r="CI634" s="20" t="str">
        <f t="shared" si="377"/>
        <v/>
      </c>
      <c r="CJ634" s="20" t="str">
        <f t="shared" si="378"/>
        <v/>
      </c>
      <c r="CK634" s="20" t="str">
        <f t="shared" si="379"/>
        <v/>
      </c>
      <c r="CL634" s="20" t="str">
        <f t="shared" si="380"/>
        <v/>
      </c>
      <c r="CM634" s="20" t="str">
        <f t="shared" si="381"/>
        <v/>
      </c>
      <c r="CO634" s="20" t="str">
        <f t="shared" si="382"/>
        <v/>
      </c>
      <c r="CP634" s="20"/>
    </row>
    <row r="635" spans="59:94">
      <c r="BG635" s="20" t="str">
        <f t="shared" si="383"/>
        <v/>
      </c>
      <c r="BH635" s="20" t="str">
        <f t="shared" si="384"/>
        <v/>
      </c>
      <c r="BI635" s="20" t="str">
        <f t="shared" si="385"/>
        <v/>
      </c>
      <c r="BJ635" s="20" t="str">
        <f t="shared" si="386"/>
        <v/>
      </c>
      <c r="BK635" s="20" t="str">
        <f t="shared" si="387"/>
        <v/>
      </c>
      <c r="BL635" s="20" t="str">
        <f t="shared" si="388"/>
        <v/>
      </c>
      <c r="BM635" s="20" t="str">
        <f t="shared" si="389"/>
        <v/>
      </c>
      <c r="BN635" s="20" t="str">
        <f t="shared" si="390"/>
        <v/>
      </c>
      <c r="BO635" s="20" t="str">
        <f t="shared" si="391"/>
        <v/>
      </c>
      <c r="BP635" s="20" t="str">
        <f t="shared" si="392"/>
        <v/>
      </c>
      <c r="BQ635" s="20" t="str">
        <f t="shared" si="393"/>
        <v/>
      </c>
      <c r="BR635" s="20" t="str">
        <f t="shared" si="394"/>
        <v/>
      </c>
      <c r="BS635" s="20" t="str">
        <f t="shared" si="395"/>
        <v/>
      </c>
      <c r="BT635" s="20"/>
      <c r="BU635" s="20" t="str">
        <f t="shared" si="363"/>
        <v/>
      </c>
      <c r="BV635" s="20" t="str">
        <f t="shared" si="364"/>
        <v/>
      </c>
      <c r="BW635" s="20" t="str">
        <f t="shared" si="365"/>
        <v/>
      </c>
      <c r="BX635" s="20" t="str">
        <f t="shared" si="366"/>
        <v/>
      </c>
      <c r="BY635" s="20" t="str">
        <f t="shared" si="367"/>
        <v/>
      </c>
      <c r="BZ635" s="20" t="str">
        <f t="shared" si="368"/>
        <v/>
      </c>
      <c r="CA635" s="20" t="str">
        <f t="shared" si="369"/>
        <v/>
      </c>
      <c r="CB635" s="20" t="str">
        <f t="shared" si="370"/>
        <v/>
      </c>
      <c r="CC635" s="20" t="str">
        <f t="shared" si="371"/>
        <v/>
      </c>
      <c r="CD635" s="20" t="str">
        <f t="shared" si="372"/>
        <v/>
      </c>
      <c r="CE635" s="20" t="str">
        <f t="shared" si="373"/>
        <v/>
      </c>
      <c r="CF635" s="20" t="str">
        <f t="shared" si="374"/>
        <v/>
      </c>
      <c r="CG635" s="20" t="str">
        <f t="shared" si="375"/>
        <v/>
      </c>
      <c r="CH635" s="20" t="str">
        <f t="shared" si="376"/>
        <v/>
      </c>
      <c r="CI635" s="20" t="str">
        <f t="shared" si="377"/>
        <v/>
      </c>
      <c r="CJ635" s="20" t="str">
        <f t="shared" si="378"/>
        <v/>
      </c>
      <c r="CK635" s="20" t="str">
        <f t="shared" si="379"/>
        <v/>
      </c>
      <c r="CL635" s="20" t="str">
        <f t="shared" si="380"/>
        <v/>
      </c>
      <c r="CM635" s="20" t="str">
        <f t="shared" si="381"/>
        <v/>
      </c>
      <c r="CO635" s="20" t="str">
        <f t="shared" si="382"/>
        <v/>
      </c>
      <c r="CP635" s="20"/>
    </row>
    <row r="636" spans="59:94">
      <c r="BG636" s="20" t="str">
        <f t="shared" si="383"/>
        <v/>
      </c>
      <c r="BH636" s="20" t="str">
        <f t="shared" si="384"/>
        <v/>
      </c>
      <c r="BI636" s="20" t="str">
        <f t="shared" si="385"/>
        <v/>
      </c>
      <c r="BJ636" s="20" t="str">
        <f t="shared" si="386"/>
        <v/>
      </c>
      <c r="BK636" s="20" t="str">
        <f t="shared" si="387"/>
        <v/>
      </c>
      <c r="BL636" s="20" t="str">
        <f t="shared" si="388"/>
        <v/>
      </c>
      <c r="BM636" s="20" t="str">
        <f t="shared" si="389"/>
        <v/>
      </c>
      <c r="BN636" s="20" t="str">
        <f t="shared" si="390"/>
        <v/>
      </c>
      <c r="BO636" s="20" t="str">
        <f t="shared" si="391"/>
        <v/>
      </c>
      <c r="BP636" s="20" t="str">
        <f t="shared" si="392"/>
        <v/>
      </c>
      <c r="BQ636" s="20" t="str">
        <f t="shared" si="393"/>
        <v/>
      </c>
      <c r="BR636" s="20" t="str">
        <f t="shared" si="394"/>
        <v/>
      </c>
      <c r="BS636" s="20" t="str">
        <f t="shared" si="395"/>
        <v/>
      </c>
      <c r="BT636" s="20"/>
      <c r="BU636" s="20" t="str">
        <f t="shared" si="363"/>
        <v/>
      </c>
      <c r="BV636" s="20" t="str">
        <f t="shared" si="364"/>
        <v/>
      </c>
      <c r="BW636" s="20" t="str">
        <f t="shared" si="365"/>
        <v/>
      </c>
      <c r="BX636" s="20" t="str">
        <f t="shared" si="366"/>
        <v/>
      </c>
      <c r="BY636" s="20" t="str">
        <f t="shared" si="367"/>
        <v/>
      </c>
      <c r="BZ636" s="20" t="str">
        <f t="shared" si="368"/>
        <v/>
      </c>
      <c r="CA636" s="20" t="str">
        <f t="shared" si="369"/>
        <v/>
      </c>
      <c r="CB636" s="20" t="str">
        <f t="shared" si="370"/>
        <v/>
      </c>
      <c r="CC636" s="20" t="str">
        <f t="shared" si="371"/>
        <v/>
      </c>
      <c r="CD636" s="20" t="str">
        <f t="shared" si="372"/>
        <v/>
      </c>
      <c r="CE636" s="20" t="str">
        <f t="shared" si="373"/>
        <v/>
      </c>
      <c r="CF636" s="20" t="str">
        <f t="shared" si="374"/>
        <v/>
      </c>
      <c r="CG636" s="20" t="str">
        <f t="shared" si="375"/>
        <v/>
      </c>
      <c r="CH636" s="20" t="str">
        <f t="shared" si="376"/>
        <v/>
      </c>
      <c r="CI636" s="20" t="str">
        <f t="shared" si="377"/>
        <v/>
      </c>
      <c r="CJ636" s="20" t="str">
        <f t="shared" si="378"/>
        <v/>
      </c>
      <c r="CK636" s="20" t="str">
        <f t="shared" si="379"/>
        <v/>
      </c>
      <c r="CL636" s="20" t="str">
        <f t="shared" si="380"/>
        <v/>
      </c>
      <c r="CM636" s="20" t="str">
        <f t="shared" si="381"/>
        <v/>
      </c>
      <c r="CO636" s="20" t="str">
        <f t="shared" si="382"/>
        <v/>
      </c>
      <c r="CP636" s="20"/>
    </row>
    <row r="637" spans="59:94">
      <c r="BG637" s="20" t="str">
        <f t="shared" si="383"/>
        <v/>
      </c>
      <c r="BH637" s="20" t="str">
        <f t="shared" si="384"/>
        <v/>
      </c>
      <c r="BI637" s="20" t="str">
        <f t="shared" si="385"/>
        <v/>
      </c>
      <c r="BJ637" s="20" t="str">
        <f t="shared" si="386"/>
        <v/>
      </c>
      <c r="BK637" s="20" t="str">
        <f t="shared" si="387"/>
        <v/>
      </c>
      <c r="BL637" s="20" t="str">
        <f t="shared" si="388"/>
        <v/>
      </c>
      <c r="BM637" s="20" t="str">
        <f t="shared" si="389"/>
        <v/>
      </c>
      <c r="BN637" s="20" t="str">
        <f t="shared" si="390"/>
        <v/>
      </c>
      <c r="BO637" s="20" t="str">
        <f t="shared" si="391"/>
        <v/>
      </c>
      <c r="BP637" s="20" t="str">
        <f t="shared" si="392"/>
        <v/>
      </c>
      <c r="BQ637" s="20" t="str">
        <f t="shared" si="393"/>
        <v/>
      </c>
      <c r="BR637" s="20" t="str">
        <f t="shared" si="394"/>
        <v/>
      </c>
      <c r="BS637" s="20" t="str">
        <f t="shared" si="395"/>
        <v/>
      </c>
      <c r="BT637" s="20"/>
      <c r="BU637" s="20" t="str">
        <f t="shared" si="363"/>
        <v/>
      </c>
      <c r="BV637" s="20" t="str">
        <f t="shared" si="364"/>
        <v/>
      </c>
      <c r="BW637" s="20" t="str">
        <f t="shared" si="365"/>
        <v/>
      </c>
      <c r="BX637" s="20" t="str">
        <f t="shared" si="366"/>
        <v/>
      </c>
      <c r="BY637" s="20" t="str">
        <f t="shared" si="367"/>
        <v/>
      </c>
      <c r="BZ637" s="20" t="str">
        <f t="shared" si="368"/>
        <v/>
      </c>
      <c r="CA637" s="20" t="str">
        <f t="shared" si="369"/>
        <v/>
      </c>
      <c r="CB637" s="20" t="str">
        <f t="shared" si="370"/>
        <v/>
      </c>
      <c r="CC637" s="20" t="str">
        <f t="shared" si="371"/>
        <v/>
      </c>
      <c r="CD637" s="20" t="str">
        <f t="shared" si="372"/>
        <v/>
      </c>
      <c r="CE637" s="20" t="str">
        <f t="shared" si="373"/>
        <v/>
      </c>
      <c r="CF637" s="20" t="str">
        <f t="shared" si="374"/>
        <v/>
      </c>
      <c r="CG637" s="20" t="str">
        <f t="shared" si="375"/>
        <v/>
      </c>
      <c r="CH637" s="20" t="str">
        <f t="shared" si="376"/>
        <v/>
      </c>
      <c r="CI637" s="20" t="str">
        <f t="shared" si="377"/>
        <v/>
      </c>
      <c r="CJ637" s="20" t="str">
        <f t="shared" si="378"/>
        <v/>
      </c>
      <c r="CK637" s="20" t="str">
        <f t="shared" si="379"/>
        <v/>
      </c>
      <c r="CL637" s="20" t="str">
        <f t="shared" si="380"/>
        <v/>
      </c>
      <c r="CM637" s="20" t="str">
        <f t="shared" si="381"/>
        <v/>
      </c>
      <c r="CO637" s="20" t="str">
        <f t="shared" si="382"/>
        <v/>
      </c>
      <c r="CP637" s="20"/>
    </row>
    <row r="638" spans="59:94">
      <c r="BG638" s="20" t="str">
        <f t="shared" si="383"/>
        <v/>
      </c>
      <c r="BH638" s="20" t="str">
        <f t="shared" si="384"/>
        <v/>
      </c>
      <c r="BI638" s="20" t="str">
        <f t="shared" si="385"/>
        <v/>
      </c>
      <c r="BJ638" s="20" t="str">
        <f t="shared" si="386"/>
        <v/>
      </c>
      <c r="BK638" s="20" t="str">
        <f t="shared" si="387"/>
        <v/>
      </c>
      <c r="BL638" s="20" t="str">
        <f t="shared" si="388"/>
        <v/>
      </c>
      <c r="BM638" s="20" t="str">
        <f t="shared" si="389"/>
        <v/>
      </c>
      <c r="BN638" s="20" t="str">
        <f t="shared" si="390"/>
        <v/>
      </c>
      <c r="BO638" s="20" t="str">
        <f t="shared" si="391"/>
        <v/>
      </c>
      <c r="BP638" s="20" t="str">
        <f t="shared" si="392"/>
        <v/>
      </c>
      <c r="BQ638" s="20" t="str">
        <f t="shared" si="393"/>
        <v/>
      </c>
      <c r="BR638" s="20" t="str">
        <f t="shared" si="394"/>
        <v/>
      </c>
      <c r="BS638" s="20" t="str">
        <f t="shared" si="395"/>
        <v/>
      </c>
      <c r="BT638" s="20"/>
      <c r="BU638" s="20" t="str">
        <f t="shared" si="363"/>
        <v/>
      </c>
      <c r="BV638" s="20" t="str">
        <f t="shared" si="364"/>
        <v/>
      </c>
      <c r="BW638" s="20" t="str">
        <f t="shared" si="365"/>
        <v/>
      </c>
      <c r="BX638" s="20" t="str">
        <f t="shared" si="366"/>
        <v/>
      </c>
      <c r="BY638" s="20" t="str">
        <f t="shared" si="367"/>
        <v/>
      </c>
      <c r="BZ638" s="20" t="str">
        <f t="shared" si="368"/>
        <v/>
      </c>
      <c r="CA638" s="20" t="str">
        <f t="shared" si="369"/>
        <v/>
      </c>
      <c r="CB638" s="20" t="str">
        <f t="shared" si="370"/>
        <v/>
      </c>
      <c r="CC638" s="20" t="str">
        <f t="shared" si="371"/>
        <v/>
      </c>
      <c r="CD638" s="20" t="str">
        <f t="shared" si="372"/>
        <v/>
      </c>
      <c r="CE638" s="20" t="str">
        <f t="shared" si="373"/>
        <v/>
      </c>
      <c r="CF638" s="20" t="str">
        <f t="shared" si="374"/>
        <v/>
      </c>
      <c r="CG638" s="20" t="str">
        <f t="shared" si="375"/>
        <v/>
      </c>
      <c r="CH638" s="20" t="str">
        <f t="shared" si="376"/>
        <v/>
      </c>
      <c r="CI638" s="20" t="str">
        <f t="shared" si="377"/>
        <v/>
      </c>
      <c r="CJ638" s="20" t="str">
        <f t="shared" si="378"/>
        <v/>
      </c>
      <c r="CK638" s="20" t="str">
        <f t="shared" si="379"/>
        <v/>
      </c>
      <c r="CL638" s="20" t="str">
        <f t="shared" si="380"/>
        <v/>
      </c>
      <c r="CM638" s="20" t="str">
        <f t="shared" si="381"/>
        <v/>
      </c>
      <c r="CO638" s="20" t="str">
        <f t="shared" si="382"/>
        <v/>
      </c>
      <c r="CP638" s="20"/>
    </row>
    <row r="639" spans="59:94">
      <c r="BG639" s="20" t="str">
        <f t="shared" si="383"/>
        <v/>
      </c>
      <c r="BH639" s="20" t="str">
        <f t="shared" si="384"/>
        <v/>
      </c>
      <c r="BI639" s="20" t="str">
        <f t="shared" si="385"/>
        <v/>
      </c>
      <c r="BJ639" s="20" t="str">
        <f t="shared" si="386"/>
        <v/>
      </c>
      <c r="BK639" s="20" t="str">
        <f t="shared" si="387"/>
        <v/>
      </c>
      <c r="BL639" s="20" t="str">
        <f t="shared" si="388"/>
        <v/>
      </c>
      <c r="BM639" s="20" t="str">
        <f t="shared" si="389"/>
        <v/>
      </c>
      <c r="BN639" s="20" t="str">
        <f t="shared" si="390"/>
        <v/>
      </c>
      <c r="BO639" s="20" t="str">
        <f t="shared" si="391"/>
        <v/>
      </c>
      <c r="BP639" s="20" t="str">
        <f t="shared" si="392"/>
        <v/>
      </c>
      <c r="BQ639" s="20" t="str">
        <f t="shared" si="393"/>
        <v/>
      </c>
      <c r="BR639" s="20" t="str">
        <f t="shared" si="394"/>
        <v/>
      </c>
      <c r="BS639" s="20" t="str">
        <f t="shared" si="395"/>
        <v/>
      </c>
      <c r="BT639" s="20"/>
      <c r="BU639" s="20" t="str">
        <f t="shared" si="363"/>
        <v/>
      </c>
      <c r="BV639" s="20" t="str">
        <f t="shared" si="364"/>
        <v/>
      </c>
      <c r="BW639" s="20" t="str">
        <f t="shared" si="365"/>
        <v/>
      </c>
      <c r="BX639" s="20" t="str">
        <f t="shared" si="366"/>
        <v/>
      </c>
      <c r="BY639" s="20" t="str">
        <f t="shared" si="367"/>
        <v/>
      </c>
      <c r="BZ639" s="20" t="str">
        <f t="shared" si="368"/>
        <v/>
      </c>
      <c r="CA639" s="20" t="str">
        <f t="shared" si="369"/>
        <v/>
      </c>
      <c r="CB639" s="20" t="str">
        <f t="shared" si="370"/>
        <v/>
      </c>
      <c r="CC639" s="20" t="str">
        <f t="shared" si="371"/>
        <v/>
      </c>
      <c r="CD639" s="20" t="str">
        <f t="shared" si="372"/>
        <v/>
      </c>
      <c r="CE639" s="20" t="str">
        <f t="shared" si="373"/>
        <v/>
      </c>
      <c r="CF639" s="20" t="str">
        <f t="shared" si="374"/>
        <v/>
      </c>
      <c r="CG639" s="20" t="str">
        <f t="shared" si="375"/>
        <v/>
      </c>
      <c r="CH639" s="20" t="str">
        <f t="shared" si="376"/>
        <v/>
      </c>
      <c r="CI639" s="20" t="str">
        <f t="shared" si="377"/>
        <v/>
      </c>
      <c r="CJ639" s="20" t="str">
        <f t="shared" si="378"/>
        <v/>
      </c>
      <c r="CK639" s="20" t="str">
        <f t="shared" si="379"/>
        <v/>
      </c>
      <c r="CL639" s="20" t="str">
        <f t="shared" si="380"/>
        <v/>
      </c>
      <c r="CM639" s="20" t="str">
        <f t="shared" si="381"/>
        <v/>
      </c>
      <c r="CO639" s="20" t="str">
        <f t="shared" si="382"/>
        <v/>
      </c>
      <c r="CP639" s="20"/>
    </row>
    <row r="640" spans="59:94">
      <c r="BG640" s="20" t="str">
        <f t="shared" si="383"/>
        <v/>
      </c>
      <c r="BH640" s="20" t="str">
        <f t="shared" si="384"/>
        <v/>
      </c>
      <c r="BI640" s="20" t="str">
        <f t="shared" si="385"/>
        <v/>
      </c>
      <c r="BJ640" s="20" t="str">
        <f t="shared" si="386"/>
        <v/>
      </c>
      <c r="BK640" s="20" t="str">
        <f t="shared" si="387"/>
        <v/>
      </c>
      <c r="BL640" s="20" t="str">
        <f t="shared" si="388"/>
        <v/>
      </c>
      <c r="BM640" s="20" t="str">
        <f t="shared" si="389"/>
        <v/>
      </c>
      <c r="BN640" s="20" t="str">
        <f t="shared" si="390"/>
        <v/>
      </c>
      <c r="BO640" s="20" t="str">
        <f t="shared" si="391"/>
        <v/>
      </c>
      <c r="BP640" s="20" t="str">
        <f t="shared" si="392"/>
        <v/>
      </c>
      <c r="BQ640" s="20" t="str">
        <f t="shared" si="393"/>
        <v/>
      </c>
      <c r="BR640" s="20" t="str">
        <f t="shared" si="394"/>
        <v/>
      </c>
      <c r="BS640" s="20" t="str">
        <f t="shared" si="395"/>
        <v/>
      </c>
      <c r="BT640" s="20"/>
      <c r="BU640" s="20" t="str">
        <f t="shared" ref="BU640:BU703" si="396">IF(Y640="x",Y$1,"")</f>
        <v/>
      </c>
      <c r="BV640" s="20" t="str">
        <f t="shared" ref="BV640:BV703" si="397">IF(Z640="x",Z$1,"")</f>
        <v/>
      </c>
      <c r="BW640" s="20" t="str">
        <f t="shared" ref="BW640:BW703" si="398">IF(AA640="x",AA$1,"")</f>
        <v/>
      </c>
      <c r="BX640" s="20" t="str">
        <f t="shared" ref="BX640:BX703" si="399">IF(AB640="x",AB$1,"")</f>
        <v/>
      </c>
      <c r="BY640" s="20" t="str">
        <f t="shared" ref="BY640:BY703" si="400">IF(AC640="x",AC$1,"")</f>
        <v/>
      </c>
      <c r="BZ640" s="20" t="str">
        <f t="shared" ref="BZ640:BZ703" si="401">IF(AD640="x",AD$1,"")</f>
        <v/>
      </c>
      <c r="CA640" s="20" t="str">
        <f t="shared" ref="CA640:CA703" si="402">IF(AE640="x",AE$1,"")</f>
        <v/>
      </c>
      <c r="CB640" s="20" t="str">
        <f t="shared" ref="CB640:CB703" si="403">IF(AF640="x",AF$1,"")</f>
        <v/>
      </c>
      <c r="CC640" s="20" t="str">
        <f t="shared" ref="CC640:CC703" si="404">IF(AG640="x",AG$1,"")</f>
        <v/>
      </c>
      <c r="CD640" s="20" t="str">
        <f t="shared" ref="CD640:CD703" si="405">IF(AH640="x",AH$1,"")</f>
        <v/>
      </c>
      <c r="CE640" s="20" t="str">
        <f t="shared" ref="CE640:CE703" si="406">IF(AI640="x",AI$1,"")</f>
        <v/>
      </c>
      <c r="CF640" s="20" t="str">
        <f t="shared" ref="CF640:CF703" si="407">IF(AJ640="x",AJ$1,"")</f>
        <v/>
      </c>
      <c r="CG640" s="20" t="str">
        <f t="shared" ref="CG640:CG703" si="408">IF(AK640="x",AK$1,"")</f>
        <v/>
      </c>
      <c r="CH640" s="20" t="str">
        <f t="shared" ref="CH640:CH703" si="409">IF(AL640="x",AL$1,"")</f>
        <v/>
      </c>
      <c r="CI640" s="20" t="str">
        <f t="shared" ref="CI640:CI703" si="410">IF(AM640="x",AM$1,"")</f>
        <v/>
      </c>
      <c r="CJ640" s="20" t="str">
        <f t="shared" ref="CJ640:CJ703" si="411">IF(AN640="x",AN$1,"")</f>
        <v/>
      </c>
      <c r="CK640" s="20" t="str">
        <f t="shared" ref="CK640:CK703" si="412">IF(AO640="x",AO$1,"")</f>
        <v/>
      </c>
      <c r="CL640" s="20" t="str">
        <f t="shared" ref="CL640:CL703" si="413">IF(AP640="x",AP$1,"")</f>
        <v/>
      </c>
      <c r="CM640" s="20" t="str">
        <f t="shared" ref="CM640:CM703" si="414">IF(AQ640="x",AQ$1,"")</f>
        <v/>
      </c>
      <c r="CO640" s="20" t="str">
        <f t="shared" ref="CO640:CO703" si="415">IF(CN640="x",CN$1,"")</f>
        <v/>
      </c>
      <c r="CP640" s="20"/>
    </row>
    <row r="641" spans="59:94">
      <c r="BG641" s="20" t="str">
        <f t="shared" si="383"/>
        <v/>
      </c>
      <c r="BH641" s="20" t="str">
        <f t="shared" si="384"/>
        <v/>
      </c>
      <c r="BI641" s="20" t="str">
        <f t="shared" si="385"/>
        <v/>
      </c>
      <c r="BJ641" s="20" t="str">
        <f t="shared" si="386"/>
        <v/>
      </c>
      <c r="BK641" s="20" t="str">
        <f t="shared" si="387"/>
        <v/>
      </c>
      <c r="BL641" s="20" t="str">
        <f t="shared" si="388"/>
        <v/>
      </c>
      <c r="BM641" s="20" t="str">
        <f t="shared" si="389"/>
        <v/>
      </c>
      <c r="BN641" s="20" t="str">
        <f t="shared" si="390"/>
        <v/>
      </c>
      <c r="BO641" s="20" t="str">
        <f t="shared" si="391"/>
        <v/>
      </c>
      <c r="BP641" s="20" t="str">
        <f t="shared" si="392"/>
        <v/>
      </c>
      <c r="BQ641" s="20" t="str">
        <f t="shared" si="393"/>
        <v/>
      </c>
      <c r="BR641" s="20" t="str">
        <f t="shared" si="394"/>
        <v/>
      </c>
      <c r="BS641" s="20" t="str">
        <f t="shared" si="395"/>
        <v/>
      </c>
      <c r="BT641" s="20"/>
      <c r="BU641" s="20" t="str">
        <f t="shared" si="396"/>
        <v/>
      </c>
      <c r="BV641" s="20" t="str">
        <f t="shared" si="397"/>
        <v/>
      </c>
      <c r="BW641" s="20" t="str">
        <f t="shared" si="398"/>
        <v/>
      </c>
      <c r="BX641" s="20" t="str">
        <f t="shared" si="399"/>
        <v/>
      </c>
      <c r="BY641" s="20" t="str">
        <f t="shared" si="400"/>
        <v/>
      </c>
      <c r="BZ641" s="20" t="str">
        <f t="shared" si="401"/>
        <v/>
      </c>
      <c r="CA641" s="20" t="str">
        <f t="shared" si="402"/>
        <v/>
      </c>
      <c r="CB641" s="20" t="str">
        <f t="shared" si="403"/>
        <v/>
      </c>
      <c r="CC641" s="20" t="str">
        <f t="shared" si="404"/>
        <v/>
      </c>
      <c r="CD641" s="20" t="str">
        <f t="shared" si="405"/>
        <v/>
      </c>
      <c r="CE641" s="20" t="str">
        <f t="shared" si="406"/>
        <v/>
      </c>
      <c r="CF641" s="20" t="str">
        <f t="shared" si="407"/>
        <v/>
      </c>
      <c r="CG641" s="20" t="str">
        <f t="shared" si="408"/>
        <v/>
      </c>
      <c r="CH641" s="20" t="str">
        <f t="shared" si="409"/>
        <v/>
      </c>
      <c r="CI641" s="20" t="str">
        <f t="shared" si="410"/>
        <v/>
      </c>
      <c r="CJ641" s="20" t="str">
        <f t="shared" si="411"/>
        <v/>
      </c>
      <c r="CK641" s="20" t="str">
        <f t="shared" si="412"/>
        <v/>
      </c>
      <c r="CL641" s="20" t="str">
        <f t="shared" si="413"/>
        <v/>
      </c>
      <c r="CM641" s="20" t="str">
        <f t="shared" si="414"/>
        <v/>
      </c>
      <c r="CO641" s="20" t="str">
        <f t="shared" si="415"/>
        <v/>
      </c>
      <c r="CP641" s="20"/>
    </row>
    <row r="642" spans="59:94">
      <c r="BG642" s="20" t="str">
        <f t="shared" si="383"/>
        <v/>
      </c>
      <c r="BH642" s="20" t="str">
        <f t="shared" si="384"/>
        <v/>
      </c>
      <c r="BI642" s="20" t="str">
        <f t="shared" si="385"/>
        <v/>
      </c>
      <c r="BJ642" s="20" t="str">
        <f t="shared" si="386"/>
        <v/>
      </c>
      <c r="BK642" s="20" t="str">
        <f t="shared" si="387"/>
        <v/>
      </c>
      <c r="BL642" s="20" t="str">
        <f t="shared" si="388"/>
        <v/>
      </c>
      <c r="BM642" s="20" t="str">
        <f t="shared" si="389"/>
        <v/>
      </c>
      <c r="BN642" s="20" t="str">
        <f t="shared" si="390"/>
        <v/>
      </c>
      <c r="BO642" s="20" t="str">
        <f t="shared" si="391"/>
        <v/>
      </c>
      <c r="BP642" s="20" t="str">
        <f t="shared" si="392"/>
        <v/>
      </c>
      <c r="BQ642" s="20" t="str">
        <f t="shared" si="393"/>
        <v/>
      </c>
      <c r="BR642" s="20" t="str">
        <f t="shared" si="394"/>
        <v/>
      </c>
      <c r="BS642" s="20" t="str">
        <f t="shared" si="395"/>
        <v/>
      </c>
      <c r="BT642" s="20"/>
      <c r="BU642" s="20" t="str">
        <f t="shared" si="396"/>
        <v/>
      </c>
      <c r="BV642" s="20" t="str">
        <f t="shared" si="397"/>
        <v/>
      </c>
      <c r="BW642" s="20" t="str">
        <f t="shared" si="398"/>
        <v/>
      </c>
      <c r="BX642" s="20" t="str">
        <f t="shared" si="399"/>
        <v/>
      </c>
      <c r="BY642" s="20" t="str">
        <f t="shared" si="400"/>
        <v/>
      </c>
      <c r="BZ642" s="20" t="str">
        <f t="shared" si="401"/>
        <v/>
      </c>
      <c r="CA642" s="20" t="str">
        <f t="shared" si="402"/>
        <v/>
      </c>
      <c r="CB642" s="20" t="str">
        <f t="shared" si="403"/>
        <v/>
      </c>
      <c r="CC642" s="20" t="str">
        <f t="shared" si="404"/>
        <v/>
      </c>
      <c r="CD642" s="20" t="str">
        <f t="shared" si="405"/>
        <v/>
      </c>
      <c r="CE642" s="20" t="str">
        <f t="shared" si="406"/>
        <v/>
      </c>
      <c r="CF642" s="20" t="str">
        <f t="shared" si="407"/>
        <v/>
      </c>
      <c r="CG642" s="20" t="str">
        <f t="shared" si="408"/>
        <v/>
      </c>
      <c r="CH642" s="20" t="str">
        <f t="shared" si="409"/>
        <v/>
      </c>
      <c r="CI642" s="20" t="str">
        <f t="shared" si="410"/>
        <v/>
      </c>
      <c r="CJ642" s="20" t="str">
        <f t="shared" si="411"/>
        <v/>
      </c>
      <c r="CK642" s="20" t="str">
        <f t="shared" si="412"/>
        <v/>
      </c>
      <c r="CL642" s="20" t="str">
        <f t="shared" si="413"/>
        <v/>
      </c>
      <c r="CM642" s="20" t="str">
        <f t="shared" si="414"/>
        <v/>
      </c>
      <c r="CO642" s="20" t="str">
        <f t="shared" si="415"/>
        <v/>
      </c>
      <c r="CP642" s="20"/>
    </row>
    <row r="643" spans="59:94">
      <c r="BG643" s="20" t="str">
        <f t="shared" si="383"/>
        <v/>
      </c>
      <c r="BH643" s="20" t="str">
        <f t="shared" si="384"/>
        <v/>
      </c>
      <c r="BI643" s="20" t="str">
        <f t="shared" si="385"/>
        <v/>
      </c>
      <c r="BJ643" s="20" t="str">
        <f t="shared" si="386"/>
        <v/>
      </c>
      <c r="BK643" s="20" t="str">
        <f t="shared" si="387"/>
        <v/>
      </c>
      <c r="BL643" s="20" t="str">
        <f t="shared" si="388"/>
        <v/>
      </c>
      <c r="BM643" s="20" t="str">
        <f t="shared" si="389"/>
        <v/>
      </c>
      <c r="BN643" s="20" t="str">
        <f t="shared" si="390"/>
        <v/>
      </c>
      <c r="BO643" s="20" t="str">
        <f t="shared" si="391"/>
        <v/>
      </c>
      <c r="BP643" s="20" t="str">
        <f t="shared" si="392"/>
        <v/>
      </c>
      <c r="BQ643" s="20" t="str">
        <f t="shared" si="393"/>
        <v/>
      </c>
      <c r="BR643" s="20" t="str">
        <f t="shared" si="394"/>
        <v/>
      </c>
      <c r="BS643" s="20" t="str">
        <f t="shared" si="395"/>
        <v/>
      </c>
      <c r="BT643" s="20"/>
      <c r="BU643" s="20" t="str">
        <f t="shared" si="396"/>
        <v/>
      </c>
      <c r="BV643" s="20" t="str">
        <f t="shared" si="397"/>
        <v/>
      </c>
      <c r="BW643" s="20" t="str">
        <f t="shared" si="398"/>
        <v/>
      </c>
      <c r="BX643" s="20" t="str">
        <f t="shared" si="399"/>
        <v/>
      </c>
      <c r="BY643" s="20" t="str">
        <f t="shared" si="400"/>
        <v/>
      </c>
      <c r="BZ643" s="20" t="str">
        <f t="shared" si="401"/>
        <v/>
      </c>
      <c r="CA643" s="20" t="str">
        <f t="shared" si="402"/>
        <v/>
      </c>
      <c r="CB643" s="20" t="str">
        <f t="shared" si="403"/>
        <v/>
      </c>
      <c r="CC643" s="20" t="str">
        <f t="shared" si="404"/>
        <v/>
      </c>
      <c r="CD643" s="20" t="str">
        <f t="shared" si="405"/>
        <v/>
      </c>
      <c r="CE643" s="20" t="str">
        <f t="shared" si="406"/>
        <v/>
      </c>
      <c r="CF643" s="20" t="str">
        <f t="shared" si="407"/>
        <v/>
      </c>
      <c r="CG643" s="20" t="str">
        <f t="shared" si="408"/>
        <v/>
      </c>
      <c r="CH643" s="20" t="str">
        <f t="shared" si="409"/>
        <v/>
      </c>
      <c r="CI643" s="20" t="str">
        <f t="shared" si="410"/>
        <v/>
      </c>
      <c r="CJ643" s="20" t="str">
        <f t="shared" si="411"/>
        <v/>
      </c>
      <c r="CK643" s="20" t="str">
        <f t="shared" si="412"/>
        <v/>
      </c>
      <c r="CL643" s="20" t="str">
        <f t="shared" si="413"/>
        <v/>
      </c>
      <c r="CM643" s="20" t="str">
        <f t="shared" si="414"/>
        <v/>
      </c>
      <c r="CO643" s="20" t="str">
        <f t="shared" si="415"/>
        <v/>
      </c>
      <c r="CP643" s="20"/>
    </row>
    <row r="644" spans="59:94">
      <c r="BG644" s="20" t="str">
        <f t="shared" si="383"/>
        <v/>
      </c>
      <c r="BH644" s="20" t="str">
        <f t="shared" si="384"/>
        <v/>
      </c>
      <c r="BI644" s="20" t="str">
        <f t="shared" si="385"/>
        <v/>
      </c>
      <c r="BJ644" s="20" t="str">
        <f t="shared" si="386"/>
        <v/>
      </c>
      <c r="BK644" s="20" t="str">
        <f t="shared" si="387"/>
        <v/>
      </c>
      <c r="BL644" s="20" t="str">
        <f t="shared" si="388"/>
        <v/>
      </c>
      <c r="BM644" s="20" t="str">
        <f t="shared" si="389"/>
        <v/>
      </c>
      <c r="BN644" s="20" t="str">
        <f t="shared" si="390"/>
        <v/>
      </c>
      <c r="BO644" s="20" t="str">
        <f t="shared" si="391"/>
        <v/>
      </c>
      <c r="BP644" s="20" t="str">
        <f t="shared" si="392"/>
        <v/>
      </c>
      <c r="BQ644" s="20" t="str">
        <f t="shared" si="393"/>
        <v/>
      </c>
      <c r="BR644" s="20" t="str">
        <f t="shared" si="394"/>
        <v/>
      </c>
      <c r="BS644" s="20" t="str">
        <f t="shared" si="395"/>
        <v/>
      </c>
      <c r="BT644" s="20"/>
      <c r="BU644" s="20" t="str">
        <f t="shared" si="396"/>
        <v/>
      </c>
      <c r="BV644" s="20" t="str">
        <f t="shared" si="397"/>
        <v/>
      </c>
      <c r="BW644" s="20" t="str">
        <f t="shared" si="398"/>
        <v/>
      </c>
      <c r="BX644" s="20" t="str">
        <f t="shared" si="399"/>
        <v/>
      </c>
      <c r="BY644" s="20" t="str">
        <f t="shared" si="400"/>
        <v/>
      </c>
      <c r="BZ644" s="20" t="str">
        <f t="shared" si="401"/>
        <v/>
      </c>
      <c r="CA644" s="20" t="str">
        <f t="shared" si="402"/>
        <v/>
      </c>
      <c r="CB644" s="20" t="str">
        <f t="shared" si="403"/>
        <v/>
      </c>
      <c r="CC644" s="20" t="str">
        <f t="shared" si="404"/>
        <v/>
      </c>
      <c r="CD644" s="20" t="str">
        <f t="shared" si="405"/>
        <v/>
      </c>
      <c r="CE644" s="20" t="str">
        <f t="shared" si="406"/>
        <v/>
      </c>
      <c r="CF644" s="20" t="str">
        <f t="shared" si="407"/>
        <v/>
      </c>
      <c r="CG644" s="20" t="str">
        <f t="shared" si="408"/>
        <v/>
      </c>
      <c r="CH644" s="20" t="str">
        <f t="shared" si="409"/>
        <v/>
      </c>
      <c r="CI644" s="20" t="str">
        <f t="shared" si="410"/>
        <v/>
      </c>
      <c r="CJ644" s="20" t="str">
        <f t="shared" si="411"/>
        <v/>
      </c>
      <c r="CK644" s="20" t="str">
        <f t="shared" si="412"/>
        <v/>
      </c>
      <c r="CL644" s="20" t="str">
        <f t="shared" si="413"/>
        <v/>
      </c>
      <c r="CM644" s="20" t="str">
        <f t="shared" si="414"/>
        <v/>
      </c>
      <c r="CO644" s="20" t="str">
        <f t="shared" si="415"/>
        <v/>
      </c>
      <c r="CP644" s="20"/>
    </row>
    <row r="645" spans="59:94">
      <c r="BG645" s="20" t="str">
        <f t="shared" ref="BG645:BG708" si="416">IF(AS645="x",AS$1,"")</f>
        <v/>
      </c>
      <c r="BH645" s="20" t="str">
        <f t="shared" ref="BH645:BH708" si="417">IF(AT645="x",AT$1,"")</f>
        <v/>
      </c>
      <c r="BI645" s="20" t="str">
        <f t="shared" ref="BI645:BI708" si="418">IF(AU645="x",AU$1,"")</f>
        <v/>
      </c>
      <c r="BJ645" s="20" t="str">
        <f t="shared" ref="BJ645:BJ708" si="419">IF(AV645="x",AV$1,"")</f>
        <v/>
      </c>
      <c r="BK645" s="20" t="str">
        <f t="shared" ref="BK645:BK708" si="420">IF(AW645="x",AW$1,"")</f>
        <v/>
      </c>
      <c r="BL645" s="20" t="str">
        <f t="shared" ref="BL645:BL708" si="421">IF(AX645="x",AX$1,"")</f>
        <v/>
      </c>
      <c r="BM645" s="20" t="str">
        <f t="shared" ref="BM645:BM708" si="422">IF(AY645="x",AY$1,"")</f>
        <v/>
      </c>
      <c r="BN645" s="20" t="str">
        <f t="shared" ref="BN645:BN708" si="423">IF(AZ645="x",AZ$1,"")</f>
        <v/>
      </c>
      <c r="BO645" s="20" t="str">
        <f t="shared" ref="BO645:BO708" si="424">IF(BA645="x",BA$1,"")</f>
        <v/>
      </c>
      <c r="BP645" s="20" t="str">
        <f t="shared" ref="BP645:BP708" si="425">IF(BB645="x",BB$1,"")</f>
        <v/>
      </c>
      <c r="BQ645" s="20" t="str">
        <f t="shared" ref="BQ645:BQ708" si="426">IF(BC645="x",BC$1,"")</f>
        <v/>
      </c>
      <c r="BR645" s="20" t="str">
        <f t="shared" ref="BR645:BR708" si="427">IF(BD645="x",BD$1,"")</f>
        <v/>
      </c>
      <c r="BS645" s="20" t="str">
        <f t="shared" ref="BS645:BS708" si="428">IF(BE645="x",BE$1,"")</f>
        <v/>
      </c>
      <c r="BT645" s="20"/>
      <c r="BU645" s="20" t="str">
        <f t="shared" si="396"/>
        <v/>
      </c>
      <c r="BV645" s="20" t="str">
        <f t="shared" si="397"/>
        <v/>
      </c>
      <c r="BW645" s="20" t="str">
        <f t="shared" si="398"/>
        <v/>
      </c>
      <c r="BX645" s="20" t="str">
        <f t="shared" si="399"/>
        <v/>
      </c>
      <c r="BY645" s="20" t="str">
        <f t="shared" si="400"/>
        <v/>
      </c>
      <c r="BZ645" s="20" t="str">
        <f t="shared" si="401"/>
        <v/>
      </c>
      <c r="CA645" s="20" t="str">
        <f t="shared" si="402"/>
        <v/>
      </c>
      <c r="CB645" s="20" t="str">
        <f t="shared" si="403"/>
        <v/>
      </c>
      <c r="CC645" s="20" t="str">
        <f t="shared" si="404"/>
        <v/>
      </c>
      <c r="CD645" s="20" t="str">
        <f t="shared" si="405"/>
        <v/>
      </c>
      <c r="CE645" s="20" t="str">
        <f t="shared" si="406"/>
        <v/>
      </c>
      <c r="CF645" s="20" t="str">
        <f t="shared" si="407"/>
        <v/>
      </c>
      <c r="CG645" s="20" t="str">
        <f t="shared" si="408"/>
        <v/>
      </c>
      <c r="CH645" s="20" t="str">
        <f t="shared" si="409"/>
        <v/>
      </c>
      <c r="CI645" s="20" t="str">
        <f t="shared" si="410"/>
        <v/>
      </c>
      <c r="CJ645" s="20" t="str">
        <f t="shared" si="411"/>
        <v/>
      </c>
      <c r="CK645" s="20" t="str">
        <f t="shared" si="412"/>
        <v/>
      </c>
      <c r="CL645" s="20" t="str">
        <f t="shared" si="413"/>
        <v/>
      </c>
      <c r="CM645" s="20" t="str">
        <f t="shared" si="414"/>
        <v/>
      </c>
      <c r="CO645" s="20" t="str">
        <f t="shared" si="415"/>
        <v/>
      </c>
      <c r="CP645" s="20"/>
    </row>
    <row r="646" spans="59:94">
      <c r="BG646" s="20" t="str">
        <f t="shared" si="416"/>
        <v/>
      </c>
      <c r="BH646" s="20" t="str">
        <f t="shared" si="417"/>
        <v/>
      </c>
      <c r="BI646" s="20" t="str">
        <f t="shared" si="418"/>
        <v/>
      </c>
      <c r="BJ646" s="20" t="str">
        <f t="shared" si="419"/>
        <v/>
      </c>
      <c r="BK646" s="20" t="str">
        <f t="shared" si="420"/>
        <v/>
      </c>
      <c r="BL646" s="20" t="str">
        <f t="shared" si="421"/>
        <v/>
      </c>
      <c r="BM646" s="20" t="str">
        <f t="shared" si="422"/>
        <v/>
      </c>
      <c r="BN646" s="20" t="str">
        <f t="shared" si="423"/>
        <v/>
      </c>
      <c r="BO646" s="20" t="str">
        <f t="shared" si="424"/>
        <v/>
      </c>
      <c r="BP646" s="20" t="str">
        <f t="shared" si="425"/>
        <v/>
      </c>
      <c r="BQ646" s="20" t="str">
        <f t="shared" si="426"/>
        <v/>
      </c>
      <c r="BR646" s="20" t="str">
        <f t="shared" si="427"/>
        <v/>
      </c>
      <c r="BS646" s="20" t="str">
        <f t="shared" si="428"/>
        <v/>
      </c>
      <c r="BT646" s="20"/>
      <c r="BU646" s="20" t="str">
        <f t="shared" si="396"/>
        <v/>
      </c>
      <c r="BV646" s="20" t="str">
        <f t="shared" si="397"/>
        <v/>
      </c>
      <c r="BW646" s="20" t="str">
        <f t="shared" si="398"/>
        <v/>
      </c>
      <c r="BX646" s="20" t="str">
        <f t="shared" si="399"/>
        <v/>
      </c>
      <c r="BY646" s="20" t="str">
        <f t="shared" si="400"/>
        <v/>
      </c>
      <c r="BZ646" s="20" t="str">
        <f t="shared" si="401"/>
        <v/>
      </c>
      <c r="CA646" s="20" t="str">
        <f t="shared" si="402"/>
        <v/>
      </c>
      <c r="CB646" s="20" t="str">
        <f t="shared" si="403"/>
        <v/>
      </c>
      <c r="CC646" s="20" t="str">
        <f t="shared" si="404"/>
        <v/>
      </c>
      <c r="CD646" s="20" t="str">
        <f t="shared" si="405"/>
        <v/>
      </c>
      <c r="CE646" s="20" t="str">
        <f t="shared" si="406"/>
        <v/>
      </c>
      <c r="CF646" s="20" t="str">
        <f t="shared" si="407"/>
        <v/>
      </c>
      <c r="CG646" s="20" t="str">
        <f t="shared" si="408"/>
        <v/>
      </c>
      <c r="CH646" s="20" t="str">
        <f t="shared" si="409"/>
        <v/>
      </c>
      <c r="CI646" s="20" t="str">
        <f t="shared" si="410"/>
        <v/>
      </c>
      <c r="CJ646" s="20" t="str">
        <f t="shared" si="411"/>
        <v/>
      </c>
      <c r="CK646" s="20" t="str">
        <f t="shared" si="412"/>
        <v/>
      </c>
      <c r="CL646" s="20" t="str">
        <f t="shared" si="413"/>
        <v/>
      </c>
      <c r="CM646" s="20" t="str">
        <f t="shared" si="414"/>
        <v/>
      </c>
      <c r="CO646" s="20" t="str">
        <f t="shared" si="415"/>
        <v/>
      </c>
      <c r="CP646" s="20"/>
    </row>
    <row r="647" spans="59:94">
      <c r="BG647" s="20" t="str">
        <f t="shared" si="416"/>
        <v/>
      </c>
      <c r="BH647" s="20" t="str">
        <f t="shared" si="417"/>
        <v/>
      </c>
      <c r="BI647" s="20" t="str">
        <f t="shared" si="418"/>
        <v/>
      </c>
      <c r="BJ647" s="20" t="str">
        <f t="shared" si="419"/>
        <v/>
      </c>
      <c r="BK647" s="20" t="str">
        <f t="shared" si="420"/>
        <v/>
      </c>
      <c r="BL647" s="20" t="str">
        <f t="shared" si="421"/>
        <v/>
      </c>
      <c r="BM647" s="20" t="str">
        <f t="shared" si="422"/>
        <v/>
      </c>
      <c r="BN647" s="20" t="str">
        <f t="shared" si="423"/>
        <v/>
      </c>
      <c r="BO647" s="20" t="str">
        <f t="shared" si="424"/>
        <v/>
      </c>
      <c r="BP647" s="20" t="str">
        <f t="shared" si="425"/>
        <v/>
      </c>
      <c r="BQ647" s="20" t="str">
        <f t="shared" si="426"/>
        <v/>
      </c>
      <c r="BR647" s="20" t="str">
        <f t="shared" si="427"/>
        <v/>
      </c>
      <c r="BS647" s="20" t="str">
        <f t="shared" si="428"/>
        <v/>
      </c>
      <c r="BT647" s="20"/>
      <c r="BU647" s="20" t="str">
        <f t="shared" si="396"/>
        <v/>
      </c>
      <c r="BV647" s="20" t="str">
        <f t="shared" si="397"/>
        <v/>
      </c>
      <c r="BW647" s="20" t="str">
        <f t="shared" si="398"/>
        <v/>
      </c>
      <c r="BX647" s="20" t="str">
        <f t="shared" si="399"/>
        <v/>
      </c>
      <c r="BY647" s="20" t="str">
        <f t="shared" si="400"/>
        <v/>
      </c>
      <c r="BZ647" s="20" t="str">
        <f t="shared" si="401"/>
        <v/>
      </c>
      <c r="CA647" s="20" t="str">
        <f t="shared" si="402"/>
        <v/>
      </c>
      <c r="CB647" s="20" t="str">
        <f t="shared" si="403"/>
        <v/>
      </c>
      <c r="CC647" s="20" t="str">
        <f t="shared" si="404"/>
        <v/>
      </c>
      <c r="CD647" s="20" t="str">
        <f t="shared" si="405"/>
        <v/>
      </c>
      <c r="CE647" s="20" t="str">
        <f t="shared" si="406"/>
        <v/>
      </c>
      <c r="CF647" s="20" t="str">
        <f t="shared" si="407"/>
        <v/>
      </c>
      <c r="CG647" s="20" t="str">
        <f t="shared" si="408"/>
        <v/>
      </c>
      <c r="CH647" s="20" t="str">
        <f t="shared" si="409"/>
        <v/>
      </c>
      <c r="CI647" s="20" t="str">
        <f t="shared" si="410"/>
        <v/>
      </c>
      <c r="CJ647" s="20" t="str">
        <f t="shared" si="411"/>
        <v/>
      </c>
      <c r="CK647" s="20" t="str">
        <f t="shared" si="412"/>
        <v/>
      </c>
      <c r="CL647" s="20" t="str">
        <f t="shared" si="413"/>
        <v/>
      </c>
      <c r="CM647" s="20" t="str">
        <f t="shared" si="414"/>
        <v/>
      </c>
      <c r="CO647" s="20" t="str">
        <f t="shared" si="415"/>
        <v/>
      </c>
      <c r="CP647" s="20"/>
    </row>
    <row r="648" spans="59:94">
      <c r="BG648" s="20" t="str">
        <f t="shared" si="416"/>
        <v/>
      </c>
      <c r="BH648" s="20" t="str">
        <f t="shared" si="417"/>
        <v/>
      </c>
      <c r="BI648" s="20" t="str">
        <f t="shared" si="418"/>
        <v/>
      </c>
      <c r="BJ648" s="20" t="str">
        <f t="shared" si="419"/>
        <v/>
      </c>
      <c r="BK648" s="20" t="str">
        <f t="shared" si="420"/>
        <v/>
      </c>
      <c r="BL648" s="20" t="str">
        <f t="shared" si="421"/>
        <v/>
      </c>
      <c r="BM648" s="20" t="str">
        <f t="shared" si="422"/>
        <v/>
      </c>
      <c r="BN648" s="20" t="str">
        <f t="shared" si="423"/>
        <v/>
      </c>
      <c r="BO648" s="20" t="str">
        <f t="shared" si="424"/>
        <v/>
      </c>
      <c r="BP648" s="20" t="str">
        <f t="shared" si="425"/>
        <v/>
      </c>
      <c r="BQ648" s="20" t="str">
        <f t="shared" si="426"/>
        <v/>
      </c>
      <c r="BR648" s="20" t="str">
        <f t="shared" si="427"/>
        <v/>
      </c>
      <c r="BS648" s="20" t="str">
        <f t="shared" si="428"/>
        <v/>
      </c>
      <c r="BT648" s="20"/>
      <c r="BU648" s="20" t="str">
        <f t="shared" si="396"/>
        <v/>
      </c>
      <c r="BV648" s="20" t="str">
        <f t="shared" si="397"/>
        <v/>
      </c>
      <c r="BW648" s="20" t="str">
        <f t="shared" si="398"/>
        <v/>
      </c>
      <c r="BX648" s="20" t="str">
        <f t="shared" si="399"/>
        <v/>
      </c>
      <c r="BY648" s="20" t="str">
        <f t="shared" si="400"/>
        <v/>
      </c>
      <c r="BZ648" s="20" t="str">
        <f t="shared" si="401"/>
        <v/>
      </c>
      <c r="CA648" s="20" t="str">
        <f t="shared" si="402"/>
        <v/>
      </c>
      <c r="CB648" s="20" t="str">
        <f t="shared" si="403"/>
        <v/>
      </c>
      <c r="CC648" s="20" t="str">
        <f t="shared" si="404"/>
        <v/>
      </c>
      <c r="CD648" s="20" t="str">
        <f t="shared" si="405"/>
        <v/>
      </c>
      <c r="CE648" s="20" t="str">
        <f t="shared" si="406"/>
        <v/>
      </c>
      <c r="CF648" s="20" t="str">
        <f t="shared" si="407"/>
        <v/>
      </c>
      <c r="CG648" s="20" t="str">
        <f t="shared" si="408"/>
        <v/>
      </c>
      <c r="CH648" s="20" t="str">
        <f t="shared" si="409"/>
        <v/>
      </c>
      <c r="CI648" s="20" t="str">
        <f t="shared" si="410"/>
        <v/>
      </c>
      <c r="CJ648" s="20" t="str">
        <f t="shared" si="411"/>
        <v/>
      </c>
      <c r="CK648" s="20" t="str">
        <f t="shared" si="412"/>
        <v/>
      </c>
      <c r="CL648" s="20" t="str">
        <f t="shared" si="413"/>
        <v/>
      </c>
      <c r="CM648" s="20" t="str">
        <f t="shared" si="414"/>
        <v/>
      </c>
      <c r="CO648" s="20" t="str">
        <f t="shared" si="415"/>
        <v/>
      </c>
      <c r="CP648" s="20"/>
    </row>
    <row r="649" spans="59:94">
      <c r="BG649" s="20" t="str">
        <f t="shared" si="416"/>
        <v/>
      </c>
      <c r="BH649" s="20" t="str">
        <f t="shared" si="417"/>
        <v/>
      </c>
      <c r="BI649" s="20" t="str">
        <f t="shared" si="418"/>
        <v/>
      </c>
      <c r="BJ649" s="20" t="str">
        <f t="shared" si="419"/>
        <v/>
      </c>
      <c r="BK649" s="20" t="str">
        <f t="shared" si="420"/>
        <v/>
      </c>
      <c r="BL649" s="20" t="str">
        <f t="shared" si="421"/>
        <v/>
      </c>
      <c r="BM649" s="20" t="str">
        <f t="shared" si="422"/>
        <v/>
      </c>
      <c r="BN649" s="20" t="str">
        <f t="shared" si="423"/>
        <v/>
      </c>
      <c r="BO649" s="20" t="str">
        <f t="shared" si="424"/>
        <v/>
      </c>
      <c r="BP649" s="20" t="str">
        <f t="shared" si="425"/>
        <v/>
      </c>
      <c r="BQ649" s="20" t="str">
        <f t="shared" si="426"/>
        <v/>
      </c>
      <c r="BR649" s="20" t="str">
        <f t="shared" si="427"/>
        <v/>
      </c>
      <c r="BS649" s="20" t="str">
        <f t="shared" si="428"/>
        <v/>
      </c>
      <c r="BT649" s="20"/>
      <c r="BU649" s="20" t="str">
        <f t="shared" si="396"/>
        <v/>
      </c>
      <c r="BV649" s="20" t="str">
        <f t="shared" si="397"/>
        <v/>
      </c>
      <c r="BW649" s="20" t="str">
        <f t="shared" si="398"/>
        <v/>
      </c>
      <c r="BX649" s="20" t="str">
        <f t="shared" si="399"/>
        <v/>
      </c>
      <c r="BY649" s="20" t="str">
        <f t="shared" si="400"/>
        <v/>
      </c>
      <c r="BZ649" s="20" t="str">
        <f t="shared" si="401"/>
        <v/>
      </c>
      <c r="CA649" s="20" t="str">
        <f t="shared" si="402"/>
        <v/>
      </c>
      <c r="CB649" s="20" t="str">
        <f t="shared" si="403"/>
        <v/>
      </c>
      <c r="CC649" s="20" t="str">
        <f t="shared" si="404"/>
        <v/>
      </c>
      <c r="CD649" s="20" t="str">
        <f t="shared" si="405"/>
        <v/>
      </c>
      <c r="CE649" s="20" t="str">
        <f t="shared" si="406"/>
        <v/>
      </c>
      <c r="CF649" s="20" t="str">
        <f t="shared" si="407"/>
        <v/>
      </c>
      <c r="CG649" s="20" t="str">
        <f t="shared" si="408"/>
        <v/>
      </c>
      <c r="CH649" s="20" t="str">
        <f t="shared" si="409"/>
        <v/>
      </c>
      <c r="CI649" s="20" t="str">
        <f t="shared" si="410"/>
        <v/>
      </c>
      <c r="CJ649" s="20" t="str">
        <f t="shared" si="411"/>
        <v/>
      </c>
      <c r="CK649" s="20" t="str">
        <f t="shared" si="412"/>
        <v/>
      </c>
      <c r="CL649" s="20" t="str">
        <f t="shared" si="413"/>
        <v/>
      </c>
      <c r="CM649" s="20" t="str">
        <f t="shared" si="414"/>
        <v/>
      </c>
      <c r="CO649" s="20" t="str">
        <f t="shared" si="415"/>
        <v/>
      </c>
      <c r="CP649" s="20"/>
    </row>
    <row r="650" spans="59:94">
      <c r="BG650" s="20" t="str">
        <f t="shared" si="416"/>
        <v/>
      </c>
      <c r="BH650" s="20" t="str">
        <f t="shared" si="417"/>
        <v/>
      </c>
      <c r="BI650" s="20" t="str">
        <f t="shared" si="418"/>
        <v/>
      </c>
      <c r="BJ650" s="20" t="str">
        <f t="shared" si="419"/>
        <v/>
      </c>
      <c r="BK650" s="20" t="str">
        <f t="shared" si="420"/>
        <v/>
      </c>
      <c r="BL650" s="20" t="str">
        <f t="shared" si="421"/>
        <v/>
      </c>
      <c r="BM650" s="20" t="str">
        <f t="shared" si="422"/>
        <v/>
      </c>
      <c r="BN650" s="20" t="str">
        <f t="shared" si="423"/>
        <v/>
      </c>
      <c r="BO650" s="20" t="str">
        <f t="shared" si="424"/>
        <v/>
      </c>
      <c r="BP650" s="20" t="str">
        <f t="shared" si="425"/>
        <v/>
      </c>
      <c r="BQ650" s="20" t="str">
        <f t="shared" si="426"/>
        <v/>
      </c>
      <c r="BR650" s="20" t="str">
        <f t="shared" si="427"/>
        <v/>
      </c>
      <c r="BS650" s="20" t="str">
        <f t="shared" si="428"/>
        <v/>
      </c>
      <c r="BT650" s="20"/>
      <c r="BU650" s="20" t="str">
        <f t="shared" si="396"/>
        <v/>
      </c>
      <c r="BV650" s="20" t="str">
        <f t="shared" si="397"/>
        <v/>
      </c>
      <c r="BW650" s="20" t="str">
        <f t="shared" si="398"/>
        <v/>
      </c>
      <c r="BX650" s="20" t="str">
        <f t="shared" si="399"/>
        <v/>
      </c>
      <c r="BY650" s="20" t="str">
        <f t="shared" si="400"/>
        <v/>
      </c>
      <c r="BZ650" s="20" t="str">
        <f t="shared" si="401"/>
        <v/>
      </c>
      <c r="CA650" s="20" t="str">
        <f t="shared" si="402"/>
        <v/>
      </c>
      <c r="CB650" s="20" t="str">
        <f t="shared" si="403"/>
        <v/>
      </c>
      <c r="CC650" s="20" t="str">
        <f t="shared" si="404"/>
        <v/>
      </c>
      <c r="CD650" s="20" t="str">
        <f t="shared" si="405"/>
        <v/>
      </c>
      <c r="CE650" s="20" t="str">
        <f t="shared" si="406"/>
        <v/>
      </c>
      <c r="CF650" s="20" t="str">
        <f t="shared" si="407"/>
        <v/>
      </c>
      <c r="CG650" s="20" t="str">
        <f t="shared" si="408"/>
        <v/>
      </c>
      <c r="CH650" s="20" t="str">
        <f t="shared" si="409"/>
        <v/>
      </c>
      <c r="CI650" s="20" t="str">
        <f t="shared" si="410"/>
        <v/>
      </c>
      <c r="CJ650" s="20" t="str">
        <f t="shared" si="411"/>
        <v/>
      </c>
      <c r="CK650" s="20" t="str">
        <f t="shared" si="412"/>
        <v/>
      </c>
      <c r="CL650" s="20" t="str">
        <f t="shared" si="413"/>
        <v/>
      </c>
      <c r="CM650" s="20" t="str">
        <f t="shared" si="414"/>
        <v/>
      </c>
      <c r="CO650" s="20" t="str">
        <f t="shared" si="415"/>
        <v/>
      </c>
      <c r="CP650" s="20"/>
    </row>
    <row r="651" spans="59:94">
      <c r="BG651" s="20" t="str">
        <f t="shared" si="416"/>
        <v/>
      </c>
      <c r="BH651" s="20" t="str">
        <f t="shared" si="417"/>
        <v/>
      </c>
      <c r="BI651" s="20" t="str">
        <f t="shared" si="418"/>
        <v/>
      </c>
      <c r="BJ651" s="20" t="str">
        <f t="shared" si="419"/>
        <v/>
      </c>
      <c r="BK651" s="20" t="str">
        <f t="shared" si="420"/>
        <v/>
      </c>
      <c r="BL651" s="20" t="str">
        <f t="shared" si="421"/>
        <v/>
      </c>
      <c r="BM651" s="20" t="str">
        <f t="shared" si="422"/>
        <v/>
      </c>
      <c r="BN651" s="20" t="str">
        <f t="shared" si="423"/>
        <v/>
      </c>
      <c r="BO651" s="20" t="str">
        <f t="shared" si="424"/>
        <v/>
      </c>
      <c r="BP651" s="20" t="str">
        <f t="shared" si="425"/>
        <v/>
      </c>
      <c r="BQ651" s="20" t="str">
        <f t="shared" si="426"/>
        <v/>
      </c>
      <c r="BR651" s="20" t="str">
        <f t="shared" si="427"/>
        <v/>
      </c>
      <c r="BS651" s="20" t="str">
        <f t="shared" si="428"/>
        <v/>
      </c>
      <c r="BT651" s="20"/>
      <c r="BU651" s="20" t="str">
        <f t="shared" si="396"/>
        <v/>
      </c>
      <c r="BV651" s="20" t="str">
        <f t="shared" si="397"/>
        <v/>
      </c>
      <c r="BW651" s="20" t="str">
        <f t="shared" si="398"/>
        <v/>
      </c>
      <c r="BX651" s="20" t="str">
        <f t="shared" si="399"/>
        <v/>
      </c>
      <c r="BY651" s="20" t="str">
        <f t="shared" si="400"/>
        <v/>
      </c>
      <c r="BZ651" s="20" t="str">
        <f t="shared" si="401"/>
        <v/>
      </c>
      <c r="CA651" s="20" t="str">
        <f t="shared" si="402"/>
        <v/>
      </c>
      <c r="CB651" s="20" t="str">
        <f t="shared" si="403"/>
        <v/>
      </c>
      <c r="CC651" s="20" t="str">
        <f t="shared" si="404"/>
        <v/>
      </c>
      <c r="CD651" s="20" t="str">
        <f t="shared" si="405"/>
        <v/>
      </c>
      <c r="CE651" s="20" t="str">
        <f t="shared" si="406"/>
        <v/>
      </c>
      <c r="CF651" s="20" t="str">
        <f t="shared" si="407"/>
        <v/>
      </c>
      <c r="CG651" s="20" t="str">
        <f t="shared" si="408"/>
        <v/>
      </c>
      <c r="CH651" s="20" t="str">
        <f t="shared" si="409"/>
        <v/>
      </c>
      <c r="CI651" s="20" t="str">
        <f t="shared" si="410"/>
        <v/>
      </c>
      <c r="CJ651" s="20" t="str">
        <f t="shared" si="411"/>
        <v/>
      </c>
      <c r="CK651" s="20" t="str">
        <f t="shared" si="412"/>
        <v/>
      </c>
      <c r="CL651" s="20" t="str">
        <f t="shared" si="413"/>
        <v/>
      </c>
      <c r="CM651" s="20" t="str">
        <f t="shared" si="414"/>
        <v/>
      </c>
      <c r="CO651" s="20" t="str">
        <f t="shared" si="415"/>
        <v/>
      </c>
      <c r="CP651" s="20"/>
    </row>
    <row r="652" spans="59:94">
      <c r="BG652" s="20" t="str">
        <f t="shared" si="416"/>
        <v/>
      </c>
      <c r="BH652" s="20" t="str">
        <f t="shared" si="417"/>
        <v/>
      </c>
      <c r="BI652" s="20" t="str">
        <f t="shared" si="418"/>
        <v/>
      </c>
      <c r="BJ652" s="20" t="str">
        <f t="shared" si="419"/>
        <v/>
      </c>
      <c r="BK652" s="20" t="str">
        <f t="shared" si="420"/>
        <v/>
      </c>
      <c r="BL652" s="20" t="str">
        <f t="shared" si="421"/>
        <v/>
      </c>
      <c r="BM652" s="20" t="str">
        <f t="shared" si="422"/>
        <v/>
      </c>
      <c r="BN652" s="20" t="str">
        <f t="shared" si="423"/>
        <v/>
      </c>
      <c r="BO652" s="20" t="str">
        <f t="shared" si="424"/>
        <v/>
      </c>
      <c r="BP652" s="20" t="str">
        <f t="shared" si="425"/>
        <v/>
      </c>
      <c r="BQ652" s="20" t="str">
        <f t="shared" si="426"/>
        <v/>
      </c>
      <c r="BR652" s="20" t="str">
        <f t="shared" si="427"/>
        <v/>
      </c>
      <c r="BS652" s="20" t="str">
        <f t="shared" si="428"/>
        <v/>
      </c>
      <c r="BT652" s="20"/>
      <c r="BU652" s="20" t="str">
        <f t="shared" si="396"/>
        <v/>
      </c>
      <c r="BV652" s="20" t="str">
        <f t="shared" si="397"/>
        <v/>
      </c>
      <c r="BW652" s="20" t="str">
        <f t="shared" si="398"/>
        <v/>
      </c>
      <c r="BX652" s="20" t="str">
        <f t="shared" si="399"/>
        <v/>
      </c>
      <c r="BY652" s="20" t="str">
        <f t="shared" si="400"/>
        <v/>
      </c>
      <c r="BZ652" s="20" t="str">
        <f t="shared" si="401"/>
        <v/>
      </c>
      <c r="CA652" s="20" t="str">
        <f t="shared" si="402"/>
        <v/>
      </c>
      <c r="CB652" s="20" t="str">
        <f t="shared" si="403"/>
        <v/>
      </c>
      <c r="CC652" s="20" t="str">
        <f t="shared" si="404"/>
        <v/>
      </c>
      <c r="CD652" s="20" t="str">
        <f t="shared" si="405"/>
        <v/>
      </c>
      <c r="CE652" s="20" t="str">
        <f t="shared" si="406"/>
        <v/>
      </c>
      <c r="CF652" s="20" t="str">
        <f t="shared" si="407"/>
        <v/>
      </c>
      <c r="CG652" s="20" t="str">
        <f t="shared" si="408"/>
        <v/>
      </c>
      <c r="CH652" s="20" t="str">
        <f t="shared" si="409"/>
        <v/>
      </c>
      <c r="CI652" s="20" t="str">
        <f t="shared" si="410"/>
        <v/>
      </c>
      <c r="CJ652" s="20" t="str">
        <f t="shared" si="411"/>
        <v/>
      </c>
      <c r="CK652" s="20" t="str">
        <f t="shared" si="412"/>
        <v/>
      </c>
      <c r="CL652" s="20" t="str">
        <f t="shared" si="413"/>
        <v/>
      </c>
      <c r="CM652" s="20" t="str">
        <f t="shared" si="414"/>
        <v/>
      </c>
      <c r="CO652" s="20" t="str">
        <f t="shared" si="415"/>
        <v/>
      </c>
      <c r="CP652" s="20"/>
    </row>
    <row r="653" spans="59:94">
      <c r="BG653" s="20" t="str">
        <f t="shared" si="416"/>
        <v/>
      </c>
      <c r="BH653" s="20" t="str">
        <f t="shared" si="417"/>
        <v/>
      </c>
      <c r="BI653" s="20" t="str">
        <f t="shared" si="418"/>
        <v/>
      </c>
      <c r="BJ653" s="20" t="str">
        <f t="shared" si="419"/>
        <v/>
      </c>
      <c r="BK653" s="20" t="str">
        <f t="shared" si="420"/>
        <v/>
      </c>
      <c r="BL653" s="20" t="str">
        <f t="shared" si="421"/>
        <v/>
      </c>
      <c r="BM653" s="20" t="str">
        <f t="shared" si="422"/>
        <v/>
      </c>
      <c r="BN653" s="20" t="str">
        <f t="shared" si="423"/>
        <v/>
      </c>
      <c r="BO653" s="20" t="str">
        <f t="shared" si="424"/>
        <v/>
      </c>
      <c r="BP653" s="20" t="str">
        <f t="shared" si="425"/>
        <v/>
      </c>
      <c r="BQ653" s="20" t="str">
        <f t="shared" si="426"/>
        <v/>
      </c>
      <c r="BR653" s="20" t="str">
        <f t="shared" si="427"/>
        <v/>
      </c>
      <c r="BS653" s="20" t="str">
        <f t="shared" si="428"/>
        <v/>
      </c>
      <c r="BT653" s="20"/>
      <c r="BU653" s="20" t="str">
        <f t="shared" si="396"/>
        <v/>
      </c>
      <c r="BV653" s="20" t="str">
        <f t="shared" si="397"/>
        <v/>
      </c>
      <c r="BW653" s="20" t="str">
        <f t="shared" si="398"/>
        <v/>
      </c>
      <c r="BX653" s="20" t="str">
        <f t="shared" si="399"/>
        <v/>
      </c>
      <c r="BY653" s="20" t="str">
        <f t="shared" si="400"/>
        <v/>
      </c>
      <c r="BZ653" s="20" t="str">
        <f t="shared" si="401"/>
        <v/>
      </c>
      <c r="CA653" s="20" t="str">
        <f t="shared" si="402"/>
        <v/>
      </c>
      <c r="CB653" s="20" t="str">
        <f t="shared" si="403"/>
        <v/>
      </c>
      <c r="CC653" s="20" t="str">
        <f t="shared" si="404"/>
        <v/>
      </c>
      <c r="CD653" s="20" t="str">
        <f t="shared" si="405"/>
        <v/>
      </c>
      <c r="CE653" s="20" t="str">
        <f t="shared" si="406"/>
        <v/>
      </c>
      <c r="CF653" s="20" t="str">
        <f t="shared" si="407"/>
        <v/>
      </c>
      <c r="CG653" s="20" t="str">
        <f t="shared" si="408"/>
        <v/>
      </c>
      <c r="CH653" s="20" t="str">
        <f t="shared" si="409"/>
        <v/>
      </c>
      <c r="CI653" s="20" t="str">
        <f t="shared" si="410"/>
        <v/>
      </c>
      <c r="CJ653" s="20" t="str">
        <f t="shared" si="411"/>
        <v/>
      </c>
      <c r="CK653" s="20" t="str">
        <f t="shared" si="412"/>
        <v/>
      </c>
      <c r="CL653" s="20" t="str">
        <f t="shared" si="413"/>
        <v/>
      </c>
      <c r="CM653" s="20" t="str">
        <f t="shared" si="414"/>
        <v/>
      </c>
      <c r="CO653" s="20" t="str">
        <f t="shared" si="415"/>
        <v/>
      </c>
      <c r="CP653" s="20"/>
    </row>
    <row r="654" spans="59:94">
      <c r="BG654" s="20" t="str">
        <f t="shared" si="416"/>
        <v/>
      </c>
      <c r="BH654" s="20" t="str">
        <f t="shared" si="417"/>
        <v/>
      </c>
      <c r="BI654" s="20" t="str">
        <f t="shared" si="418"/>
        <v/>
      </c>
      <c r="BJ654" s="20" t="str">
        <f t="shared" si="419"/>
        <v/>
      </c>
      <c r="BK654" s="20" t="str">
        <f t="shared" si="420"/>
        <v/>
      </c>
      <c r="BL654" s="20" t="str">
        <f t="shared" si="421"/>
        <v/>
      </c>
      <c r="BM654" s="20" t="str">
        <f t="shared" si="422"/>
        <v/>
      </c>
      <c r="BN654" s="20" t="str">
        <f t="shared" si="423"/>
        <v/>
      </c>
      <c r="BO654" s="20" t="str">
        <f t="shared" si="424"/>
        <v/>
      </c>
      <c r="BP654" s="20" t="str">
        <f t="shared" si="425"/>
        <v/>
      </c>
      <c r="BQ654" s="20" t="str">
        <f t="shared" si="426"/>
        <v/>
      </c>
      <c r="BR654" s="20" t="str">
        <f t="shared" si="427"/>
        <v/>
      </c>
      <c r="BS654" s="20" t="str">
        <f t="shared" si="428"/>
        <v/>
      </c>
      <c r="BT654" s="20"/>
      <c r="BU654" s="20" t="str">
        <f t="shared" si="396"/>
        <v/>
      </c>
      <c r="BV654" s="20" t="str">
        <f t="shared" si="397"/>
        <v/>
      </c>
      <c r="BW654" s="20" t="str">
        <f t="shared" si="398"/>
        <v/>
      </c>
      <c r="BX654" s="20" t="str">
        <f t="shared" si="399"/>
        <v/>
      </c>
      <c r="BY654" s="20" t="str">
        <f t="shared" si="400"/>
        <v/>
      </c>
      <c r="BZ654" s="20" t="str">
        <f t="shared" si="401"/>
        <v/>
      </c>
      <c r="CA654" s="20" t="str">
        <f t="shared" si="402"/>
        <v/>
      </c>
      <c r="CB654" s="20" t="str">
        <f t="shared" si="403"/>
        <v/>
      </c>
      <c r="CC654" s="20" t="str">
        <f t="shared" si="404"/>
        <v/>
      </c>
      <c r="CD654" s="20" t="str">
        <f t="shared" si="405"/>
        <v/>
      </c>
      <c r="CE654" s="20" t="str">
        <f t="shared" si="406"/>
        <v/>
      </c>
      <c r="CF654" s="20" t="str">
        <f t="shared" si="407"/>
        <v/>
      </c>
      <c r="CG654" s="20" t="str">
        <f t="shared" si="408"/>
        <v/>
      </c>
      <c r="CH654" s="20" t="str">
        <f t="shared" si="409"/>
        <v/>
      </c>
      <c r="CI654" s="20" t="str">
        <f t="shared" si="410"/>
        <v/>
      </c>
      <c r="CJ654" s="20" t="str">
        <f t="shared" si="411"/>
        <v/>
      </c>
      <c r="CK654" s="20" t="str">
        <f t="shared" si="412"/>
        <v/>
      </c>
      <c r="CL654" s="20" t="str">
        <f t="shared" si="413"/>
        <v/>
      </c>
      <c r="CM654" s="20" t="str">
        <f t="shared" si="414"/>
        <v/>
      </c>
      <c r="CO654" s="20" t="str">
        <f t="shared" si="415"/>
        <v/>
      </c>
      <c r="CP654" s="20"/>
    </row>
    <row r="655" spans="59:94">
      <c r="BG655" s="20" t="str">
        <f t="shared" si="416"/>
        <v/>
      </c>
      <c r="BH655" s="20" t="str">
        <f t="shared" si="417"/>
        <v/>
      </c>
      <c r="BI655" s="20" t="str">
        <f t="shared" si="418"/>
        <v/>
      </c>
      <c r="BJ655" s="20" t="str">
        <f t="shared" si="419"/>
        <v/>
      </c>
      <c r="BK655" s="20" t="str">
        <f t="shared" si="420"/>
        <v/>
      </c>
      <c r="BL655" s="20" t="str">
        <f t="shared" si="421"/>
        <v/>
      </c>
      <c r="BM655" s="20" t="str">
        <f t="shared" si="422"/>
        <v/>
      </c>
      <c r="BN655" s="20" t="str">
        <f t="shared" si="423"/>
        <v/>
      </c>
      <c r="BO655" s="20" t="str">
        <f t="shared" si="424"/>
        <v/>
      </c>
      <c r="BP655" s="20" t="str">
        <f t="shared" si="425"/>
        <v/>
      </c>
      <c r="BQ655" s="20" t="str">
        <f t="shared" si="426"/>
        <v/>
      </c>
      <c r="BR655" s="20" t="str">
        <f t="shared" si="427"/>
        <v/>
      </c>
      <c r="BS655" s="20" t="str">
        <f t="shared" si="428"/>
        <v/>
      </c>
      <c r="BT655" s="20"/>
      <c r="BU655" s="20" t="str">
        <f t="shared" si="396"/>
        <v/>
      </c>
      <c r="BV655" s="20" t="str">
        <f t="shared" si="397"/>
        <v/>
      </c>
      <c r="BW655" s="20" t="str">
        <f t="shared" si="398"/>
        <v/>
      </c>
      <c r="BX655" s="20" t="str">
        <f t="shared" si="399"/>
        <v/>
      </c>
      <c r="BY655" s="20" t="str">
        <f t="shared" si="400"/>
        <v/>
      </c>
      <c r="BZ655" s="20" t="str">
        <f t="shared" si="401"/>
        <v/>
      </c>
      <c r="CA655" s="20" t="str">
        <f t="shared" si="402"/>
        <v/>
      </c>
      <c r="CB655" s="20" t="str">
        <f t="shared" si="403"/>
        <v/>
      </c>
      <c r="CC655" s="20" t="str">
        <f t="shared" si="404"/>
        <v/>
      </c>
      <c r="CD655" s="20" t="str">
        <f t="shared" si="405"/>
        <v/>
      </c>
      <c r="CE655" s="20" t="str">
        <f t="shared" si="406"/>
        <v/>
      </c>
      <c r="CF655" s="20" t="str">
        <f t="shared" si="407"/>
        <v/>
      </c>
      <c r="CG655" s="20" t="str">
        <f t="shared" si="408"/>
        <v/>
      </c>
      <c r="CH655" s="20" t="str">
        <f t="shared" si="409"/>
        <v/>
      </c>
      <c r="CI655" s="20" t="str">
        <f t="shared" si="410"/>
        <v/>
      </c>
      <c r="CJ655" s="20" t="str">
        <f t="shared" si="411"/>
        <v/>
      </c>
      <c r="CK655" s="20" t="str">
        <f t="shared" si="412"/>
        <v/>
      </c>
      <c r="CL655" s="20" t="str">
        <f t="shared" si="413"/>
        <v/>
      </c>
      <c r="CM655" s="20" t="str">
        <f t="shared" si="414"/>
        <v/>
      </c>
      <c r="CO655" s="20" t="str">
        <f t="shared" si="415"/>
        <v/>
      </c>
      <c r="CP655" s="20"/>
    </row>
    <row r="656" spans="59:94">
      <c r="BG656" s="20" t="str">
        <f t="shared" si="416"/>
        <v/>
      </c>
      <c r="BH656" s="20" t="str">
        <f t="shared" si="417"/>
        <v/>
      </c>
      <c r="BI656" s="20" t="str">
        <f t="shared" si="418"/>
        <v/>
      </c>
      <c r="BJ656" s="20" t="str">
        <f t="shared" si="419"/>
        <v/>
      </c>
      <c r="BK656" s="20" t="str">
        <f t="shared" si="420"/>
        <v/>
      </c>
      <c r="BL656" s="20" t="str">
        <f t="shared" si="421"/>
        <v/>
      </c>
      <c r="BM656" s="20" t="str">
        <f t="shared" si="422"/>
        <v/>
      </c>
      <c r="BN656" s="20" t="str">
        <f t="shared" si="423"/>
        <v/>
      </c>
      <c r="BO656" s="20" t="str">
        <f t="shared" si="424"/>
        <v/>
      </c>
      <c r="BP656" s="20" t="str">
        <f t="shared" si="425"/>
        <v/>
      </c>
      <c r="BQ656" s="20" t="str">
        <f t="shared" si="426"/>
        <v/>
      </c>
      <c r="BR656" s="20" t="str">
        <f t="shared" si="427"/>
        <v/>
      </c>
      <c r="BS656" s="20" t="str">
        <f t="shared" si="428"/>
        <v/>
      </c>
      <c r="BT656" s="20"/>
      <c r="BU656" s="20" t="str">
        <f t="shared" si="396"/>
        <v/>
      </c>
      <c r="BV656" s="20" t="str">
        <f t="shared" si="397"/>
        <v/>
      </c>
      <c r="BW656" s="20" t="str">
        <f t="shared" si="398"/>
        <v/>
      </c>
      <c r="BX656" s="20" t="str">
        <f t="shared" si="399"/>
        <v/>
      </c>
      <c r="BY656" s="20" t="str">
        <f t="shared" si="400"/>
        <v/>
      </c>
      <c r="BZ656" s="20" t="str">
        <f t="shared" si="401"/>
        <v/>
      </c>
      <c r="CA656" s="20" t="str">
        <f t="shared" si="402"/>
        <v/>
      </c>
      <c r="CB656" s="20" t="str">
        <f t="shared" si="403"/>
        <v/>
      </c>
      <c r="CC656" s="20" t="str">
        <f t="shared" si="404"/>
        <v/>
      </c>
      <c r="CD656" s="20" t="str">
        <f t="shared" si="405"/>
        <v/>
      </c>
      <c r="CE656" s="20" t="str">
        <f t="shared" si="406"/>
        <v/>
      </c>
      <c r="CF656" s="20" t="str">
        <f t="shared" si="407"/>
        <v/>
      </c>
      <c r="CG656" s="20" t="str">
        <f t="shared" si="408"/>
        <v/>
      </c>
      <c r="CH656" s="20" t="str">
        <f t="shared" si="409"/>
        <v/>
      </c>
      <c r="CI656" s="20" t="str">
        <f t="shared" si="410"/>
        <v/>
      </c>
      <c r="CJ656" s="20" t="str">
        <f t="shared" si="411"/>
        <v/>
      </c>
      <c r="CK656" s="20" t="str">
        <f t="shared" si="412"/>
        <v/>
      </c>
      <c r="CL656" s="20" t="str">
        <f t="shared" si="413"/>
        <v/>
      </c>
      <c r="CM656" s="20" t="str">
        <f t="shared" si="414"/>
        <v/>
      </c>
      <c r="CO656" s="20" t="str">
        <f t="shared" si="415"/>
        <v/>
      </c>
      <c r="CP656" s="20"/>
    </row>
    <row r="657" spans="59:94">
      <c r="BG657" s="20" t="str">
        <f t="shared" si="416"/>
        <v/>
      </c>
      <c r="BH657" s="20" t="str">
        <f t="shared" si="417"/>
        <v/>
      </c>
      <c r="BI657" s="20" t="str">
        <f t="shared" si="418"/>
        <v/>
      </c>
      <c r="BJ657" s="20" t="str">
        <f t="shared" si="419"/>
        <v/>
      </c>
      <c r="BK657" s="20" t="str">
        <f t="shared" si="420"/>
        <v/>
      </c>
      <c r="BL657" s="20" t="str">
        <f t="shared" si="421"/>
        <v/>
      </c>
      <c r="BM657" s="20" t="str">
        <f t="shared" si="422"/>
        <v/>
      </c>
      <c r="BN657" s="20" t="str">
        <f t="shared" si="423"/>
        <v/>
      </c>
      <c r="BO657" s="20" t="str">
        <f t="shared" si="424"/>
        <v/>
      </c>
      <c r="BP657" s="20" t="str">
        <f t="shared" si="425"/>
        <v/>
      </c>
      <c r="BQ657" s="20" t="str">
        <f t="shared" si="426"/>
        <v/>
      </c>
      <c r="BR657" s="20" t="str">
        <f t="shared" si="427"/>
        <v/>
      </c>
      <c r="BS657" s="20" t="str">
        <f t="shared" si="428"/>
        <v/>
      </c>
      <c r="BT657" s="20"/>
      <c r="BU657" s="20" t="str">
        <f t="shared" si="396"/>
        <v/>
      </c>
      <c r="BV657" s="20" t="str">
        <f t="shared" si="397"/>
        <v/>
      </c>
      <c r="BW657" s="20" t="str">
        <f t="shared" si="398"/>
        <v/>
      </c>
      <c r="BX657" s="20" t="str">
        <f t="shared" si="399"/>
        <v/>
      </c>
      <c r="BY657" s="20" t="str">
        <f t="shared" si="400"/>
        <v/>
      </c>
      <c r="BZ657" s="20" t="str">
        <f t="shared" si="401"/>
        <v/>
      </c>
      <c r="CA657" s="20" t="str">
        <f t="shared" si="402"/>
        <v/>
      </c>
      <c r="CB657" s="20" t="str">
        <f t="shared" si="403"/>
        <v/>
      </c>
      <c r="CC657" s="20" t="str">
        <f t="shared" si="404"/>
        <v/>
      </c>
      <c r="CD657" s="20" t="str">
        <f t="shared" si="405"/>
        <v/>
      </c>
      <c r="CE657" s="20" t="str">
        <f t="shared" si="406"/>
        <v/>
      </c>
      <c r="CF657" s="20" t="str">
        <f t="shared" si="407"/>
        <v/>
      </c>
      <c r="CG657" s="20" t="str">
        <f t="shared" si="408"/>
        <v/>
      </c>
      <c r="CH657" s="20" t="str">
        <f t="shared" si="409"/>
        <v/>
      </c>
      <c r="CI657" s="20" t="str">
        <f t="shared" si="410"/>
        <v/>
      </c>
      <c r="CJ657" s="20" t="str">
        <f t="shared" si="411"/>
        <v/>
      </c>
      <c r="CK657" s="20" t="str">
        <f t="shared" si="412"/>
        <v/>
      </c>
      <c r="CL657" s="20" t="str">
        <f t="shared" si="413"/>
        <v/>
      </c>
      <c r="CM657" s="20" t="str">
        <f t="shared" si="414"/>
        <v/>
      </c>
      <c r="CO657" s="20" t="str">
        <f t="shared" si="415"/>
        <v/>
      </c>
      <c r="CP657" s="20"/>
    </row>
    <row r="658" spans="59:94">
      <c r="BG658" s="20" t="str">
        <f t="shared" si="416"/>
        <v/>
      </c>
      <c r="BH658" s="20" t="str">
        <f t="shared" si="417"/>
        <v/>
      </c>
      <c r="BI658" s="20" t="str">
        <f t="shared" si="418"/>
        <v/>
      </c>
      <c r="BJ658" s="20" t="str">
        <f t="shared" si="419"/>
        <v/>
      </c>
      <c r="BK658" s="20" t="str">
        <f t="shared" si="420"/>
        <v/>
      </c>
      <c r="BL658" s="20" t="str">
        <f t="shared" si="421"/>
        <v/>
      </c>
      <c r="BM658" s="20" t="str">
        <f t="shared" si="422"/>
        <v/>
      </c>
      <c r="BN658" s="20" t="str">
        <f t="shared" si="423"/>
        <v/>
      </c>
      <c r="BO658" s="20" t="str">
        <f t="shared" si="424"/>
        <v/>
      </c>
      <c r="BP658" s="20" t="str">
        <f t="shared" si="425"/>
        <v/>
      </c>
      <c r="BQ658" s="20" t="str">
        <f t="shared" si="426"/>
        <v/>
      </c>
      <c r="BR658" s="20" t="str">
        <f t="shared" si="427"/>
        <v/>
      </c>
      <c r="BS658" s="20" t="str">
        <f t="shared" si="428"/>
        <v/>
      </c>
      <c r="BT658" s="20"/>
      <c r="BU658" s="20" t="str">
        <f t="shared" si="396"/>
        <v/>
      </c>
      <c r="BV658" s="20" t="str">
        <f t="shared" si="397"/>
        <v/>
      </c>
      <c r="BW658" s="20" t="str">
        <f t="shared" si="398"/>
        <v/>
      </c>
      <c r="BX658" s="20" t="str">
        <f t="shared" si="399"/>
        <v/>
      </c>
      <c r="BY658" s="20" t="str">
        <f t="shared" si="400"/>
        <v/>
      </c>
      <c r="BZ658" s="20" t="str">
        <f t="shared" si="401"/>
        <v/>
      </c>
      <c r="CA658" s="20" t="str">
        <f t="shared" si="402"/>
        <v/>
      </c>
      <c r="CB658" s="20" t="str">
        <f t="shared" si="403"/>
        <v/>
      </c>
      <c r="CC658" s="20" t="str">
        <f t="shared" si="404"/>
        <v/>
      </c>
      <c r="CD658" s="20" t="str">
        <f t="shared" si="405"/>
        <v/>
      </c>
      <c r="CE658" s="20" t="str">
        <f t="shared" si="406"/>
        <v/>
      </c>
      <c r="CF658" s="20" t="str">
        <f t="shared" si="407"/>
        <v/>
      </c>
      <c r="CG658" s="20" t="str">
        <f t="shared" si="408"/>
        <v/>
      </c>
      <c r="CH658" s="20" t="str">
        <f t="shared" si="409"/>
        <v/>
      </c>
      <c r="CI658" s="20" t="str">
        <f t="shared" si="410"/>
        <v/>
      </c>
      <c r="CJ658" s="20" t="str">
        <f t="shared" si="411"/>
        <v/>
      </c>
      <c r="CK658" s="20" t="str">
        <f t="shared" si="412"/>
        <v/>
      </c>
      <c r="CL658" s="20" t="str">
        <f t="shared" si="413"/>
        <v/>
      </c>
      <c r="CM658" s="20" t="str">
        <f t="shared" si="414"/>
        <v/>
      </c>
      <c r="CO658" s="20" t="str">
        <f t="shared" si="415"/>
        <v/>
      </c>
      <c r="CP658" s="20"/>
    </row>
    <row r="659" spans="59:94">
      <c r="BG659" s="20" t="str">
        <f t="shared" si="416"/>
        <v/>
      </c>
      <c r="BH659" s="20" t="str">
        <f t="shared" si="417"/>
        <v/>
      </c>
      <c r="BI659" s="20" t="str">
        <f t="shared" si="418"/>
        <v/>
      </c>
      <c r="BJ659" s="20" t="str">
        <f t="shared" si="419"/>
        <v/>
      </c>
      <c r="BK659" s="20" t="str">
        <f t="shared" si="420"/>
        <v/>
      </c>
      <c r="BL659" s="20" t="str">
        <f t="shared" si="421"/>
        <v/>
      </c>
      <c r="BM659" s="20" t="str">
        <f t="shared" si="422"/>
        <v/>
      </c>
      <c r="BN659" s="20" t="str">
        <f t="shared" si="423"/>
        <v/>
      </c>
      <c r="BO659" s="20" t="str">
        <f t="shared" si="424"/>
        <v/>
      </c>
      <c r="BP659" s="20" t="str">
        <f t="shared" si="425"/>
        <v/>
      </c>
      <c r="BQ659" s="20" t="str">
        <f t="shared" si="426"/>
        <v/>
      </c>
      <c r="BR659" s="20" t="str">
        <f t="shared" si="427"/>
        <v/>
      </c>
      <c r="BS659" s="20" t="str">
        <f t="shared" si="428"/>
        <v/>
      </c>
      <c r="BT659" s="20"/>
      <c r="BU659" s="20" t="str">
        <f t="shared" si="396"/>
        <v/>
      </c>
      <c r="BV659" s="20" t="str">
        <f t="shared" si="397"/>
        <v/>
      </c>
      <c r="BW659" s="20" t="str">
        <f t="shared" si="398"/>
        <v/>
      </c>
      <c r="BX659" s="20" t="str">
        <f t="shared" si="399"/>
        <v/>
      </c>
      <c r="BY659" s="20" t="str">
        <f t="shared" si="400"/>
        <v/>
      </c>
      <c r="BZ659" s="20" t="str">
        <f t="shared" si="401"/>
        <v/>
      </c>
      <c r="CA659" s="20" t="str">
        <f t="shared" si="402"/>
        <v/>
      </c>
      <c r="CB659" s="20" t="str">
        <f t="shared" si="403"/>
        <v/>
      </c>
      <c r="CC659" s="20" t="str">
        <f t="shared" si="404"/>
        <v/>
      </c>
      <c r="CD659" s="20" t="str">
        <f t="shared" si="405"/>
        <v/>
      </c>
      <c r="CE659" s="20" t="str">
        <f t="shared" si="406"/>
        <v/>
      </c>
      <c r="CF659" s="20" t="str">
        <f t="shared" si="407"/>
        <v/>
      </c>
      <c r="CG659" s="20" t="str">
        <f t="shared" si="408"/>
        <v/>
      </c>
      <c r="CH659" s="20" t="str">
        <f t="shared" si="409"/>
        <v/>
      </c>
      <c r="CI659" s="20" t="str">
        <f t="shared" si="410"/>
        <v/>
      </c>
      <c r="CJ659" s="20" t="str">
        <f t="shared" si="411"/>
        <v/>
      </c>
      <c r="CK659" s="20" t="str">
        <f t="shared" si="412"/>
        <v/>
      </c>
      <c r="CL659" s="20" t="str">
        <f t="shared" si="413"/>
        <v/>
      </c>
      <c r="CM659" s="20" t="str">
        <f t="shared" si="414"/>
        <v/>
      </c>
      <c r="CO659" s="20" t="str">
        <f t="shared" si="415"/>
        <v/>
      </c>
      <c r="CP659" s="20"/>
    </row>
    <row r="660" spans="59:94">
      <c r="BG660" s="20" t="str">
        <f t="shared" si="416"/>
        <v/>
      </c>
      <c r="BH660" s="20" t="str">
        <f t="shared" si="417"/>
        <v/>
      </c>
      <c r="BI660" s="20" t="str">
        <f t="shared" si="418"/>
        <v/>
      </c>
      <c r="BJ660" s="20" t="str">
        <f t="shared" si="419"/>
        <v/>
      </c>
      <c r="BK660" s="20" t="str">
        <f t="shared" si="420"/>
        <v/>
      </c>
      <c r="BL660" s="20" t="str">
        <f t="shared" si="421"/>
        <v/>
      </c>
      <c r="BM660" s="20" t="str">
        <f t="shared" si="422"/>
        <v/>
      </c>
      <c r="BN660" s="20" t="str">
        <f t="shared" si="423"/>
        <v/>
      </c>
      <c r="BO660" s="20" t="str">
        <f t="shared" si="424"/>
        <v/>
      </c>
      <c r="BP660" s="20" t="str">
        <f t="shared" si="425"/>
        <v/>
      </c>
      <c r="BQ660" s="20" t="str">
        <f t="shared" si="426"/>
        <v/>
      </c>
      <c r="BR660" s="20" t="str">
        <f t="shared" si="427"/>
        <v/>
      </c>
      <c r="BS660" s="20" t="str">
        <f t="shared" si="428"/>
        <v/>
      </c>
      <c r="BT660" s="20"/>
      <c r="BU660" s="20" t="str">
        <f t="shared" si="396"/>
        <v/>
      </c>
      <c r="BV660" s="20" t="str">
        <f t="shared" si="397"/>
        <v/>
      </c>
      <c r="BW660" s="20" t="str">
        <f t="shared" si="398"/>
        <v/>
      </c>
      <c r="BX660" s="20" t="str">
        <f t="shared" si="399"/>
        <v/>
      </c>
      <c r="BY660" s="20" t="str">
        <f t="shared" si="400"/>
        <v/>
      </c>
      <c r="BZ660" s="20" t="str">
        <f t="shared" si="401"/>
        <v/>
      </c>
      <c r="CA660" s="20" t="str">
        <f t="shared" si="402"/>
        <v/>
      </c>
      <c r="CB660" s="20" t="str">
        <f t="shared" si="403"/>
        <v/>
      </c>
      <c r="CC660" s="20" t="str">
        <f t="shared" si="404"/>
        <v/>
      </c>
      <c r="CD660" s="20" t="str">
        <f t="shared" si="405"/>
        <v/>
      </c>
      <c r="CE660" s="20" t="str">
        <f t="shared" si="406"/>
        <v/>
      </c>
      <c r="CF660" s="20" t="str">
        <f t="shared" si="407"/>
        <v/>
      </c>
      <c r="CG660" s="20" t="str">
        <f t="shared" si="408"/>
        <v/>
      </c>
      <c r="CH660" s="20" t="str">
        <f t="shared" si="409"/>
        <v/>
      </c>
      <c r="CI660" s="20" t="str">
        <f t="shared" si="410"/>
        <v/>
      </c>
      <c r="CJ660" s="20" t="str">
        <f t="shared" si="411"/>
        <v/>
      </c>
      <c r="CK660" s="20" t="str">
        <f t="shared" si="412"/>
        <v/>
      </c>
      <c r="CL660" s="20" t="str">
        <f t="shared" si="413"/>
        <v/>
      </c>
      <c r="CM660" s="20" t="str">
        <f t="shared" si="414"/>
        <v/>
      </c>
      <c r="CO660" s="20" t="str">
        <f t="shared" si="415"/>
        <v/>
      </c>
      <c r="CP660" s="20"/>
    </row>
    <row r="661" spans="59:94">
      <c r="BG661" s="20" t="str">
        <f t="shared" si="416"/>
        <v/>
      </c>
      <c r="BH661" s="20" t="str">
        <f t="shared" si="417"/>
        <v/>
      </c>
      <c r="BI661" s="20" t="str">
        <f t="shared" si="418"/>
        <v/>
      </c>
      <c r="BJ661" s="20" t="str">
        <f t="shared" si="419"/>
        <v/>
      </c>
      <c r="BK661" s="20" t="str">
        <f t="shared" si="420"/>
        <v/>
      </c>
      <c r="BL661" s="20" t="str">
        <f t="shared" si="421"/>
        <v/>
      </c>
      <c r="BM661" s="20" t="str">
        <f t="shared" si="422"/>
        <v/>
      </c>
      <c r="BN661" s="20" t="str">
        <f t="shared" si="423"/>
        <v/>
      </c>
      <c r="BO661" s="20" t="str">
        <f t="shared" si="424"/>
        <v/>
      </c>
      <c r="BP661" s="20" t="str">
        <f t="shared" si="425"/>
        <v/>
      </c>
      <c r="BQ661" s="20" t="str">
        <f t="shared" si="426"/>
        <v/>
      </c>
      <c r="BR661" s="20" t="str">
        <f t="shared" si="427"/>
        <v/>
      </c>
      <c r="BS661" s="20" t="str">
        <f t="shared" si="428"/>
        <v/>
      </c>
      <c r="BT661" s="20"/>
      <c r="BU661" s="20" t="str">
        <f t="shared" si="396"/>
        <v/>
      </c>
      <c r="BV661" s="20" t="str">
        <f t="shared" si="397"/>
        <v/>
      </c>
      <c r="BW661" s="20" t="str">
        <f t="shared" si="398"/>
        <v/>
      </c>
      <c r="BX661" s="20" t="str">
        <f t="shared" si="399"/>
        <v/>
      </c>
      <c r="BY661" s="20" t="str">
        <f t="shared" si="400"/>
        <v/>
      </c>
      <c r="BZ661" s="20" t="str">
        <f t="shared" si="401"/>
        <v/>
      </c>
      <c r="CA661" s="20" t="str">
        <f t="shared" si="402"/>
        <v/>
      </c>
      <c r="CB661" s="20" t="str">
        <f t="shared" si="403"/>
        <v/>
      </c>
      <c r="CC661" s="20" t="str">
        <f t="shared" si="404"/>
        <v/>
      </c>
      <c r="CD661" s="20" t="str">
        <f t="shared" si="405"/>
        <v/>
      </c>
      <c r="CE661" s="20" t="str">
        <f t="shared" si="406"/>
        <v/>
      </c>
      <c r="CF661" s="20" t="str">
        <f t="shared" si="407"/>
        <v/>
      </c>
      <c r="CG661" s="20" t="str">
        <f t="shared" si="408"/>
        <v/>
      </c>
      <c r="CH661" s="20" t="str">
        <f t="shared" si="409"/>
        <v/>
      </c>
      <c r="CI661" s="20" t="str">
        <f t="shared" si="410"/>
        <v/>
      </c>
      <c r="CJ661" s="20" t="str">
        <f t="shared" si="411"/>
        <v/>
      </c>
      <c r="CK661" s="20" t="str">
        <f t="shared" si="412"/>
        <v/>
      </c>
      <c r="CL661" s="20" t="str">
        <f t="shared" si="413"/>
        <v/>
      </c>
      <c r="CM661" s="20" t="str">
        <f t="shared" si="414"/>
        <v/>
      </c>
      <c r="CO661" s="20" t="str">
        <f t="shared" si="415"/>
        <v/>
      </c>
      <c r="CP661" s="20"/>
    </row>
    <row r="662" spans="59:94">
      <c r="BG662" s="20" t="str">
        <f t="shared" si="416"/>
        <v/>
      </c>
      <c r="BH662" s="20" t="str">
        <f t="shared" si="417"/>
        <v/>
      </c>
      <c r="BI662" s="20" t="str">
        <f t="shared" si="418"/>
        <v/>
      </c>
      <c r="BJ662" s="20" t="str">
        <f t="shared" si="419"/>
        <v/>
      </c>
      <c r="BK662" s="20" t="str">
        <f t="shared" si="420"/>
        <v/>
      </c>
      <c r="BL662" s="20" t="str">
        <f t="shared" si="421"/>
        <v/>
      </c>
      <c r="BM662" s="20" t="str">
        <f t="shared" si="422"/>
        <v/>
      </c>
      <c r="BN662" s="20" t="str">
        <f t="shared" si="423"/>
        <v/>
      </c>
      <c r="BO662" s="20" t="str">
        <f t="shared" si="424"/>
        <v/>
      </c>
      <c r="BP662" s="20" t="str">
        <f t="shared" si="425"/>
        <v/>
      </c>
      <c r="BQ662" s="20" t="str">
        <f t="shared" si="426"/>
        <v/>
      </c>
      <c r="BR662" s="20" t="str">
        <f t="shared" si="427"/>
        <v/>
      </c>
      <c r="BS662" s="20" t="str">
        <f t="shared" si="428"/>
        <v/>
      </c>
      <c r="BT662" s="20"/>
      <c r="BU662" s="20" t="str">
        <f t="shared" si="396"/>
        <v/>
      </c>
      <c r="BV662" s="20" t="str">
        <f t="shared" si="397"/>
        <v/>
      </c>
      <c r="BW662" s="20" t="str">
        <f t="shared" si="398"/>
        <v/>
      </c>
      <c r="BX662" s="20" t="str">
        <f t="shared" si="399"/>
        <v/>
      </c>
      <c r="BY662" s="20" t="str">
        <f t="shared" si="400"/>
        <v/>
      </c>
      <c r="BZ662" s="20" t="str">
        <f t="shared" si="401"/>
        <v/>
      </c>
      <c r="CA662" s="20" t="str">
        <f t="shared" si="402"/>
        <v/>
      </c>
      <c r="CB662" s="20" t="str">
        <f t="shared" si="403"/>
        <v/>
      </c>
      <c r="CC662" s="20" t="str">
        <f t="shared" si="404"/>
        <v/>
      </c>
      <c r="CD662" s="20" t="str">
        <f t="shared" si="405"/>
        <v/>
      </c>
      <c r="CE662" s="20" t="str">
        <f t="shared" si="406"/>
        <v/>
      </c>
      <c r="CF662" s="20" t="str">
        <f t="shared" si="407"/>
        <v/>
      </c>
      <c r="CG662" s="20" t="str">
        <f t="shared" si="408"/>
        <v/>
      </c>
      <c r="CH662" s="20" t="str">
        <f t="shared" si="409"/>
        <v/>
      </c>
      <c r="CI662" s="20" t="str">
        <f t="shared" si="410"/>
        <v/>
      </c>
      <c r="CJ662" s="20" t="str">
        <f t="shared" si="411"/>
        <v/>
      </c>
      <c r="CK662" s="20" t="str">
        <f t="shared" si="412"/>
        <v/>
      </c>
      <c r="CL662" s="20" t="str">
        <f t="shared" si="413"/>
        <v/>
      </c>
      <c r="CM662" s="20" t="str">
        <f t="shared" si="414"/>
        <v/>
      </c>
      <c r="CO662" s="20" t="str">
        <f t="shared" si="415"/>
        <v/>
      </c>
      <c r="CP662" s="20"/>
    </row>
    <row r="663" spans="59:94">
      <c r="BG663" s="20" t="str">
        <f t="shared" si="416"/>
        <v/>
      </c>
      <c r="BH663" s="20" t="str">
        <f t="shared" si="417"/>
        <v/>
      </c>
      <c r="BI663" s="20" t="str">
        <f t="shared" si="418"/>
        <v/>
      </c>
      <c r="BJ663" s="20" t="str">
        <f t="shared" si="419"/>
        <v/>
      </c>
      <c r="BK663" s="20" t="str">
        <f t="shared" si="420"/>
        <v/>
      </c>
      <c r="BL663" s="20" t="str">
        <f t="shared" si="421"/>
        <v/>
      </c>
      <c r="BM663" s="20" t="str">
        <f t="shared" si="422"/>
        <v/>
      </c>
      <c r="BN663" s="20" t="str">
        <f t="shared" si="423"/>
        <v/>
      </c>
      <c r="BO663" s="20" t="str">
        <f t="shared" si="424"/>
        <v/>
      </c>
      <c r="BP663" s="20" t="str">
        <f t="shared" si="425"/>
        <v/>
      </c>
      <c r="BQ663" s="20" t="str">
        <f t="shared" si="426"/>
        <v/>
      </c>
      <c r="BR663" s="20" t="str">
        <f t="shared" si="427"/>
        <v/>
      </c>
      <c r="BS663" s="20" t="str">
        <f t="shared" si="428"/>
        <v/>
      </c>
      <c r="BT663" s="20"/>
      <c r="BU663" s="20" t="str">
        <f t="shared" si="396"/>
        <v/>
      </c>
      <c r="BV663" s="20" t="str">
        <f t="shared" si="397"/>
        <v/>
      </c>
      <c r="BW663" s="20" t="str">
        <f t="shared" si="398"/>
        <v/>
      </c>
      <c r="BX663" s="20" t="str">
        <f t="shared" si="399"/>
        <v/>
      </c>
      <c r="BY663" s="20" t="str">
        <f t="shared" si="400"/>
        <v/>
      </c>
      <c r="BZ663" s="20" t="str">
        <f t="shared" si="401"/>
        <v/>
      </c>
      <c r="CA663" s="20" t="str">
        <f t="shared" si="402"/>
        <v/>
      </c>
      <c r="CB663" s="20" t="str">
        <f t="shared" si="403"/>
        <v/>
      </c>
      <c r="CC663" s="20" t="str">
        <f t="shared" si="404"/>
        <v/>
      </c>
      <c r="CD663" s="20" t="str">
        <f t="shared" si="405"/>
        <v/>
      </c>
      <c r="CE663" s="20" t="str">
        <f t="shared" si="406"/>
        <v/>
      </c>
      <c r="CF663" s="20" t="str">
        <f t="shared" si="407"/>
        <v/>
      </c>
      <c r="CG663" s="20" t="str">
        <f t="shared" si="408"/>
        <v/>
      </c>
      <c r="CH663" s="20" t="str">
        <f t="shared" si="409"/>
        <v/>
      </c>
      <c r="CI663" s="20" t="str">
        <f t="shared" si="410"/>
        <v/>
      </c>
      <c r="CJ663" s="20" t="str">
        <f t="shared" si="411"/>
        <v/>
      </c>
      <c r="CK663" s="20" t="str">
        <f t="shared" si="412"/>
        <v/>
      </c>
      <c r="CL663" s="20" t="str">
        <f t="shared" si="413"/>
        <v/>
      </c>
      <c r="CM663" s="20" t="str">
        <f t="shared" si="414"/>
        <v/>
      </c>
      <c r="CO663" s="20" t="str">
        <f t="shared" si="415"/>
        <v/>
      </c>
      <c r="CP663" s="20"/>
    </row>
    <row r="664" spans="59:94">
      <c r="BG664" s="20" t="str">
        <f t="shared" si="416"/>
        <v/>
      </c>
      <c r="BH664" s="20" t="str">
        <f t="shared" si="417"/>
        <v/>
      </c>
      <c r="BI664" s="20" t="str">
        <f t="shared" si="418"/>
        <v/>
      </c>
      <c r="BJ664" s="20" t="str">
        <f t="shared" si="419"/>
        <v/>
      </c>
      <c r="BK664" s="20" t="str">
        <f t="shared" si="420"/>
        <v/>
      </c>
      <c r="BL664" s="20" t="str">
        <f t="shared" si="421"/>
        <v/>
      </c>
      <c r="BM664" s="20" t="str">
        <f t="shared" si="422"/>
        <v/>
      </c>
      <c r="BN664" s="20" t="str">
        <f t="shared" si="423"/>
        <v/>
      </c>
      <c r="BO664" s="20" t="str">
        <f t="shared" si="424"/>
        <v/>
      </c>
      <c r="BP664" s="20" t="str">
        <f t="shared" si="425"/>
        <v/>
      </c>
      <c r="BQ664" s="20" t="str">
        <f t="shared" si="426"/>
        <v/>
      </c>
      <c r="BR664" s="20" t="str">
        <f t="shared" si="427"/>
        <v/>
      </c>
      <c r="BS664" s="20" t="str">
        <f t="shared" si="428"/>
        <v/>
      </c>
      <c r="BT664" s="20"/>
      <c r="BU664" s="20" t="str">
        <f t="shared" si="396"/>
        <v/>
      </c>
      <c r="BV664" s="20" t="str">
        <f t="shared" si="397"/>
        <v/>
      </c>
      <c r="BW664" s="20" t="str">
        <f t="shared" si="398"/>
        <v/>
      </c>
      <c r="BX664" s="20" t="str">
        <f t="shared" si="399"/>
        <v/>
      </c>
      <c r="BY664" s="20" t="str">
        <f t="shared" si="400"/>
        <v/>
      </c>
      <c r="BZ664" s="20" t="str">
        <f t="shared" si="401"/>
        <v/>
      </c>
      <c r="CA664" s="20" t="str">
        <f t="shared" si="402"/>
        <v/>
      </c>
      <c r="CB664" s="20" t="str">
        <f t="shared" si="403"/>
        <v/>
      </c>
      <c r="CC664" s="20" t="str">
        <f t="shared" si="404"/>
        <v/>
      </c>
      <c r="CD664" s="20" t="str">
        <f t="shared" si="405"/>
        <v/>
      </c>
      <c r="CE664" s="20" t="str">
        <f t="shared" si="406"/>
        <v/>
      </c>
      <c r="CF664" s="20" t="str">
        <f t="shared" si="407"/>
        <v/>
      </c>
      <c r="CG664" s="20" t="str">
        <f t="shared" si="408"/>
        <v/>
      </c>
      <c r="CH664" s="20" t="str">
        <f t="shared" si="409"/>
        <v/>
      </c>
      <c r="CI664" s="20" t="str">
        <f t="shared" si="410"/>
        <v/>
      </c>
      <c r="CJ664" s="20" t="str">
        <f t="shared" si="411"/>
        <v/>
      </c>
      <c r="CK664" s="20" t="str">
        <f t="shared" si="412"/>
        <v/>
      </c>
      <c r="CL664" s="20" t="str">
        <f t="shared" si="413"/>
        <v/>
      </c>
      <c r="CM664" s="20" t="str">
        <f t="shared" si="414"/>
        <v/>
      </c>
      <c r="CO664" s="20" t="str">
        <f t="shared" si="415"/>
        <v/>
      </c>
      <c r="CP664" s="20"/>
    </row>
    <row r="665" spans="59:94">
      <c r="BG665" s="20" t="str">
        <f t="shared" si="416"/>
        <v/>
      </c>
      <c r="BH665" s="20" t="str">
        <f t="shared" si="417"/>
        <v/>
      </c>
      <c r="BI665" s="20" t="str">
        <f t="shared" si="418"/>
        <v/>
      </c>
      <c r="BJ665" s="20" t="str">
        <f t="shared" si="419"/>
        <v/>
      </c>
      <c r="BK665" s="20" t="str">
        <f t="shared" si="420"/>
        <v/>
      </c>
      <c r="BL665" s="20" t="str">
        <f t="shared" si="421"/>
        <v/>
      </c>
      <c r="BM665" s="20" t="str">
        <f t="shared" si="422"/>
        <v/>
      </c>
      <c r="BN665" s="20" t="str">
        <f t="shared" si="423"/>
        <v/>
      </c>
      <c r="BO665" s="20" t="str">
        <f t="shared" si="424"/>
        <v/>
      </c>
      <c r="BP665" s="20" t="str">
        <f t="shared" si="425"/>
        <v/>
      </c>
      <c r="BQ665" s="20" t="str">
        <f t="shared" si="426"/>
        <v/>
      </c>
      <c r="BR665" s="20" t="str">
        <f t="shared" si="427"/>
        <v/>
      </c>
      <c r="BS665" s="20" t="str">
        <f t="shared" si="428"/>
        <v/>
      </c>
      <c r="BT665" s="20"/>
      <c r="BU665" s="20" t="str">
        <f t="shared" si="396"/>
        <v/>
      </c>
      <c r="BV665" s="20" t="str">
        <f t="shared" si="397"/>
        <v/>
      </c>
      <c r="BW665" s="20" t="str">
        <f t="shared" si="398"/>
        <v/>
      </c>
      <c r="BX665" s="20" t="str">
        <f t="shared" si="399"/>
        <v/>
      </c>
      <c r="BY665" s="20" t="str">
        <f t="shared" si="400"/>
        <v/>
      </c>
      <c r="BZ665" s="20" t="str">
        <f t="shared" si="401"/>
        <v/>
      </c>
      <c r="CA665" s="20" t="str">
        <f t="shared" si="402"/>
        <v/>
      </c>
      <c r="CB665" s="20" t="str">
        <f t="shared" si="403"/>
        <v/>
      </c>
      <c r="CC665" s="20" t="str">
        <f t="shared" si="404"/>
        <v/>
      </c>
      <c r="CD665" s="20" t="str">
        <f t="shared" si="405"/>
        <v/>
      </c>
      <c r="CE665" s="20" t="str">
        <f t="shared" si="406"/>
        <v/>
      </c>
      <c r="CF665" s="20" t="str">
        <f t="shared" si="407"/>
        <v/>
      </c>
      <c r="CG665" s="20" t="str">
        <f t="shared" si="408"/>
        <v/>
      </c>
      <c r="CH665" s="20" t="str">
        <f t="shared" si="409"/>
        <v/>
      </c>
      <c r="CI665" s="20" t="str">
        <f t="shared" si="410"/>
        <v/>
      </c>
      <c r="CJ665" s="20" t="str">
        <f t="shared" si="411"/>
        <v/>
      </c>
      <c r="CK665" s="20" t="str">
        <f t="shared" si="412"/>
        <v/>
      </c>
      <c r="CL665" s="20" t="str">
        <f t="shared" si="413"/>
        <v/>
      </c>
      <c r="CM665" s="20" t="str">
        <f t="shared" si="414"/>
        <v/>
      </c>
      <c r="CO665" s="20" t="str">
        <f t="shared" si="415"/>
        <v/>
      </c>
      <c r="CP665" s="20"/>
    </row>
    <row r="666" spans="59:94">
      <c r="BG666" s="20" t="str">
        <f t="shared" si="416"/>
        <v/>
      </c>
      <c r="BH666" s="20" t="str">
        <f t="shared" si="417"/>
        <v/>
      </c>
      <c r="BI666" s="20" t="str">
        <f t="shared" si="418"/>
        <v/>
      </c>
      <c r="BJ666" s="20" t="str">
        <f t="shared" si="419"/>
        <v/>
      </c>
      <c r="BK666" s="20" t="str">
        <f t="shared" si="420"/>
        <v/>
      </c>
      <c r="BL666" s="20" t="str">
        <f t="shared" si="421"/>
        <v/>
      </c>
      <c r="BM666" s="20" t="str">
        <f t="shared" si="422"/>
        <v/>
      </c>
      <c r="BN666" s="20" t="str">
        <f t="shared" si="423"/>
        <v/>
      </c>
      <c r="BO666" s="20" t="str">
        <f t="shared" si="424"/>
        <v/>
      </c>
      <c r="BP666" s="20" t="str">
        <f t="shared" si="425"/>
        <v/>
      </c>
      <c r="BQ666" s="20" t="str">
        <f t="shared" si="426"/>
        <v/>
      </c>
      <c r="BR666" s="20" t="str">
        <f t="shared" si="427"/>
        <v/>
      </c>
      <c r="BS666" s="20" t="str">
        <f t="shared" si="428"/>
        <v/>
      </c>
      <c r="BT666" s="20"/>
      <c r="BU666" s="20" t="str">
        <f t="shared" si="396"/>
        <v/>
      </c>
      <c r="BV666" s="20" t="str">
        <f t="shared" si="397"/>
        <v/>
      </c>
      <c r="BW666" s="20" t="str">
        <f t="shared" si="398"/>
        <v/>
      </c>
      <c r="BX666" s="20" t="str">
        <f t="shared" si="399"/>
        <v/>
      </c>
      <c r="BY666" s="20" t="str">
        <f t="shared" si="400"/>
        <v/>
      </c>
      <c r="BZ666" s="20" t="str">
        <f t="shared" si="401"/>
        <v/>
      </c>
      <c r="CA666" s="20" t="str">
        <f t="shared" si="402"/>
        <v/>
      </c>
      <c r="CB666" s="20" t="str">
        <f t="shared" si="403"/>
        <v/>
      </c>
      <c r="CC666" s="20" t="str">
        <f t="shared" si="404"/>
        <v/>
      </c>
      <c r="CD666" s="20" t="str">
        <f t="shared" si="405"/>
        <v/>
      </c>
      <c r="CE666" s="20" t="str">
        <f t="shared" si="406"/>
        <v/>
      </c>
      <c r="CF666" s="20" t="str">
        <f t="shared" si="407"/>
        <v/>
      </c>
      <c r="CG666" s="20" t="str">
        <f t="shared" si="408"/>
        <v/>
      </c>
      <c r="CH666" s="20" t="str">
        <f t="shared" si="409"/>
        <v/>
      </c>
      <c r="CI666" s="20" t="str">
        <f t="shared" si="410"/>
        <v/>
      </c>
      <c r="CJ666" s="20" t="str">
        <f t="shared" si="411"/>
        <v/>
      </c>
      <c r="CK666" s="20" t="str">
        <f t="shared" si="412"/>
        <v/>
      </c>
      <c r="CL666" s="20" t="str">
        <f t="shared" si="413"/>
        <v/>
      </c>
      <c r="CM666" s="20" t="str">
        <f t="shared" si="414"/>
        <v/>
      </c>
      <c r="CO666" s="20" t="str">
        <f t="shared" si="415"/>
        <v/>
      </c>
      <c r="CP666" s="20"/>
    </row>
    <row r="667" spans="59:94">
      <c r="BG667" s="20" t="str">
        <f t="shared" si="416"/>
        <v/>
      </c>
      <c r="BH667" s="20" t="str">
        <f t="shared" si="417"/>
        <v/>
      </c>
      <c r="BI667" s="20" t="str">
        <f t="shared" si="418"/>
        <v/>
      </c>
      <c r="BJ667" s="20" t="str">
        <f t="shared" si="419"/>
        <v/>
      </c>
      <c r="BK667" s="20" t="str">
        <f t="shared" si="420"/>
        <v/>
      </c>
      <c r="BL667" s="20" t="str">
        <f t="shared" si="421"/>
        <v/>
      </c>
      <c r="BM667" s="20" t="str">
        <f t="shared" si="422"/>
        <v/>
      </c>
      <c r="BN667" s="20" t="str">
        <f t="shared" si="423"/>
        <v/>
      </c>
      <c r="BO667" s="20" t="str">
        <f t="shared" si="424"/>
        <v/>
      </c>
      <c r="BP667" s="20" t="str">
        <f t="shared" si="425"/>
        <v/>
      </c>
      <c r="BQ667" s="20" t="str">
        <f t="shared" si="426"/>
        <v/>
      </c>
      <c r="BR667" s="20" t="str">
        <f t="shared" si="427"/>
        <v/>
      </c>
      <c r="BS667" s="20" t="str">
        <f t="shared" si="428"/>
        <v/>
      </c>
      <c r="BT667" s="20"/>
      <c r="BU667" s="20" t="str">
        <f t="shared" si="396"/>
        <v/>
      </c>
      <c r="BV667" s="20" t="str">
        <f t="shared" si="397"/>
        <v/>
      </c>
      <c r="BW667" s="20" t="str">
        <f t="shared" si="398"/>
        <v/>
      </c>
      <c r="BX667" s="20" t="str">
        <f t="shared" si="399"/>
        <v/>
      </c>
      <c r="BY667" s="20" t="str">
        <f t="shared" si="400"/>
        <v/>
      </c>
      <c r="BZ667" s="20" t="str">
        <f t="shared" si="401"/>
        <v/>
      </c>
      <c r="CA667" s="20" t="str">
        <f t="shared" si="402"/>
        <v/>
      </c>
      <c r="CB667" s="20" t="str">
        <f t="shared" si="403"/>
        <v/>
      </c>
      <c r="CC667" s="20" t="str">
        <f t="shared" si="404"/>
        <v/>
      </c>
      <c r="CD667" s="20" t="str">
        <f t="shared" si="405"/>
        <v/>
      </c>
      <c r="CE667" s="20" t="str">
        <f t="shared" si="406"/>
        <v/>
      </c>
      <c r="CF667" s="20" t="str">
        <f t="shared" si="407"/>
        <v/>
      </c>
      <c r="CG667" s="20" t="str">
        <f t="shared" si="408"/>
        <v/>
      </c>
      <c r="CH667" s="20" t="str">
        <f t="shared" si="409"/>
        <v/>
      </c>
      <c r="CI667" s="20" t="str">
        <f t="shared" si="410"/>
        <v/>
      </c>
      <c r="CJ667" s="20" t="str">
        <f t="shared" si="411"/>
        <v/>
      </c>
      <c r="CK667" s="20" t="str">
        <f t="shared" si="412"/>
        <v/>
      </c>
      <c r="CL667" s="20" t="str">
        <f t="shared" si="413"/>
        <v/>
      </c>
      <c r="CM667" s="20" t="str">
        <f t="shared" si="414"/>
        <v/>
      </c>
      <c r="CO667" s="20" t="str">
        <f t="shared" si="415"/>
        <v/>
      </c>
      <c r="CP667" s="20"/>
    </row>
    <row r="668" spans="59:94">
      <c r="BG668" s="20" t="str">
        <f t="shared" si="416"/>
        <v/>
      </c>
      <c r="BH668" s="20" t="str">
        <f t="shared" si="417"/>
        <v/>
      </c>
      <c r="BI668" s="20" t="str">
        <f t="shared" si="418"/>
        <v/>
      </c>
      <c r="BJ668" s="20" t="str">
        <f t="shared" si="419"/>
        <v/>
      </c>
      <c r="BK668" s="20" t="str">
        <f t="shared" si="420"/>
        <v/>
      </c>
      <c r="BL668" s="20" t="str">
        <f t="shared" si="421"/>
        <v/>
      </c>
      <c r="BM668" s="20" t="str">
        <f t="shared" si="422"/>
        <v/>
      </c>
      <c r="BN668" s="20" t="str">
        <f t="shared" si="423"/>
        <v/>
      </c>
      <c r="BO668" s="20" t="str">
        <f t="shared" si="424"/>
        <v/>
      </c>
      <c r="BP668" s="20" t="str">
        <f t="shared" si="425"/>
        <v/>
      </c>
      <c r="BQ668" s="20" t="str">
        <f t="shared" si="426"/>
        <v/>
      </c>
      <c r="BR668" s="20" t="str">
        <f t="shared" si="427"/>
        <v/>
      </c>
      <c r="BS668" s="20" t="str">
        <f t="shared" si="428"/>
        <v/>
      </c>
      <c r="BT668" s="20"/>
      <c r="BU668" s="20" t="str">
        <f t="shared" si="396"/>
        <v/>
      </c>
      <c r="BV668" s="20" t="str">
        <f t="shared" si="397"/>
        <v/>
      </c>
      <c r="BW668" s="20" t="str">
        <f t="shared" si="398"/>
        <v/>
      </c>
      <c r="BX668" s="20" t="str">
        <f t="shared" si="399"/>
        <v/>
      </c>
      <c r="BY668" s="20" t="str">
        <f t="shared" si="400"/>
        <v/>
      </c>
      <c r="BZ668" s="20" t="str">
        <f t="shared" si="401"/>
        <v/>
      </c>
      <c r="CA668" s="20" t="str">
        <f t="shared" si="402"/>
        <v/>
      </c>
      <c r="CB668" s="20" t="str">
        <f t="shared" si="403"/>
        <v/>
      </c>
      <c r="CC668" s="20" t="str">
        <f t="shared" si="404"/>
        <v/>
      </c>
      <c r="CD668" s="20" t="str">
        <f t="shared" si="405"/>
        <v/>
      </c>
      <c r="CE668" s="20" t="str">
        <f t="shared" si="406"/>
        <v/>
      </c>
      <c r="CF668" s="20" t="str">
        <f t="shared" si="407"/>
        <v/>
      </c>
      <c r="CG668" s="20" t="str">
        <f t="shared" si="408"/>
        <v/>
      </c>
      <c r="CH668" s="20" t="str">
        <f t="shared" si="409"/>
        <v/>
      </c>
      <c r="CI668" s="20" t="str">
        <f t="shared" si="410"/>
        <v/>
      </c>
      <c r="CJ668" s="20" t="str">
        <f t="shared" si="411"/>
        <v/>
      </c>
      <c r="CK668" s="20" t="str">
        <f t="shared" si="412"/>
        <v/>
      </c>
      <c r="CL668" s="20" t="str">
        <f t="shared" si="413"/>
        <v/>
      </c>
      <c r="CM668" s="20" t="str">
        <f t="shared" si="414"/>
        <v/>
      </c>
      <c r="CO668" s="20" t="str">
        <f t="shared" si="415"/>
        <v/>
      </c>
      <c r="CP668" s="20"/>
    </row>
    <row r="669" spans="59:94">
      <c r="BG669" s="20" t="str">
        <f t="shared" si="416"/>
        <v/>
      </c>
      <c r="BH669" s="20" t="str">
        <f t="shared" si="417"/>
        <v/>
      </c>
      <c r="BI669" s="20" t="str">
        <f t="shared" si="418"/>
        <v/>
      </c>
      <c r="BJ669" s="20" t="str">
        <f t="shared" si="419"/>
        <v/>
      </c>
      <c r="BK669" s="20" t="str">
        <f t="shared" si="420"/>
        <v/>
      </c>
      <c r="BL669" s="20" t="str">
        <f t="shared" si="421"/>
        <v/>
      </c>
      <c r="BM669" s="20" t="str">
        <f t="shared" si="422"/>
        <v/>
      </c>
      <c r="BN669" s="20" t="str">
        <f t="shared" si="423"/>
        <v/>
      </c>
      <c r="BO669" s="20" t="str">
        <f t="shared" si="424"/>
        <v/>
      </c>
      <c r="BP669" s="20" t="str">
        <f t="shared" si="425"/>
        <v/>
      </c>
      <c r="BQ669" s="20" t="str">
        <f t="shared" si="426"/>
        <v/>
      </c>
      <c r="BR669" s="20" t="str">
        <f t="shared" si="427"/>
        <v/>
      </c>
      <c r="BS669" s="20" t="str">
        <f t="shared" si="428"/>
        <v/>
      </c>
      <c r="BT669" s="20"/>
      <c r="BU669" s="20" t="str">
        <f t="shared" si="396"/>
        <v/>
      </c>
      <c r="BV669" s="20" t="str">
        <f t="shared" si="397"/>
        <v/>
      </c>
      <c r="BW669" s="20" t="str">
        <f t="shared" si="398"/>
        <v/>
      </c>
      <c r="BX669" s="20" t="str">
        <f t="shared" si="399"/>
        <v/>
      </c>
      <c r="BY669" s="20" t="str">
        <f t="shared" si="400"/>
        <v/>
      </c>
      <c r="BZ669" s="20" t="str">
        <f t="shared" si="401"/>
        <v/>
      </c>
      <c r="CA669" s="20" t="str">
        <f t="shared" si="402"/>
        <v/>
      </c>
      <c r="CB669" s="20" t="str">
        <f t="shared" si="403"/>
        <v/>
      </c>
      <c r="CC669" s="20" t="str">
        <f t="shared" si="404"/>
        <v/>
      </c>
      <c r="CD669" s="20" t="str">
        <f t="shared" si="405"/>
        <v/>
      </c>
      <c r="CE669" s="20" t="str">
        <f t="shared" si="406"/>
        <v/>
      </c>
      <c r="CF669" s="20" t="str">
        <f t="shared" si="407"/>
        <v/>
      </c>
      <c r="CG669" s="20" t="str">
        <f t="shared" si="408"/>
        <v/>
      </c>
      <c r="CH669" s="20" t="str">
        <f t="shared" si="409"/>
        <v/>
      </c>
      <c r="CI669" s="20" t="str">
        <f t="shared" si="410"/>
        <v/>
      </c>
      <c r="CJ669" s="20" t="str">
        <f t="shared" si="411"/>
        <v/>
      </c>
      <c r="CK669" s="20" t="str">
        <f t="shared" si="412"/>
        <v/>
      </c>
      <c r="CL669" s="20" t="str">
        <f t="shared" si="413"/>
        <v/>
      </c>
      <c r="CM669" s="20" t="str">
        <f t="shared" si="414"/>
        <v/>
      </c>
      <c r="CO669" s="20" t="str">
        <f t="shared" si="415"/>
        <v/>
      </c>
      <c r="CP669" s="20"/>
    </row>
    <row r="670" spans="59:94">
      <c r="BG670" s="20" t="str">
        <f t="shared" si="416"/>
        <v/>
      </c>
      <c r="BH670" s="20" t="str">
        <f t="shared" si="417"/>
        <v/>
      </c>
      <c r="BI670" s="20" t="str">
        <f t="shared" si="418"/>
        <v/>
      </c>
      <c r="BJ670" s="20" t="str">
        <f t="shared" si="419"/>
        <v/>
      </c>
      <c r="BK670" s="20" t="str">
        <f t="shared" si="420"/>
        <v/>
      </c>
      <c r="BL670" s="20" t="str">
        <f t="shared" si="421"/>
        <v/>
      </c>
      <c r="BM670" s="20" t="str">
        <f t="shared" si="422"/>
        <v/>
      </c>
      <c r="BN670" s="20" t="str">
        <f t="shared" si="423"/>
        <v/>
      </c>
      <c r="BO670" s="20" t="str">
        <f t="shared" si="424"/>
        <v/>
      </c>
      <c r="BP670" s="20" t="str">
        <f t="shared" si="425"/>
        <v/>
      </c>
      <c r="BQ670" s="20" t="str">
        <f t="shared" si="426"/>
        <v/>
      </c>
      <c r="BR670" s="20" t="str">
        <f t="shared" si="427"/>
        <v/>
      </c>
      <c r="BS670" s="20" t="str">
        <f t="shared" si="428"/>
        <v/>
      </c>
      <c r="BT670" s="20"/>
      <c r="BU670" s="20" t="str">
        <f t="shared" si="396"/>
        <v/>
      </c>
      <c r="BV670" s="20" t="str">
        <f t="shared" si="397"/>
        <v/>
      </c>
      <c r="BW670" s="20" t="str">
        <f t="shared" si="398"/>
        <v/>
      </c>
      <c r="BX670" s="20" t="str">
        <f t="shared" si="399"/>
        <v/>
      </c>
      <c r="BY670" s="20" t="str">
        <f t="shared" si="400"/>
        <v/>
      </c>
      <c r="BZ670" s="20" t="str">
        <f t="shared" si="401"/>
        <v/>
      </c>
      <c r="CA670" s="20" t="str">
        <f t="shared" si="402"/>
        <v/>
      </c>
      <c r="CB670" s="20" t="str">
        <f t="shared" si="403"/>
        <v/>
      </c>
      <c r="CC670" s="20" t="str">
        <f t="shared" si="404"/>
        <v/>
      </c>
      <c r="CD670" s="20" t="str">
        <f t="shared" si="405"/>
        <v/>
      </c>
      <c r="CE670" s="20" t="str">
        <f t="shared" si="406"/>
        <v/>
      </c>
      <c r="CF670" s="20" t="str">
        <f t="shared" si="407"/>
        <v/>
      </c>
      <c r="CG670" s="20" t="str">
        <f t="shared" si="408"/>
        <v/>
      </c>
      <c r="CH670" s="20" t="str">
        <f t="shared" si="409"/>
        <v/>
      </c>
      <c r="CI670" s="20" t="str">
        <f t="shared" si="410"/>
        <v/>
      </c>
      <c r="CJ670" s="20" t="str">
        <f t="shared" si="411"/>
        <v/>
      </c>
      <c r="CK670" s="20" t="str">
        <f t="shared" si="412"/>
        <v/>
      </c>
      <c r="CL670" s="20" t="str">
        <f t="shared" si="413"/>
        <v/>
      </c>
      <c r="CM670" s="20" t="str">
        <f t="shared" si="414"/>
        <v/>
      </c>
      <c r="CO670" s="20" t="str">
        <f t="shared" si="415"/>
        <v/>
      </c>
      <c r="CP670" s="20"/>
    </row>
    <row r="671" spans="59:94">
      <c r="BG671" s="20" t="str">
        <f t="shared" si="416"/>
        <v/>
      </c>
      <c r="BH671" s="20" t="str">
        <f t="shared" si="417"/>
        <v/>
      </c>
      <c r="BI671" s="20" t="str">
        <f t="shared" si="418"/>
        <v/>
      </c>
      <c r="BJ671" s="20" t="str">
        <f t="shared" si="419"/>
        <v/>
      </c>
      <c r="BK671" s="20" t="str">
        <f t="shared" si="420"/>
        <v/>
      </c>
      <c r="BL671" s="20" t="str">
        <f t="shared" si="421"/>
        <v/>
      </c>
      <c r="BM671" s="20" t="str">
        <f t="shared" si="422"/>
        <v/>
      </c>
      <c r="BN671" s="20" t="str">
        <f t="shared" si="423"/>
        <v/>
      </c>
      <c r="BO671" s="20" t="str">
        <f t="shared" si="424"/>
        <v/>
      </c>
      <c r="BP671" s="20" t="str">
        <f t="shared" si="425"/>
        <v/>
      </c>
      <c r="BQ671" s="20" t="str">
        <f t="shared" si="426"/>
        <v/>
      </c>
      <c r="BR671" s="20" t="str">
        <f t="shared" si="427"/>
        <v/>
      </c>
      <c r="BS671" s="20" t="str">
        <f t="shared" si="428"/>
        <v/>
      </c>
      <c r="BT671" s="20"/>
      <c r="BU671" s="20" t="str">
        <f t="shared" si="396"/>
        <v/>
      </c>
      <c r="BV671" s="20" t="str">
        <f t="shared" si="397"/>
        <v/>
      </c>
      <c r="BW671" s="20" t="str">
        <f t="shared" si="398"/>
        <v/>
      </c>
      <c r="BX671" s="20" t="str">
        <f t="shared" si="399"/>
        <v/>
      </c>
      <c r="BY671" s="20" t="str">
        <f t="shared" si="400"/>
        <v/>
      </c>
      <c r="BZ671" s="20" t="str">
        <f t="shared" si="401"/>
        <v/>
      </c>
      <c r="CA671" s="20" t="str">
        <f t="shared" si="402"/>
        <v/>
      </c>
      <c r="CB671" s="20" t="str">
        <f t="shared" si="403"/>
        <v/>
      </c>
      <c r="CC671" s="20" t="str">
        <f t="shared" si="404"/>
        <v/>
      </c>
      <c r="CD671" s="20" t="str">
        <f t="shared" si="405"/>
        <v/>
      </c>
      <c r="CE671" s="20" t="str">
        <f t="shared" si="406"/>
        <v/>
      </c>
      <c r="CF671" s="20" t="str">
        <f t="shared" si="407"/>
        <v/>
      </c>
      <c r="CG671" s="20" t="str">
        <f t="shared" si="408"/>
        <v/>
      </c>
      <c r="CH671" s="20" t="str">
        <f t="shared" si="409"/>
        <v/>
      </c>
      <c r="CI671" s="20" t="str">
        <f t="shared" si="410"/>
        <v/>
      </c>
      <c r="CJ671" s="20" t="str">
        <f t="shared" si="411"/>
        <v/>
      </c>
      <c r="CK671" s="20" t="str">
        <f t="shared" si="412"/>
        <v/>
      </c>
      <c r="CL671" s="20" t="str">
        <f t="shared" si="413"/>
        <v/>
      </c>
      <c r="CM671" s="20" t="str">
        <f t="shared" si="414"/>
        <v/>
      </c>
      <c r="CO671" s="20" t="str">
        <f t="shared" si="415"/>
        <v/>
      </c>
      <c r="CP671" s="20"/>
    </row>
    <row r="672" spans="59:94">
      <c r="BG672" s="20" t="str">
        <f t="shared" si="416"/>
        <v/>
      </c>
      <c r="BH672" s="20" t="str">
        <f t="shared" si="417"/>
        <v/>
      </c>
      <c r="BI672" s="20" t="str">
        <f t="shared" si="418"/>
        <v/>
      </c>
      <c r="BJ672" s="20" t="str">
        <f t="shared" si="419"/>
        <v/>
      </c>
      <c r="BK672" s="20" t="str">
        <f t="shared" si="420"/>
        <v/>
      </c>
      <c r="BL672" s="20" t="str">
        <f t="shared" si="421"/>
        <v/>
      </c>
      <c r="BM672" s="20" t="str">
        <f t="shared" si="422"/>
        <v/>
      </c>
      <c r="BN672" s="20" t="str">
        <f t="shared" si="423"/>
        <v/>
      </c>
      <c r="BO672" s="20" t="str">
        <f t="shared" si="424"/>
        <v/>
      </c>
      <c r="BP672" s="20" t="str">
        <f t="shared" si="425"/>
        <v/>
      </c>
      <c r="BQ672" s="20" t="str">
        <f t="shared" si="426"/>
        <v/>
      </c>
      <c r="BR672" s="20" t="str">
        <f t="shared" si="427"/>
        <v/>
      </c>
      <c r="BS672" s="20" t="str">
        <f t="shared" si="428"/>
        <v/>
      </c>
      <c r="BT672" s="20"/>
      <c r="BU672" s="20" t="str">
        <f t="shared" si="396"/>
        <v/>
      </c>
      <c r="BV672" s="20" t="str">
        <f t="shared" si="397"/>
        <v/>
      </c>
      <c r="BW672" s="20" t="str">
        <f t="shared" si="398"/>
        <v/>
      </c>
      <c r="BX672" s="20" t="str">
        <f t="shared" si="399"/>
        <v/>
      </c>
      <c r="BY672" s="20" t="str">
        <f t="shared" si="400"/>
        <v/>
      </c>
      <c r="BZ672" s="20" t="str">
        <f t="shared" si="401"/>
        <v/>
      </c>
      <c r="CA672" s="20" t="str">
        <f t="shared" si="402"/>
        <v/>
      </c>
      <c r="CB672" s="20" t="str">
        <f t="shared" si="403"/>
        <v/>
      </c>
      <c r="CC672" s="20" t="str">
        <f t="shared" si="404"/>
        <v/>
      </c>
      <c r="CD672" s="20" t="str">
        <f t="shared" si="405"/>
        <v/>
      </c>
      <c r="CE672" s="20" t="str">
        <f t="shared" si="406"/>
        <v/>
      </c>
      <c r="CF672" s="20" t="str">
        <f t="shared" si="407"/>
        <v/>
      </c>
      <c r="CG672" s="20" t="str">
        <f t="shared" si="408"/>
        <v/>
      </c>
      <c r="CH672" s="20" t="str">
        <f t="shared" si="409"/>
        <v/>
      </c>
      <c r="CI672" s="20" t="str">
        <f t="shared" si="410"/>
        <v/>
      </c>
      <c r="CJ672" s="20" t="str">
        <f t="shared" si="411"/>
        <v/>
      </c>
      <c r="CK672" s="20" t="str">
        <f t="shared" si="412"/>
        <v/>
      </c>
      <c r="CL672" s="20" t="str">
        <f t="shared" si="413"/>
        <v/>
      </c>
      <c r="CM672" s="20" t="str">
        <f t="shared" si="414"/>
        <v/>
      </c>
      <c r="CO672" s="20" t="str">
        <f t="shared" si="415"/>
        <v/>
      </c>
      <c r="CP672" s="20"/>
    </row>
    <row r="673" spans="59:94">
      <c r="BG673" s="20" t="str">
        <f t="shared" si="416"/>
        <v/>
      </c>
      <c r="BH673" s="20" t="str">
        <f t="shared" si="417"/>
        <v/>
      </c>
      <c r="BI673" s="20" t="str">
        <f t="shared" si="418"/>
        <v/>
      </c>
      <c r="BJ673" s="20" t="str">
        <f t="shared" si="419"/>
        <v/>
      </c>
      <c r="BK673" s="20" t="str">
        <f t="shared" si="420"/>
        <v/>
      </c>
      <c r="BL673" s="20" t="str">
        <f t="shared" si="421"/>
        <v/>
      </c>
      <c r="BM673" s="20" t="str">
        <f t="shared" si="422"/>
        <v/>
      </c>
      <c r="BN673" s="20" t="str">
        <f t="shared" si="423"/>
        <v/>
      </c>
      <c r="BO673" s="20" t="str">
        <f t="shared" si="424"/>
        <v/>
      </c>
      <c r="BP673" s="20" t="str">
        <f t="shared" si="425"/>
        <v/>
      </c>
      <c r="BQ673" s="20" t="str">
        <f t="shared" si="426"/>
        <v/>
      </c>
      <c r="BR673" s="20" t="str">
        <f t="shared" si="427"/>
        <v/>
      </c>
      <c r="BS673" s="20" t="str">
        <f t="shared" si="428"/>
        <v/>
      </c>
      <c r="BT673" s="20"/>
      <c r="BU673" s="20" t="str">
        <f t="shared" si="396"/>
        <v/>
      </c>
      <c r="BV673" s="20" t="str">
        <f t="shared" si="397"/>
        <v/>
      </c>
      <c r="BW673" s="20" t="str">
        <f t="shared" si="398"/>
        <v/>
      </c>
      <c r="BX673" s="20" t="str">
        <f t="shared" si="399"/>
        <v/>
      </c>
      <c r="BY673" s="20" t="str">
        <f t="shared" si="400"/>
        <v/>
      </c>
      <c r="BZ673" s="20" t="str">
        <f t="shared" si="401"/>
        <v/>
      </c>
      <c r="CA673" s="20" t="str">
        <f t="shared" si="402"/>
        <v/>
      </c>
      <c r="CB673" s="20" t="str">
        <f t="shared" si="403"/>
        <v/>
      </c>
      <c r="CC673" s="20" t="str">
        <f t="shared" si="404"/>
        <v/>
      </c>
      <c r="CD673" s="20" t="str">
        <f t="shared" si="405"/>
        <v/>
      </c>
      <c r="CE673" s="20" t="str">
        <f t="shared" si="406"/>
        <v/>
      </c>
      <c r="CF673" s="20" t="str">
        <f t="shared" si="407"/>
        <v/>
      </c>
      <c r="CG673" s="20" t="str">
        <f t="shared" si="408"/>
        <v/>
      </c>
      <c r="CH673" s="20" t="str">
        <f t="shared" si="409"/>
        <v/>
      </c>
      <c r="CI673" s="20" t="str">
        <f t="shared" si="410"/>
        <v/>
      </c>
      <c r="CJ673" s="20" t="str">
        <f t="shared" si="411"/>
        <v/>
      </c>
      <c r="CK673" s="20" t="str">
        <f t="shared" si="412"/>
        <v/>
      </c>
      <c r="CL673" s="20" t="str">
        <f t="shared" si="413"/>
        <v/>
      </c>
      <c r="CM673" s="20" t="str">
        <f t="shared" si="414"/>
        <v/>
      </c>
      <c r="CO673" s="20" t="str">
        <f t="shared" si="415"/>
        <v/>
      </c>
      <c r="CP673" s="20"/>
    </row>
    <row r="674" spans="59:94">
      <c r="BG674" s="20" t="str">
        <f t="shared" si="416"/>
        <v/>
      </c>
      <c r="BH674" s="20" t="str">
        <f t="shared" si="417"/>
        <v/>
      </c>
      <c r="BI674" s="20" t="str">
        <f t="shared" si="418"/>
        <v/>
      </c>
      <c r="BJ674" s="20" t="str">
        <f t="shared" si="419"/>
        <v/>
      </c>
      <c r="BK674" s="20" t="str">
        <f t="shared" si="420"/>
        <v/>
      </c>
      <c r="BL674" s="20" t="str">
        <f t="shared" si="421"/>
        <v/>
      </c>
      <c r="BM674" s="20" t="str">
        <f t="shared" si="422"/>
        <v/>
      </c>
      <c r="BN674" s="20" t="str">
        <f t="shared" si="423"/>
        <v/>
      </c>
      <c r="BO674" s="20" t="str">
        <f t="shared" si="424"/>
        <v/>
      </c>
      <c r="BP674" s="20" t="str">
        <f t="shared" si="425"/>
        <v/>
      </c>
      <c r="BQ674" s="20" t="str">
        <f t="shared" si="426"/>
        <v/>
      </c>
      <c r="BR674" s="20" t="str">
        <f t="shared" si="427"/>
        <v/>
      </c>
      <c r="BS674" s="20" t="str">
        <f t="shared" si="428"/>
        <v/>
      </c>
      <c r="BT674" s="20"/>
      <c r="BU674" s="20" t="str">
        <f t="shared" si="396"/>
        <v/>
      </c>
      <c r="BV674" s="20" t="str">
        <f t="shared" si="397"/>
        <v/>
      </c>
      <c r="BW674" s="20" t="str">
        <f t="shared" si="398"/>
        <v/>
      </c>
      <c r="BX674" s="20" t="str">
        <f t="shared" si="399"/>
        <v/>
      </c>
      <c r="BY674" s="20" t="str">
        <f t="shared" si="400"/>
        <v/>
      </c>
      <c r="BZ674" s="20" t="str">
        <f t="shared" si="401"/>
        <v/>
      </c>
      <c r="CA674" s="20" t="str">
        <f t="shared" si="402"/>
        <v/>
      </c>
      <c r="CB674" s="20" t="str">
        <f t="shared" si="403"/>
        <v/>
      </c>
      <c r="CC674" s="20" t="str">
        <f t="shared" si="404"/>
        <v/>
      </c>
      <c r="CD674" s="20" t="str">
        <f t="shared" si="405"/>
        <v/>
      </c>
      <c r="CE674" s="20" t="str">
        <f t="shared" si="406"/>
        <v/>
      </c>
      <c r="CF674" s="20" t="str">
        <f t="shared" si="407"/>
        <v/>
      </c>
      <c r="CG674" s="20" t="str">
        <f t="shared" si="408"/>
        <v/>
      </c>
      <c r="CH674" s="20" t="str">
        <f t="shared" si="409"/>
        <v/>
      </c>
      <c r="CI674" s="20" t="str">
        <f t="shared" si="410"/>
        <v/>
      </c>
      <c r="CJ674" s="20" t="str">
        <f t="shared" si="411"/>
        <v/>
      </c>
      <c r="CK674" s="20" t="str">
        <f t="shared" si="412"/>
        <v/>
      </c>
      <c r="CL674" s="20" t="str">
        <f t="shared" si="413"/>
        <v/>
      </c>
      <c r="CM674" s="20" t="str">
        <f t="shared" si="414"/>
        <v/>
      </c>
      <c r="CO674" s="20" t="str">
        <f t="shared" si="415"/>
        <v/>
      </c>
      <c r="CP674" s="20"/>
    </row>
    <row r="675" spans="59:94">
      <c r="BG675" s="20" t="str">
        <f t="shared" si="416"/>
        <v/>
      </c>
      <c r="BH675" s="20" t="str">
        <f t="shared" si="417"/>
        <v/>
      </c>
      <c r="BI675" s="20" t="str">
        <f t="shared" si="418"/>
        <v/>
      </c>
      <c r="BJ675" s="20" t="str">
        <f t="shared" si="419"/>
        <v/>
      </c>
      <c r="BK675" s="20" t="str">
        <f t="shared" si="420"/>
        <v/>
      </c>
      <c r="BL675" s="20" t="str">
        <f t="shared" si="421"/>
        <v/>
      </c>
      <c r="BM675" s="20" t="str">
        <f t="shared" si="422"/>
        <v/>
      </c>
      <c r="BN675" s="20" t="str">
        <f t="shared" si="423"/>
        <v/>
      </c>
      <c r="BO675" s="20" t="str">
        <f t="shared" si="424"/>
        <v/>
      </c>
      <c r="BP675" s="20" t="str">
        <f t="shared" si="425"/>
        <v/>
      </c>
      <c r="BQ675" s="20" t="str">
        <f t="shared" si="426"/>
        <v/>
      </c>
      <c r="BR675" s="20" t="str">
        <f t="shared" si="427"/>
        <v/>
      </c>
      <c r="BS675" s="20" t="str">
        <f t="shared" si="428"/>
        <v/>
      </c>
      <c r="BT675" s="20"/>
      <c r="BU675" s="20" t="str">
        <f t="shared" si="396"/>
        <v/>
      </c>
      <c r="BV675" s="20" t="str">
        <f t="shared" si="397"/>
        <v/>
      </c>
      <c r="BW675" s="20" t="str">
        <f t="shared" si="398"/>
        <v/>
      </c>
      <c r="BX675" s="20" t="str">
        <f t="shared" si="399"/>
        <v/>
      </c>
      <c r="BY675" s="20" t="str">
        <f t="shared" si="400"/>
        <v/>
      </c>
      <c r="BZ675" s="20" t="str">
        <f t="shared" si="401"/>
        <v/>
      </c>
      <c r="CA675" s="20" t="str">
        <f t="shared" si="402"/>
        <v/>
      </c>
      <c r="CB675" s="20" t="str">
        <f t="shared" si="403"/>
        <v/>
      </c>
      <c r="CC675" s="20" t="str">
        <f t="shared" si="404"/>
        <v/>
      </c>
      <c r="CD675" s="20" t="str">
        <f t="shared" si="405"/>
        <v/>
      </c>
      <c r="CE675" s="20" t="str">
        <f t="shared" si="406"/>
        <v/>
      </c>
      <c r="CF675" s="20" t="str">
        <f t="shared" si="407"/>
        <v/>
      </c>
      <c r="CG675" s="20" t="str">
        <f t="shared" si="408"/>
        <v/>
      </c>
      <c r="CH675" s="20" t="str">
        <f t="shared" si="409"/>
        <v/>
      </c>
      <c r="CI675" s="20" t="str">
        <f t="shared" si="410"/>
        <v/>
      </c>
      <c r="CJ675" s="20" t="str">
        <f t="shared" si="411"/>
        <v/>
      </c>
      <c r="CK675" s="20" t="str">
        <f t="shared" si="412"/>
        <v/>
      </c>
      <c r="CL675" s="20" t="str">
        <f t="shared" si="413"/>
        <v/>
      </c>
      <c r="CM675" s="20" t="str">
        <f t="shared" si="414"/>
        <v/>
      </c>
      <c r="CO675" s="20" t="str">
        <f t="shared" si="415"/>
        <v/>
      </c>
      <c r="CP675" s="20"/>
    </row>
    <row r="676" spans="59:94">
      <c r="BG676" s="20" t="str">
        <f t="shared" si="416"/>
        <v/>
      </c>
      <c r="BH676" s="20" t="str">
        <f t="shared" si="417"/>
        <v/>
      </c>
      <c r="BI676" s="20" t="str">
        <f t="shared" si="418"/>
        <v/>
      </c>
      <c r="BJ676" s="20" t="str">
        <f t="shared" si="419"/>
        <v/>
      </c>
      <c r="BK676" s="20" t="str">
        <f t="shared" si="420"/>
        <v/>
      </c>
      <c r="BL676" s="20" t="str">
        <f t="shared" si="421"/>
        <v/>
      </c>
      <c r="BM676" s="20" t="str">
        <f t="shared" si="422"/>
        <v/>
      </c>
      <c r="BN676" s="20" t="str">
        <f t="shared" si="423"/>
        <v/>
      </c>
      <c r="BO676" s="20" t="str">
        <f t="shared" si="424"/>
        <v/>
      </c>
      <c r="BP676" s="20" t="str">
        <f t="shared" si="425"/>
        <v/>
      </c>
      <c r="BQ676" s="20" t="str">
        <f t="shared" si="426"/>
        <v/>
      </c>
      <c r="BR676" s="20" t="str">
        <f t="shared" si="427"/>
        <v/>
      </c>
      <c r="BS676" s="20" t="str">
        <f t="shared" si="428"/>
        <v/>
      </c>
      <c r="BT676" s="20"/>
      <c r="BU676" s="20" t="str">
        <f t="shared" si="396"/>
        <v/>
      </c>
      <c r="BV676" s="20" t="str">
        <f t="shared" si="397"/>
        <v/>
      </c>
      <c r="BW676" s="20" t="str">
        <f t="shared" si="398"/>
        <v/>
      </c>
      <c r="BX676" s="20" t="str">
        <f t="shared" si="399"/>
        <v/>
      </c>
      <c r="BY676" s="20" t="str">
        <f t="shared" si="400"/>
        <v/>
      </c>
      <c r="BZ676" s="20" t="str">
        <f t="shared" si="401"/>
        <v/>
      </c>
      <c r="CA676" s="20" t="str">
        <f t="shared" si="402"/>
        <v/>
      </c>
      <c r="CB676" s="20" t="str">
        <f t="shared" si="403"/>
        <v/>
      </c>
      <c r="CC676" s="20" t="str">
        <f t="shared" si="404"/>
        <v/>
      </c>
      <c r="CD676" s="20" t="str">
        <f t="shared" si="405"/>
        <v/>
      </c>
      <c r="CE676" s="20" t="str">
        <f t="shared" si="406"/>
        <v/>
      </c>
      <c r="CF676" s="20" t="str">
        <f t="shared" si="407"/>
        <v/>
      </c>
      <c r="CG676" s="20" t="str">
        <f t="shared" si="408"/>
        <v/>
      </c>
      <c r="CH676" s="20" t="str">
        <f t="shared" si="409"/>
        <v/>
      </c>
      <c r="CI676" s="20" t="str">
        <f t="shared" si="410"/>
        <v/>
      </c>
      <c r="CJ676" s="20" t="str">
        <f t="shared" si="411"/>
        <v/>
      </c>
      <c r="CK676" s="20" t="str">
        <f t="shared" si="412"/>
        <v/>
      </c>
      <c r="CL676" s="20" t="str">
        <f t="shared" si="413"/>
        <v/>
      </c>
      <c r="CM676" s="20" t="str">
        <f t="shared" si="414"/>
        <v/>
      </c>
      <c r="CO676" s="20" t="str">
        <f t="shared" si="415"/>
        <v/>
      </c>
      <c r="CP676" s="20"/>
    </row>
    <row r="677" spans="59:94">
      <c r="BG677" s="20" t="str">
        <f t="shared" si="416"/>
        <v/>
      </c>
      <c r="BH677" s="20" t="str">
        <f t="shared" si="417"/>
        <v/>
      </c>
      <c r="BI677" s="20" t="str">
        <f t="shared" si="418"/>
        <v/>
      </c>
      <c r="BJ677" s="20" t="str">
        <f t="shared" si="419"/>
        <v/>
      </c>
      <c r="BK677" s="20" t="str">
        <f t="shared" si="420"/>
        <v/>
      </c>
      <c r="BL677" s="20" t="str">
        <f t="shared" si="421"/>
        <v/>
      </c>
      <c r="BM677" s="20" t="str">
        <f t="shared" si="422"/>
        <v/>
      </c>
      <c r="BN677" s="20" t="str">
        <f t="shared" si="423"/>
        <v/>
      </c>
      <c r="BO677" s="20" t="str">
        <f t="shared" si="424"/>
        <v/>
      </c>
      <c r="BP677" s="20" t="str">
        <f t="shared" si="425"/>
        <v/>
      </c>
      <c r="BQ677" s="20" t="str">
        <f t="shared" si="426"/>
        <v/>
      </c>
      <c r="BR677" s="20" t="str">
        <f t="shared" si="427"/>
        <v/>
      </c>
      <c r="BS677" s="20" t="str">
        <f t="shared" si="428"/>
        <v/>
      </c>
      <c r="BT677" s="20"/>
      <c r="BU677" s="20" t="str">
        <f t="shared" si="396"/>
        <v/>
      </c>
      <c r="BV677" s="20" t="str">
        <f t="shared" si="397"/>
        <v/>
      </c>
      <c r="BW677" s="20" t="str">
        <f t="shared" si="398"/>
        <v/>
      </c>
      <c r="BX677" s="20" t="str">
        <f t="shared" si="399"/>
        <v/>
      </c>
      <c r="BY677" s="20" t="str">
        <f t="shared" si="400"/>
        <v/>
      </c>
      <c r="BZ677" s="20" t="str">
        <f t="shared" si="401"/>
        <v/>
      </c>
      <c r="CA677" s="20" t="str">
        <f t="shared" si="402"/>
        <v/>
      </c>
      <c r="CB677" s="20" t="str">
        <f t="shared" si="403"/>
        <v/>
      </c>
      <c r="CC677" s="20" t="str">
        <f t="shared" si="404"/>
        <v/>
      </c>
      <c r="CD677" s="20" t="str">
        <f t="shared" si="405"/>
        <v/>
      </c>
      <c r="CE677" s="20" t="str">
        <f t="shared" si="406"/>
        <v/>
      </c>
      <c r="CF677" s="20" t="str">
        <f t="shared" si="407"/>
        <v/>
      </c>
      <c r="CG677" s="20" t="str">
        <f t="shared" si="408"/>
        <v/>
      </c>
      <c r="CH677" s="20" t="str">
        <f t="shared" si="409"/>
        <v/>
      </c>
      <c r="CI677" s="20" t="str">
        <f t="shared" si="410"/>
        <v/>
      </c>
      <c r="CJ677" s="20" t="str">
        <f t="shared" si="411"/>
        <v/>
      </c>
      <c r="CK677" s="20" t="str">
        <f t="shared" si="412"/>
        <v/>
      </c>
      <c r="CL677" s="20" t="str">
        <f t="shared" si="413"/>
        <v/>
      </c>
      <c r="CM677" s="20" t="str">
        <f t="shared" si="414"/>
        <v/>
      </c>
      <c r="CO677" s="20" t="str">
        <f t="shared" si="415"/>
        <v/>
      </c>
      <c r="CP677" s="20"/>
    </row>
    <row r="678" spans="59:94">
      <c r="BG678" s="20" t="str">
        <f t="shared" si="416"/>
        <v/>
      </c>
      <c r="BH678" s="20" t="str">
        <f t="shared" si="417"/>
        <v/>
      </c>
      <c r="BI678" s="20" t="str">
        <f t="shared" si="418"/>
        <v/>
      </c>
      <c r="BJ678" s="20" t="str">
        <f t="shared" si="419"/>
        <v/>
      </c>
      <c r="BK678" s="20" t="str">
        <f t="shared" si="420"/>
        <v/>
      </c>
      <c r="BL678" s="20" t="str">
        <f t="shared" si="421"/>
        <v/>
      </c>
      <c r="BM678" s="20" t="str">
        <f t="shared" si="422"/>
        <v/>
      </c>
      <c r="BN678" s="20" t="str">
        <f t="shared" si="423"/>
        <v/>
      </c>
      <c r="BO678" s="20" t="str">
        <f t="shared" si="424"/>
        <v/>
      </c>
      <c r="BP678" s="20" t="str">
        <f t="shared" si="425"/>
        <v/>
      </c>
      <c r="BQ678" s="20" t="str">
        <f t="shared" si="426"/>
        <v/>
      </c>
      <c r="BR678" s="20" t="str">
        <f t="shared" si="427"/>
        <v/>
      </c>
      <c r="BS678" s="20" t="str">
        <f t="shared" si="428"/>
        <v/>
      </c>
      <c r="BT678" s="20"/>
      <c r="BU678" s="20" t="str">
        <f t="shared" si="396"/>
        <v/>
      </c>
      <c r="BV678" s="20" t="str">
        <f t="shared" si="397"/>
        <v/>
      </c>
      <c r="BW678" s="20" t="str">
        <f t="shared" si="398"/>
        <v/>
      </c>
      <c r="BX678" s="20" t="str">
        <f t="shared" si="399"/>
        <v/>
      </c>
      <c r="BY678" s="20" t="str">
        <f t="shared" si="400"/>
        <v/>
      </c>
      <c r="BZ678" s="20" t="str">
        <f t="shared" si="401"/>
        <v/>
      </c>
      <c r="CA678" s="20" t="str">
        <f t="shared" si="402"/>
        <v/>
      </c>
      <c r="CB678" s="20" t="str">
        <f t="shared" si="403"/>
        <v/>
      </c>
      <c r="CC678" s="20" t="str">
        <f t="shared" si="404"/>
        <v/>
      </c>
      <c r="CD678" s="20" t="str">
        <f t="shared" si="405"/>
        <v/>
      </c>
      <c r="CE678" s="20" t="str">
        <f t="shared" si="406"/>
        <v/>
      </c>
      <c r="CF678" s="20" t="str">
        <f t="shared" si="407"/>
        <v/>
      </c>
      <c r="CG678" s="20" t="str">
        <f t="shared" si="408"/>
        <v/>
      </c>
      <c r="CH678" s="20" t="str">
        <f t="shared" si="409"/>
        <v/>
      </c>
      <c r="CI678" s="20" t="str">
        <f t="shared" si="410"/>
        <v/>
      </c>
      <c r="CJ678" s="20" t="str">
        <f t="shared" si="411"/>
        <v/>
      </c>
      <c r="CK678" s="20" t="str">
        <f t="shared" si="412"/>
        <v/>
      </c>
      <c r="CL678" s="20" t="str">
        <f t="shared" si="413"/>
        <v/>
      </c>
      <c r="CM678" s="20" t="str">
        <f t="shared" si="414"/>
        <v/>
      </c>
      <c r="CO678" s="20" t="str">
        <f t="shared" si="415"/>
        <v/>
      </c>
      <c r="CP678" s="20"/>
    </row>
    <row r="679" spans="59:94">
      <c r="BG679" s="20" t="str">
        <f t="shared" si="416"/>
        <v/>
      </c>
      <c r="BH679" s="20" t="str">
        <f t="shared" si="417"/>
        <v/>
      </c>
      <c r="BI679" s="20" t="str">
        <f t="shared" si="418"/>
        <v/>
      </c>
      <c r="BJ679" s="20" t="str">
        <f t="shared" si="419"/>
        <v/>
      </c>
      <c r="BK679" s="20" t="str">
        <f t="shared" si="420"/>
        <v/>
      </c>
      <c r="BL679" s="20" t="str">
        <f t="shared" si="421"/>
        <v/>
      </c>
      <c r="BM679" s="20" t="str">
        <f t="shared" si="422"/>
        <v/>
      </c>
      <c r="BN679" s="20" t="str">
        <f t="shared" si="423"/>
        <v/>
      </c>
      <c r="BO679" s="20" t="str">
        <f t="shared" si="424"/>
        <v/>
      </c>
      <c r="BP679" s="20" t="str">
        <f t="shared" si="425"/>
        <v/>
      </c>
      <c r="BQ679" s="20" t="str">
        <f t="shared" si="426"/>
        <v/>
      </c>
      <c r="BR679" s="20" t="str">
        <f t="shared" si="427"/>
        <v/>
      </c>
      <c r="BS679" s="20" t="str">
        <f t="shared" si="428"/>
        <v/>
      </c>
      <c r="BT679" s="20"/>
      <c r="BU679" s="20" t="str">
        <f t="shared" si="396"/>
        <v/>
      </c>
      <c r="BV679" s="20" t="str">
        <f t="shared" si="397"/>
        <v/>
      </c>
      <c r="BW679" s="20" t="str">
        <f t="shared" si="398"/>
        <v/>
      </c>
      <c r="BX679" s="20" t="str">
        <f t="shared" si="399"/>
        <v/>
      </c>
      <c r="BY679" s="20" t="str">
        <f t="shared" si="400"/>
        <v/>
      </c>
      <c r="BZ679" s="20" t="str">
        <f t="shared" si="401"/>
        <v/>
      </c>
      <c r="CA679" s="20" t="str">
        <f t="shared" si="402"/>
        <v/>
      </c>
      <c r="CB679" s="20" t="str">
        <f t="shared" si="403"/>
        <v/>
      </c>
      <c r="CC679" s="20" t="str">
        <f t="shared" si="404"/>
        <v/>
      </c>
      <c r="CD679" s="20" t="str">
        <f t="shared" si="405"/>
        <v/>
      </c>
      <c r="CE679" s="20" t="str">
        <f t="shared" si="406"/>
        <v/>
      </c>
      <c r="CF679" s="20" t="str">
        <f t="shared" si="407"/>
        <v/>
      </c>
      <c r="CG679" s="20" t="str">
        <f t="shared" si="408"/>
        <v/>
      </c>
      <c r="CH679" s="20" t="str">
        <f t="shared" si="409"/>
        <v/>
      </c>
      <c r="CI679" s="20" t="str">
        <f t="shared" si="410"/>
        <v/>
      </c>
      <c r="CJ679" s="20" t="str">
        <f t="shared" si="411"/>
        <v/>
      </c>
      <c r="CK679" s="20" t="str">
        <f t="shared" si="412"/>
        <v/>
      </c>
      <c r="CL679" s="20" t="str">
        <f t="shared" si="413"/>
        <v/>
      </c>
      <c r="CM679" s="20" t="str">
        <f t="shared" si="414"/>
        <v/>
      </c>
      <c r="CO679" s="20" t="str">
        <f t="shared" si="415"/>
        <v/>
      </c>
      <c r="CP679" s="20"/>
    </row>
    <row r="680" spans="59:94">
      <c r="BG680" s="20" t="str">
        <f t="shared" si="416"/>
        <v/>
      </c>
      <c r="BH680" s="20" t="str">
        <f t="shared" si="417"/>
        <v/>
      </c>
      <c r="BI680" s="20" t="str">
        <f t="shared" si="418"/>
        <v/>
      </c>
      <c r="BJ680" s="20" t="str">
        <f t="shared" si="419"/>
        <v/>
      </c>
      <c r="BK680" s="20" t="str">
        <f t="shared" si="420"/>
        <v/>
      </c>
      <c r="BL680" s="20" t="str">
        <f t="shared" si="421"/>
        <v/>
      </c>
      <c r="BM680" s="20" t="str">
        <f t="shared" si="422"/>
        <v/>
      </c>
      <c r="BN680" s="20" t="str">
        <f t="shared" si="423"/>
        <v/>
      </c>
      <c r="BO680" s="20" t="str">
        <f t="shared" si="424"/>
        <v/>
      </c>
      <c r="BP680" s="20" t="str">
        <f t="shared" si="425"/>
        <v/>
      </c>
      <c r="BQ680" s="20" t="str">
        <f t="shared" si="426"/>
        <v/>
      </c>
      <c r="BR680" s="20" t="str">
        <f t="shared" si="427"/>
        <v/>
      </c>
      <c r="BS680" s="20" t="str">
        <f t="shared" si="428"/>
        <v/>
      </c>
      <c r="BT680" s="20"/>
      <c r="BU680" s="20" t="str">
        <f t="shared" si="396"/>
        <v/>
      </c>
      <c r="BV680" s="20" t="str">
        <f t="shared" si="397"/>
        <v/>
      </c>
      <c r="BW680" s="20" t="str">
        <f t="shared" si="398"/>
        <v/>
      </c>
      <c r="BX680" s="20" t="str">
        <f t="shared" si="399"/>
        <v/>
      </c>
      <c r="BY680" s="20" t="str">
        <f t="shared" si="400"/>
        <v/>
      </c>
      <c r="BZ680" s="20" t="str">
        <f t="shared" si="401"/>
        <v/>
      </c>
      <c r="CA680" s="20" t="str">
        <f t="shared" si="402"/>
        <v/>
      </c>
      <c r="CB680" s="20" t="str">
        <f t="shared" si="403"/>
        <v/>
      </c>
      <c r="CC680" s="20" t="str">
        <f t="shared" si="404"/>
        <v/>
      </c>
      <c r="CD680" s="20" t="str">
        <f t="shared" si="405"/>
        <v/>
      </c>
      <c r="CE680" s="20" t="str">
        <f t="shared" si="406"/>
        <v/>
      </c>
      <c r="CF680" s="20" t="str">
        <f t="shared" si="407"/>
        <v/>
      </c>
      <c r="CG680" s="20" t="str">
        <f t="shared" si="408"/>
        <v/>
      </c>
      <c r="CH680" s="20" t="str">
        <f t="shared" si="409"/>
        <v/>
      </c>
      <c r="CI680" s="20" t="str">
        <f t="shared" si="410"/>
        <v/>
      </c>
      <c r="CJ680" s="20" t="str">
        <f t="shared" si="411"/>
        <v/>
      </c>
      <c r="CK680" s="20" t="str">
        <f t="shared" si="412"/>
        <v/>
      </c>
      <c r="CL680" s="20" t="str">
        <f t="shared" si="413"/>
        <v/>
      </c>
      <c r="CM680" s="20" t="str">
        <f t="shared" si="414"/>
        <v/>
      </c>
      <c r="CO680" s="20" t="str">
        <f t="shared" si="415"/>
        <v/>
      </c>
      <c r="CP680" s="20"/>
    </row>
    <row r="681" spans="59:94">
      <c r="BG681" s="20" t="str">
        <f t="shared" si="416"/>
        <v/>
      </c>
      <c r="BH681" s="20" t="str">
        <f t="shared" si="417"/>
        <v/>
      </c>
      <c r="BI681" s="20" t="str">
        <f t="shared" si="418"/>
        <v/>
      </c>
      <c r="BJ681" s="20" t="str">
        <f t="shared" si="419"/>
        <v/>
      </c>
      <c r="BK681" s="20" t="str">
        <f t="shared" si="420"/>
        <v/>
      </c>
      <c r="BL681" s="20" t="str">
        <f t="shared" si="421"/>
        <v/>
      </c>
      <c r="BM681" s="20" t="str">
        <f t="shared" si="422"/>
        <v/>
      </c>
      <c r="BN681" s="20" t="str">
        <f t="shared" si="423"/>
        <v/>
      </c>
      <c r="BO681" s="20" t="str">
        <f t="shared" si="424"/>
        <v/>
      </c>
      <c r="BP681" s="20" t="str">
        <f t="shared" si="425"/>
        <v/>
      </c>
      <c r="BQ681" s="20" t="str">
        <f t="shared" si="426"/>
        <v/>
      </c>
      <c r="BR681" s="20" t="str">
        <f t="shared" si="427"/>
        <v/>
      </c>
      <c r="BS681" s="20" t="str">
        <f t="shared" si="428"/>
        <v/>
      </c>
      <c r="BT681" s="20"/>
      <c r="BU681" s="20" t="str">
        <f t="shared" si="396"/>
        <v/>
      </c>
      <c r="BV681" s="20" t="str">
        <f t="shared" si="397"/>
        <v/>
      </c>
      <c r="BW681" s="20" t="str">
        <f t="shared" si="398"/>
        <v/>
      </c>
      <c r="BX681" s="20" t="str">
        <f t="shared" si="399"/>
        <v/>
      </c>
      <c r="BY681" s="20" t="str">
        <f t="shared" si="400"/>
        <v/>
      </c>
      <c r="BZ681" s="20" t="str">
        <f t="shared" si="401"/>
        <v/>
      </c>
      <c r="CA681" s="20" t="str">
        <f t="shared" si="402"/>
        <v/>
      </c>
      <c r="CB681" s="20" t="str">
        <f t="shared" si="403"/>
        <v/>
      </c>
      <c r="CC681" s="20" t="str">
        <f t="shared" si="404"/>
        <v/>
      </c>
      <c r="CD681" s="20" t="str">
        <f t="shared" si="405"/>
        <v/>
      </c>
      <c r="CE681" s="20" t="str">
        <f t="shared" si="406"/>
        <v/>
      </c>
      <c r="CF681" s="20" t="str">
        <f t="shared" si="407"/>
        <v/>
      </c>
      <c r="CG681" s="20" t="str">
        <f t="shared" si="408"/>
        <v/>
      </c>
      <c r="CH681" s="20" t="str">
        <f t="shared" si="409"/>
        <v/>
      </c>
      <c r="CI681" s="20" t="str">
        <f t="shared" si="410"/>
        <v/>
      </c>
      <c r="CJ681" s="20" t="str">
        <f t="shared" si="411"/>
        <v/>
      </c>
      <c r="CK681" s="20" t="str">
        <f t="shared" si="412"/>
        <v/>
      </c>
      <c r="CL681" s="20" t="str">
        <f t="shared" si="413"/>
        <v/>
      </c>
      <c r="CM681" s="20" t="str">
        <f t="shared" si="414"/>
        <v/>
      </c>
      <c r="CO681" s="20" t="str">
        <f t="shared" si="415"/>
        <v/>
      </c>
      <c r="CP681" s="20"/>
    </row>
    <row r="682" spans="59:94">
      <c r="BG682" s="20" t="str">
        <f t="shared" si="416"/>
        <v/>
      </c>
      <c r="BH682" s="20" t="str">
        <f t="shared" si="417"/>
        <v/>
      </c>
      <c r="BI682" s="20" t="str">
        <f t="shared" si="418"/>
        <v/>
      </c>
      <c r="BJ682" s="20" t="str">
        <f t="shared" si="419"/>
        <v/>
      </c>
      <c r="BK682" s="20" t="str">
        <f t="shared" si="420"/>
        <v/>
      </c>
      <c r="BL682" s="20" t="str">
        <f t="shared" si="421"/>
        <v/>
      </c>
      <c r="BM682" s="20" t="str">
        <f t="shared" si="422"/>
        <v/>
      </c>
      <c r="BN682" s="20" t="str">
        <f t="shared" si="423"/>
        <v/>
      </c>
      <c r="BO682" s="20" t="str">
        <f t="shared" si="424"/>
        <v/>
      </c>
      <c r="BP682" s="20" t="str">
        <f t="shared" si="425"/>
        <v/>
      </c>
      <c r="BQ682" s="20" t="str">
        <f t="shared" si="426"/>
        <v/>
      </c>
      <c r="BR682" s="20" t="str">
        <f t="shared" si="427"/>
        <v/>
      </c>
      <c r="BS682" s="20" t="str">
        <f t="shared" si="428"/>
        <v/>
      </c>
      <c r="BT682" s="20"/>
      <c r="BU682" s="20" t="str">
        <f t="shared" si="396"/>
        <v/>
      </c>
      <c r="BV682" s="20" t="str">
        <f t="shared" si="397"/>
        <v/>
      </c>
      <c r="BW682" s="20" t="str">
        <f t="shared" si="398"/>
        <v/>
      </c>
      <c r="BX682" s="20" t="str">
        <f t="shared" si="399"/>
        <v/>
      </c>
      <c r="BY682" s="20" t="str">
        <f t="shared" si="400"/>
        <v/>
      </c>
      <c r="BZ682" s="20" t="str">
        <f t="shared" si="401"/>
        <v/>
      </c>
      <c r="CA682" s="20" t="str">
        <f t="shared" si="402"/>
        <v/>
      </c>
      <c r="CB682" s="20" t="str">
        <f t="shared" si="403"/>
        <v/>
      </c>
      <c r="CC682" s="20" t="str">
        <f t="shared" si="404"/>
        <v/>
      </c>
      <c r="CD682" s="20" t="str">
        <f t="shared" si="405"/>
        <v/>
      </c>
      <c r="CE682" s="20" t="str">
        <f t="shared" si="406"/>
        <v/>
      </c>
      <c r="CF682" s="20" t="str">
        <f t="shared" si="407"/>
        <v/>
      </c>
      <c r="CG682" s="20" t="str">
        <f t="shared" si="408"/>
        <v/>
      </c>
      <c r="CH682" s="20" t="str">
        <f t="shared" si="409"/>
        <v/>
      </c>
      <c r="CI682" s="20" t="str">
        <f t="shared" si="410"/>
        <v/>
      </c>
      <c r="CJ682" s="20" t="str">
        <f t="shared" si="411"/>
        <v/>
      </c>
      <c r="CK682" s="20" t="str">
        <f t="shared" si="412"/>
        <v/>
      </c>
      <c r="CL682" s="20" t="str">
        <f t="shared" si="413"/>
        <v/>
      </c>
      <c r="CM682" s="20" t="str">
        <f t="shared" si="414"/>
        <v/>
      </c>
      <c r="CO682" s="20" t="str">
        <f t="shared" si="415"/>
        <v/>
      </c>
      <c r="CP682" s="20"/>
    </row>
    <row r="683" spans="59:94">
      <c r="BG683" s="20" t="str">
        <f t="shared" si="416"/>
        <v/>
      </c>
      <c r="BH683" s="20" t="str">
        <f t="shared" si="417"/>
        <v/>
      </c>
      <c r="BI683" s="20" t="str">
        <f t="shared" si="418"/>
        <v/>
      </c>
      <c r="BJ683" s="20" t="str">
        <f t="shared" si="419"/>
        <v/>
      </c>
      <c r="BK683" s="20" t="str">
        <f t="shared" si="420"/>
        <v/>
      </c>
      <c r="BL683" s="20" t="str">
        <f t="shared" si="421"/>
        <v/>
      </c>
      <c r="BM683" s="20" t="str">
        <f t="shared" si="422"/>
        <v/>
      </c>
      <c r="BN683" s="20" t="str">
        <f t="shared" si="423"/>
        <v/>
      </c>
      <c r="BO683" s="20" t="str">
        <f t="shared" si="424"/>
        <v/>
      </c>
      <c r="BP683" s="20" t="str">
        <f t="shared" si="425"/>
        <v/>
      </c>
      <c r="BQ683" s="20" t="str">
        <f t="shared" si="426"/>
        <v/>
      </c>
      <c r="BR683" s="20" t="str">
        <f t="shared" si="427"/>
        <v/>
      </c>
      <c r="BS683" s="20" t="str">
        <f t="shared" si="428"/>
        <v/>
      </c>
      <c r="BT683" s="20"/>
      <c r="BU683" s="20" t="str">
        <f t="shared" si="396"/>
        <v/>
      </c>
      <c r="BV683" s="20" t="str">
        <f t="shared" si="397"/>
        <v/>
      </c>
      <c r="BW683" s="20" t="str">
        <f t="shared" si="398"/>
        <v/>
      </c>
      <c r="BX683" s="20" t="str">
        <f t="shared" si="399"/>
        <v/>
      </c>
      <c r="BY683" s="20" t="str">
        <f t="shared" si="400"/>
        <v/>
      </c>
      <c r="BZ683" s="20" t="str">
        <f t="shared" si="401"/>
        <v/>
      </c>
      <c r="CA683" s="20" t="str">
        <f t="shared" si="402"/>
        <v/>
      </c>
      <c r="CB683" s="20" t="str">
        <f t="shared" si="403"/>
        <v/>
      </c>
      <c r="CC683" s="20" t="str">
        <f t="shared" si="404"/>
        <v/>
      </c>
      <c r="CD683" s="20" t="str">
        <f t="shared" si="405"/>
        <v/>
      </c>
      <c r="CE683" s="20" t="str">
        <f t="shared" si="406"/>
        <v/>
      </c>
      <c r="CF683" s="20" t="str">
        <f t="shared" si="407"/>
        <v/>
      </c>
      <c r="CG683" s="20" t="str">
        <f t="shared" si="408"/>
        <v/>
      </c>
      <c r="CH683" s="20" t="str">
        <f t="shared" si="409"/>
        <v/>
      </c>
      <c r="CI683" s="20" t="str">
        <f t="shared" si="410"/>
        <v/>
      </c>
      <c r="CJ683" s="20" t="str">
        <f t="shared" si="411"/>
        <v/>
      </c>
      <c r="CK683" s="20" t="str">
        <f t="shared" si="412"/>
        <v/>
      </c>
      <c r="CL683" s="20" t="str">
        <f t="shared" si="413"/>
        <v/>
      </c>
      <c r="CM683" s="20" t="str">
        <f t="shared" si="414"/>
        <v/>
      </c>
      <c r="CO683" s="20" t="str">
        <f t="shared" si="415"/>
        <v/>
      </c>
      <c r="CP683" s="20"/>
    </row>
    <row r="684" spans="59:94">
      <c r="BG684" s="20" t="str">
        <f t="shared" si="416"/>
        <v/>
      </c>
      <c r="BH684" s="20" t="str">
        <f t="shared" si="417"/>
        <v/>
      </c>
      <c r="BI684" s="20" t="str">
        <f t="shared" si="418"/>
        <v/>
      </c>
      <c r="BJ684" s="20" t="str">
        <f t="shared" si="419"/>
        <v/>
      </c>
      <c r="BK684" s="20" t="str">
        <f t="shared" si="420"/>
        <v/>
      </c>
      <c r="BL684" s="20" t="str">
        <f t="shared" si="421"/>
        <v/>
      </c>
      <c r="BM684" s="20" t="str">
        <f t="shared" si="422"/>
        <v/>
      </c>
      <c r="BN684" s="20" t="str">
        <f t="shared" si="423"/>
        <v/>
      </c>
      <c r="BO684" s="20" t="str">
        <f t="shared" si="424"/>
        <v/>
      </c>
      <c r="BP684" s="20" t="str">
        <f t="shared" si="425"/>
        <v/>
      </c>
      <c r="BQ684" s="20" t="str">
        <f t="shared" si="426"/>
        <v/>
      </c>
      <c r="BR684" s="20" t="str">
        <f t="shared" si="427"/>
        <v/>
      </c>
      <c r="BS684" s="20" t="str">
        <f t="shared" si="428"/>
        <v/>
      </c>
      <c r="BT684" s="20"/>
      <c r="BU684" s="20" t="str">
        <f t="shared" si="396"/>
        <v/>
      </c>
      <c r="BV684" s="20" t="str">
        <f t="shared" si="397"/>
        <v/>
      </c>
      <c r="BW684" s="20" t="str">
        <f t="shared" si="398"/>
        <v/>
      </c>
      <c r="BX684" s="20" t="str">
        <f t="shared" si="399"/>
        <v/>
      </c>
      <c r="BY684" s="20" t="str">
        <f t="shared" si="400"/>
        <v/>
      </c>
      <c r="BZ684" s="20" t="str">
        <f t="shared" si="401"/>
        <v/>
      </c>
      <c r="CA684" s="20" t="str">
        <f t="shared" si="402"/>
        <v/>
      </c>
      <c r="CB684" s="20" t="str">
        <f t="shared" si="403"/>
        <v/>
      </c>
      <c r="CC684" s="20" t="str">
        <f t="shared" si="404"/>
        <v/>
      </c>
      <c r="CD684" s="20" t="str">
        <f t="shared" si="405"/>
        <v/>
      </c>
      <c r="CE684" s="20" t="str">
        <f t="shared" si="406"/>
        <v/>
      </c>
      <c r="CF684" s="20" t="str">
        <f t="shared" si="407"/>
        <v/>
      </c>
      <c r="CG684" s="20" t="str">
        <f t="shared" si="408"/>
        <v/>
      </c>
      <c r="CH684" s="20" t="str">
        <f t="shared" si="409"/>
        <v/>
      </c>
      <c r="CI684" s="20" t="str">
        <f t="shared" si="410"/>
        <v/>
      </c>
      <c r="CJ684" s="20" t="str">
        <f t="shared" si="411"/>
        <v/>
      </c>
      <c r="CK684" s="20" t="str">
        <f t="shared" si="412"/>
        <v/>
      </c>
      <c r="CL684" s="20" t="str">
        <f t="shared" si="413"/>
        <v/>
      </c>
      <c r="CM684" s="20" t="str">
        <f t="shared" si="414"/>
        <v/>
      </c>
      <c r="CO684" s="20" t="str">
        <f t="shared" si="415"/>
        <v/>
      </c>
      <c r="CP684" s="20"/>
    </row>
    <row r="685" spans="59:94">
      <c r="BG685" s="20" t="str">
        <f t="shared" si="416"/>
        <v/>
      </c>
      <c r="BH685" s="20" t="str">
        <f t="shared" si="417"/>
        <v/>
      </c>
      <c r="BI685" s="20" t="str">
        <f t="shared" si="418"/>
        <v/>
      </c>
      <c r="BJ685" s="20" t="str">
        <f t="shared" si="419"/>
        <v/>
      </c>
      <c r="BK685" s="20" t="str">
        <f t="shared" si="420"/>
        <v/>
      </c>
      <c r="BL685" s="20" t="str">
        <f t="shared" si="421"/>
        <v/>
      </c>
      <c r="BM685" s="20" t="str">
        <f t="shared" si="422"/>
        <v/>
      </c>
      <c r="BN685" s="20" t="str">
        <f t="shared" si="423"/>
        <v/>
      </c>
      <c r="BO685" s="20" t="str">
        <f t="shared" si="424"/>
        <v/>
      </c>
      <c r="BP685" s="20" t="str">
        <f t="shared" si="425"/>
        <v/>
      </c>
      <c r="BQ685" s="20" t="str">
        <f t="shared" si="426"/>
        <v/>
      </c>
      <c r="BR685" s="20" t="str">
        <f t="shared" si="427"/>
        <v/>
      </c>
      <c r="BS685" s="20" t="str">
        <f t="shared" si="428"/>
        <v/>
      </c>
      <c r="BT685" s="20"/>
      <c r="BU685" s="20" t="str">
        <f t="shared" si="396"/>
        <v/>
      </c>
      <c r="BV685" s="20" t="str">
        <f t="shared" si="397"/>
        <v/>
      </c>
      <c r="BW685" s="20" t="str">
        <f t="shared" si="398"/>
        <v/>
      </c>
      <c r="BX685" s="20" t="str">
        <f t="shared" si="399"/>
        <v/>
      </c>
      <c r="BY685" s="20" t="str">
        <f t="shared" si="400"/>
        <v/>
      </c>
      <c r="BZ685" s="20" t="str">
        <f t="shared" si="401"/>
        <v/>
      </c>
      <c r="CA685" s="20" t="str">
        <f t="shared" si="402"/>
        <v/>
      </c>
      <c r="CB685" s="20" t="str">
        <f t="shared" si="403"/>
        <v/>
      </c>
      <c r="CC685" s="20" t="str">
        <f t="shared" si="404"/>
        <v/>
      </c>
      <c r="CD685" s="20" t="str">
        <f t="shared" si="405"/>
        <v/>
      </c>
      <c r="CE685" s="20" t="str">
        <f t="shared" si="406"/>
        <v/>
      </c>
      <c r="CF685" s="20" t="str">
        <f t="shared" si="407"/>
        <v/>
      </c>
      <c r="CG685" s="20" t="str">
        <f t="shared" si="408"/>
        <v/>
      </c>
      <c r="CH685" s="20" t="str">
        <f t="shared" si="409"/>
        <v/>
      </c>
      <c r="CI685" s="20" t="str">
        <f t="shared" si="410"/>
        <v/>
      </c>
      <c r="CJ685" s="20" t="str">
        <f t="shared" si="411"/>
        <v/>
      </c>
      <c r="CK685" s="20" t="str">
        <f t="shared" si="412"/>
        <v/>
      </c>
      <c r="CL685" s="20" t="str">
        <f t="shared" si="413"/>
        <v/>
      </c>
      <c r="CM685" s="20" t="str">
        <f t="shared" si="414"/>
        <v/>
      </c>
      <c r="CO685" s="20" t="str">
        <f t="shared" si="415"/>
        <v/>
      </c>
      <c r="CP685" s="20"/>
    </row>
    <row r="686" spans="59:94">
      <c r="BG686" s="20" t="str">
        <f t="shared" si="416"/>
        <v/>
      </c>
      <c r="BH686" s="20" t="str">
        <f t="shared" si="417"/>
        <v/>
      </c>
      <c r="BI686" s="20" t="str">
        <f t="shared" si="418"/>
        <v/>
      </c>
      <c r="BJ686" s="20" t="str">
        <f t="shared" si="419"/>
        <v/>
      </c>
      <c r="BK686" s="20" t="str">
        <f t="shared" si="420"/>
        <v/>
      </c>
      <c r="BL686" s="20" t="str">
        <f t="shared" si="421"/>
        <v/>
      </c>
      <c r="BM686" s="20" t="str">
        <f t="shared" si="422"/>
        <v/>
      </c>
      <c r="BN686" s="20" t="str">
        <f t="shared" si="423"/>
        <v/>
      </c>
      <c r="BO686" s="20" t="str">
        <f t="shared" si="424"/>
        <v/>
      </c>
      <c r="BP686" s="20" t="str">
        <f t="shared" si="425"/>
        <v/>
      </c>
      <c r="BQ686" s="20" t="str">
        <f t="shared" si="426"/>
        <v/>
      </c>
      <c r="BR686" s="20" t="str">
        <f t="shared" si="427"/>
        <v/>
      </c>
      <c r="BS686" s="20" t="str">
        <f t="shared" si="428"/>
        <v/>
      </c>
      <c r="BT686" s="20"/>
      <c r="BU686" s="20" t="str">
        <f t="shared" si="396"/>
        <v/>
      </c>
      <c r="BV686" s="20" t="str">
        <f t="shared" si="397"/>
        <v/>
      </c>
      <c r="BW686" s="20" t="str">
        <f t="shared" si="398"/>
        <v/>
      </c>
      <c r="BX686" s="20" t="str">
        <f t="shared" si="399"/>
        <v/>
      </c>
      <c r="BY686" s="20" t="str">
        <f t="shared" si="400"/>
        <v/>
      </c>
      <c r="BZ686" s="20" t="str">
        <f t="shared" si="401"/>
        <v/>
      </c>
      <c r="CA686" s="20" t="str">
        <f t="shared" si="402"/>
        <v/>
      </c>
      <c r="CB686" s="20" t="str">
        <f t="shared" si="403"/>
        <v/>
      </c>
      <c r="CC686" s="20" t="str">
        <f t="shared" si="404"/>
        <v/>
      </c>
      <c r="CD686" s="20" t="str">
        <f t="shared" si="405"/>
        <v/>
      </c>
      <c r="CE686" s="20" t="str">
        <f t="shared" si="406"/>
        <v/>
      </c>
      <c r="CF686" s="20" t="str">
        <f t="shared" si="407"/>
        <v/>
      </c>
      <c r="CG686" s="20" t="str">
        <f t="shared" si="408"/>
        <v/>
      </c>
      <c r="CH686" s="20" t="str">
        <f t="shared" si="409"/>
        <v/>
      </c>
      <c r="CI686" s="20" t="str">
        <f t="shared" si="410"/>
        <v/>
      </c>
      <c r="CJ686" s="20" t="str">
        <f t="shared" si="411"/>
        <v/>
      </c>
      <c r="CK686" s="20" t="str">
        <f t="shared" si="412"/>
        <v/>
      </c>
      <c r="CL686" s="20" t="str">
        <f t="shared" si="413"/>
        <v/>
      </c>
      <c r="CM686" s="20" t="str">
        <f t="shared" si="414"/>
        <v/>
      </c>
      <c r="CO686" s="20" t="str">
        <f t="shared" si="415"/>
        <v/>
      </c>
      <c r="CP686" s="20"/>
    </row>
    <row r="687" spans="59:94">
      <c r="BG687" s="20" t="str">
        <f t="shared" si="416"/>
        <v/>
      </c>
      <c r="BH687" s="20" t="str">
        <f t="shared" si="417"/>
        <v/>
      </c>
      <c r="BI687" s="20" t="str">
        <f t="shared" si="418"/>
        <v/>
      </c>
      <c r="BJ687" s="20" t="str">
        <f t="shared" si="419"/>
        <v/>
      </c>
      <c r="BK687" s="20" t="str">
        <f t="shared" si="420"/>
        <v/>
      </c>
      <c r="BL687" s="20" t="str">
        <f t="shared" si="421"/>
        <v/>
      </c>
      <c r="BM687" s="20" t="str">
        <f t="shared" si="422"/>
        <v/>
      </c>
      <c r="BN687" s="20" t="str">
        <f t="shared" si="423"/>
        <v/>
      </c>
      <c r="BO687" s="20" t="str">
        <f t="shared" si="424"/>
        <v/>
      </c>
      <c r="BP687" s="20" t="str">
        <f t="shared" si="425"/>
        <v/>
      </c>
      <c r="BQ687" s="20" t="str">
        <f t="shared" si="426"/>
        <v/>
      </c>
      <c r="BR687" s="20" t="str">
        <f t="shared" si="427"/>
        <v/>
      </c>
      <c r="BS687" s="20" t="str">
        <f t="shared" si="428"/>
        <v/>
      </c>
      <c r="BT687" s="20"/>
      <c r="BU687" s="20" t="str">
        <f t="shared" si="396"/>
        <v/>
      </c>
      <c r="BV687" s="20" t="str">
        <f t="shared" si="397"/>
        <v/>
      </c>
      <c r="BW687" s="20" t="str">
        <f t="shared" si="398"/>
        <v/>
      </c>
      <c r="BX687" s="20" t="str">
        <f t="shared" si="399"/>
        <v/>
      </c>
      <c r="BY687" s="20" t="str">
        <f t="shared" si="400"/>
        <v/>
      </c>
      <c r="BZ687" s="20" t="str">
        <f t="shared" si="401"/>
        <v/>
      </c>
      <c r="CA687" s="20" t="str">
        <f t="shared" si="402"/>
        <v/>
      </c>
      <c r="CB687" s="20" t="str">
        <f t="shared" si="403"/>
        <v/>
      </c>
      <c r="CC687" s="20" t="str">
        <f t="shared" si="404"/>
        <v/>
      </c>
      <c r="CD687" s="20" t="str">
        <f t="shared" si="405"/>
        <v/>
      </c>
      <c r="CE687" s="20" t="str">
        <f t="shared" si="406"/>
        <v/>
      </c>
      <c r="CF687" s="20" t="str">
        <f t="shared" si="407"/>
        <v/>
      </c>
      <c r="CG687" s="20" t="str">
        <f t="shared" si="408"/>
        <v/>
      </c>
      <c r="CH687" s="20" t="str">
        <f t="shared" si="409"/>
        <v/>
      </c>
      <c r="CI687" s="20" t="str">
        <f t="shared" si="410"/>
        <v/>
      </c>
      <c r="CJ687" s="20" t="str">
        <f t="shared" si="411"/>
        <v/>
      </c>
      <c r="CK687" s="20" t="str">
        <f t="shared" si="412"/>
        <v/>
      </c>
      <c r="CL687" s="20" t="str">
        <f t="shared" si="413"/>
        <v/>
      </c>
      <c r="CM687" s="20" t="str">
        <f t="shared" si="414"/>
        <v/>
      </c>
      <c r="CO687" s="20" t="str">
        <f t="shared" si="415"/>
        <v/>
      </c>
      <c r="CP687" s="20"/>
    </row>
    <row r="688" spans="59:94">
      <c r="BG688" s="20" t="str">
        <f t="shared" si="416"/>
        <v/>
      </c>
      <c r="BH688" s="20" t="str">
        <f t="shared" si="417"/>
        <v/>
      </c>
      <c r="BI688" s="20" t="str">
        <f t="shared" si="418"/>
        <v/>
      </c>
      <c r="BJ688" s="20" t="str">
        <f t="shared" si="419"/>
        <v/>
      </c>
      <c r="BK688" s="20" t="str">
        <f t="shared" si="420"/>
        <v/>
      </c>
      <c r="BL688" s="20" t="str">
        <f t="shared" si="421"/>
        <v/>
      </c>
      <c r="BM688" s="20" t="str">
        <f t="shared" si="422"/>
        <v/>
      </c>
      <c r="BN688" s="20" t="str">
        <f t="shared" si="423"/>
        <v/>
      </c>
      <c r="BO688" s="20" t="str">
        <f t="shared" si="424"/>
        <v/>
      </c>
      <c r="BP688" s="20" t="str">
        <f t="shared" si="425"/>
        <v/>
      </c>
      <c r="BQ688" s="20" t="str">
        <f t="shared" si="426"/>
        <v/>
      </c>
      <c r="BR688" s="20" t="str">
        <f t="shared" si="427"/>
        <v/>
      </c>
      <c r="BS688" s="20" t="str">
        <f t="shared" si="428"/>
        <v/>
      </c>
      <c r="BT688" s="20"/>
      <c r="BU688" s="20" t="str">
        <f t="shared" si="396"/>
        <v/>
      </c>
      <c r="BV688" s="20" t="str">
        <f t="shared" si="397"/>
        <v/>
      </c>
      <c r="BW688" s="20" t="str">
        <f t="shared" si="398"/>
        <v/>
      </c>
      <c r="BX688" s="20" t="str">
        <f t="shared" si="399"/>
        <v/>
      </c>
      <c r="BY688" s="20" t="str">
        <f t="shared" si="400"/>
        <v/>
      </c>
      <c r="BZ688" s="20" t="str">
        <f t="shared" si="401"/>
        <v/>
      </c>
      <c r="CA688" s="20" t="str">
        <f t="shared" si="402"/>
        <v/>
      </c>
      <c r="CB688" s="20" t="str">
        <f t="shared" si="403"/>
        <v/>
      </c>
      <c r="CC688" s="20" t="str">
        <f t="shared" si="404"/>
        <v/>
      </c>
      <c r="CD688" s="20" t="str">
        <f t="shared" si="405"/>
        <v/>
      </c>
      <c r="CE688" s="20" t="str">
        <f t="shared" si="406"/>
        <v/>
      </c>
      <c r="CF688" s="20" t="str">
        <f t="shared" si="407"/>
        <v/>
      </c>
      <c r="CG688" s="20" t="str">
        <f t="shared" si="408"/>
        <v/>
      </c>
      <c r="CH688" s="20" t="str">
        <f t="shared" si="409"/>
        <v/>
      </c>
      <c r="CI688" s="20" t="str">
        <f t="shared" si="410"/>
        <v/>
      </c>
      <c r="CJ688" s="20" t="str">
        <f t="shared" si="411"/>
        <v/>
      </c>
      <c r="CK688" s="20" t="str">
        <f t="shared" si="412"/>
        <v/>
      </c>
      <c r="CL688" s="20" t="str">
        <f t="shared" si="413"/>
        <v/>
      </c>
      <c r="CM688" s="20" t="str">
        <f t="shared" si="414"/>
        <v/>
      </c>
      <c r="CO688" s="20" t="str">
        <f t="shared" si="415"/>
        <v/>
      </c>
      <c r="CP688" s="20"/>
    </row>
    <row r="689" spans="59:94">
      <c r="BG689" s="20" t="str">
        <f t="shared" si="416"/>
        <v/>
      </c>
      <c r="BH689" s="20" t="str">
        <f t="shared" si="417"/>
        <v/>
      </c>
      <c r="BI689" s="20" t="str">
        <f t="shared" si="418"/>
        <v/>
      </c>
      <c r="BJ689" s="20" t="str">
        <f t="shared" si="419"/>
        <v/>
      </c>
      <c r="BK689" s="20" t="str">
        <f t="shared" si="420"/>
        <v/>
      </c>
      <c r="BL689" s="20" t="str">
        <f t="shared" si="421"/>
        <v/>
      </c>
      <c r="BM689" s="20" t="str">
        <f t="shared" si="422"/>
        <v/>
      </c>
      <c r="BN689" s="20" t="str">
        <f t="shared" si="423"/>
        <v/>
      </c>
      <c r="BO689" s="20" t="str">
        <f t="shared" si="424"/>
        <v/>
      </c>
      <c r="BP689" s="20" t="str">
        <f t="shared" si="425"/>
        <v/>
      </c>
      <c r="BQ689" s="20" t="str">
        <f t="shared" si="426"/>
        <v/>
      </c>
      <c r="BR689" s="20" t="str">
        <f t="shared" si="427"/>
        <v/>
      </c>
      <c r="BS689" s="20" t="str">
        <f t="shared" si="428"/>
        <v/>
      </c>
      <c r="BT689" s="20"/>
      <c r="BU689" s="20" t="str">
        <f t="shared" si="396"/>
        <v/>
      </c>
      <c r="BV689" s="20" t="str">
        <f t="shared" si="397"/>
        <v/>
      </c>
      <c r="BW689" s="20" t="str">
        <f t="shared" si="398"/>
        <v/>
      </c>
      <c r="BX689" s="20" t="str">
        <f t="shared" si="399"/>
        <v/>
      </c>
      <c r="BY689" s="20" t="str">
        <f t="shared" si="400"/>
        <v/>
      </c>
      <c r="BZ689" s="20" t="str">
        <f t="shared" si="401"/>
        <v/>
      </c>
      <c r="CA689" s="20" t="str">
        <f t="shared" si="402"/>
        <v/>
      </c>
      <c r="CB689" s="20" t="str">
        <f t="shared" si="403"/>
        <v/>
      </c>
      <c r="CC689" s="20" t="str">
        <f t="shared" si="404"/>
        <v/>
      </c>
      <c r="CD689" s="20" t="str">
        <f t="shared" si="405"/>
        <v/>
      </c>
      <c r="CE689" s="20" t="str">
        <f t="shared" si="406"/>
        <v/>
      </c>
      <c r="CF689" s="20" t="str">
        <f t="shared" si="407"/>
        <v/>
      </c>
      <c r="CG689" s="20" t="str">
        <f t="shared" si="408"/>
        <v/>
      </c>
      <c r="CH689" s="20" t="str">
        <f t="shared" si="409"/>
        <v/>
      </c>
      <c r="CI689" s="20" t="str">
        <f t="shared" si="410"/>
        <v/>
      </c>
      <c r="CJ689" s="20" t="str">
        <f t="shared" si="411"/>
        <v/>
      </c>
      <c r="CK689" s="20" t="str">
        <f t="shared" si="412"/>
        <v/>
      </c>
      <c r="CL689" s="20" t="str">
        <f t="shared" si="413"/>
        <v/>
      </c>
      <c r="CM689" s="20" t="str">
        <f t="shared" si="414"/>
        <v/>
      </c>
      <c r="CO689" s="20" t="str">
        <f t="shared" si="415"/>
        <v/>
      </c>
      <c r="CP689" s="20"/>
    </row>
    <row r="690" spans="59:94">
      <c r="BG690" s="20" t="str">
        <f t="shared" si="416"/>
        <v/>
      </c>
      <c r="BH690" s="20" t="str">
        <f t="shared" si="417"/>
        <v/>
      </c>
      <c r="BI690" s="20" t="str">
        <f t="shared" si="418"/>
        <v/>
      </c>
      <c r="BJ690" s="20" t="str">
        <f t="shared" si="419"/>
        <v/>
      </c>
      <c r="BK690" s="20" t="str">
        <f t="shared" si="420"/>
        <v/>
      </c>
      <c r="BL690" s="20" t="str">
        <f t="shared" si="421"/>
        <v/>
      </c>
      <c r="BM690" s="20" t="str">
        <f t="shared" si="422"/>
        <v/>
      </c>
      <c r="BN690" s="20" t="str">
        <f t="shared" si="423"/>
        <v/>
      </c>
      <c r="BO690" s="20" t="str">
        <f t="shared" si="424"/>
        <v/>
      </c>
      <c r="BP690" s="20" t="str">
        <f t="shared" si="425"/>
        <v/>
      </c>
      <c r="BQ690" s="20" t="str">
        <f t="shared" si="426"/>
        <v/>
      </c>
      <c r="BR690" s="20" t="str">
        <f t="shared" si="427"/>
        <v/>
      </c>
      <c r="BS690" s="20" t="str">
        <f t="shared" si="428"/>
        <v/>
      </c>
      <c r="BT690" s="20"/>
      <c r="BU690" s="20" t="str">
        <f t="shared" si="396"/>
        <v/>
      </c>
      <c r="BV690" s="20" t="str">
        <f t="shared" si="397"/>
        <v/>
      </c>
      <c r="BW690" s="20" t="str">
        <f t="shared" si="398"/>
        <v/>
      </c>
      <c r="BX690" s="20" t="str">
        <f t="shared" si="399"/>
        <v/>
      </c>
      <c r="BY690" s="20" t="str">
        <f t="shared" si="400"/>
        <v/>
      </c>
      <c r="BZ690" s="20" t="str">
        <f t="shared" si="401"/>
        <v/>
      </c>
      <c r="CA690" s="20" t="str">
        <f t="shared" si="402"/>
        <v/>
      </c>
      <c r="CB690" s="20" t="str">
        <f t="shared" si="403"/>
        <v/>
      </c>
      <c r="CC690" s="20" t="str">
        <f t="shared" si="404"/>
        <v/>
      </c>
      <c r="CD690" s="20" t="str">
        <f t="shared" si="405"/>
        <v/>
      </c>
      <c r="CE690" s="20" t="str">
        <f t="shared" si="406"/>
        <v/>
      </c>
      <c r="CF690" s="20" t="str">
        <f t="shared" si="407"/>
        <v/>
      </c>
      <c r="CG690" s="20" t="str">
        <f t="shared" si="408"/>
        <v/>
      </c>
      <c r="CH690" s="20" t="str">
        <f t="shared" si="409"/>
        <v/>
      </c>
      <c r="CI690" s="20" t="str">
        <f t="shared" si="410"/>
        <v/>
      </c>
      <c r="CJ690" s="20" t="str">
        <f t="shared" si="411"/>
        <v/>
      </c>
      <c r="CK690" s="20" t="str">
        <f t="shared" si="412"/>
        <v/>
      </c>
      <c r="CL690" s="20" t="str">
        <f t="shared" si="413"/>
        <v/>
      </c>
      <c r="CM690" s="20" t="str">
        <f t="shared" si="414"/>
        <v/>
      </c>
      <c r="CO690" s="20" t="str">
        <f t="shared" si="415"/>
        <v/>
      </c>
      <c r="CP690" s="20"/>
    </row>
    <row r="691" spans="59:94">
      <c r="BG691" s="20" t="str">
        <f t="shared" si="416"/>
        <v/>
      </c>
      <c r="BH691" s="20" t="str">
        <f t="shared" si="417"/>
        <v/>
      </c>
      <c r="BI691" s="20" t="str">
        <f t="shared" si="418"/>
        <v/>
      </c>
      <c r="BJ691" s="20" t="str">
        <f t="shared" si="419"/>
        <v/>
      </c>
      <c r="BK691" s="20" t="str">
        <f t="shared" si="420"/>
        <v/>
      </c>
      <c r="BL691" s="20" t="str">
        <f t="shared" si="421"/>
        <v/>
      </c>
      <c r="BM691" s="20" t="str">
        <f t="shared" si="422"/>
        <v/>
      </c>
      <c r="BN691" s="20" t="str">
        <f t="shared" si="423"/>
        <v/>
      </c>
      <c r="BO691" s="20" t="str">
        <f t="shared" si="424"/>
        <v/>
      </c>
      <c r="BP691" s="20" t="str">
        <f t="shared" si="425"/>
        <v/>
      </c>
      <c r="BQ691" s="20" t="str">
        <f t="shared" si="426"/>
        <v/>
      </c>
      <c r="BR691" s="20" t="str">
        <f t="shared" si="427"/>
        <v/>
      </c>
      <c r="BS691" s="20" t="str">
        <f t="shared" si="428"/>
        <v/>
      </c>
      <c r="BT691" s="20"/>
      <c r="BU691" s="20" t="str">
        <f t="shared" si="396"/>
        <v/>
      </c>
      <c r="BV691" s="20" t="str">
        <f t="shared" si="397"/>
        <v/>
      </c>
      <c r="BW691" s="20" t="str">
        <f t="shared" si="398"/>
        <v/>
      </c>
      <c r="BX691" s="20" t="str">
        <f t="shared" si="399"/>
        <v/>
      </c>
      <c r="BY691" s="20" t="str">
        <f t="shared" si="400"/>
        <v/>
      </c>
      <c r="BZ691" s="20" t="str">
        <f t="shared" si="401"/>
        <v/>
      </c>
      <c r="CA691" s="20" t="str">
        <f t="shared" si="402"/>
        <v/>
      </c>
      <c r="CB691" s="20" t="str">
        <f t="shared" si="403"/>
        <v/>
      </c>
      <c r="CC691" s="20" t="str">
        <f t="shared" si="404"/>
        <v/>
      </c>
      <c r="CD691" s="20" t="str">
        <f t="shared" si="405"/>
        <v/>
      </c>
      <c r="CE691" s="20" t="str">
        <f t="shared" si="406"/>
        <v/>
      </c>
      <c r="CF691" s="20" t="str">
        <f t="shared" si="407"/>
        <v/>
      </c>
      <c r="CG691" s="20" t="str">
        <f t="shared" si="408"/>
        <v/>
      </c>
      <c r="CH691" s="20" t="str">
        <f t="shared" si="409"/>
        <v/>
      </c>
      <c r="CI691" s="20" t="str">
        <f t="shared" si="410"/>
        <v/>
      </c>
      <c r="CJ691" s="20" t="str">
        <f t="shared" si="411"/>
        <v/>
      </c>
      <c r="CK691" s="20" t="str">
        <f t="shared" si="412"/>
        <v/>
      </c>
      <c r="CL691" s="20" t="str">
        <f t="shared" si="413"/>
        <v/>
      </c>
      <c r="CM691" s="20" t="str">
        <f t="shared" si="414"/>
        <v/>
      </c>
      <c r="CO691" s="20" t="str">
        <f t="shared" si="415"/>
        <v/>
      </c>
      <c r="CP691" s="20"/>
    </row>
    <row r="692" spans="59:94">
      <c r="BG692" s="20" t="str">
        <f t="shared" si="416"/>
        <v/>
      </c>
      <c r="BH692" s="20" t="str">
        <f t="shared" si="417"/>
        <v/>
      </c>
      <c r="BI692" s="20" t="str">
        <f t="shared" si="418"/>
        <v/>
      </c>
      <c r="BJ692" s="20" t="str">
        <f t="shared" si="419"/>
        <v/>
      </c>
      <c r="BK692" s="20" t="str">
        <f t="shared" si="420"/>
        <v/>
      </c>
      <c r="BL692" s="20" t="str">
        <f t="shared" si="421"/>
        <v/>
      </c>
      <c r="BM692" s="20" t="str">
        <f t="shared" si="422"/>
        <v/>
      </c>
      <c r="BN692" s="20" t="str">
        <f t="shared" si="423"/>
        <v/>
      </c>
      <c r="BO692" s="20" t="str">
        <f t="shared" si="424"/>
        <v/>
      </c>
      <c r="BP692" s="20" t="str">
        <f t="shared" si="425"/>
        <v/>
      </c>
      <c r="BQ692" s="20" t="str">
        <f t="shared" si="426"/>
        <v/>
      </c>
      <c r="BR692" s="20" t="str">
        <f t="shared" si="427"/>
        <v/>
      </c>
      <c r="BS692" s="20" t="str">
        <f t="shared" si="428"/>
        <v/>
      </c>
      <c r="BT692" s="20"/>
      <c r="BU692" s="20" t="str">
        <f t="shared" si="396"/>
        <v/>
      </c>
      <c r="BV692" s="20" t="str">
        <f t="shared" si="397"/>
        <v/>
      </c>
      <c r="BW692" s="20" t="str">
        <f t="shared" si="398"/>
        <v/>
      </c>
      <c r="BX692" s="20" t="str">
        <f t="shared" si="399"/>
        <v/>
      </c>
      <c r="BY692" s="20" t="str">
        <f t="shared" si="400"/>
        <v/>
      </c>
      <c r="BZ692" s="20" t="str">
        <f t="shared" si="401"/>
        <v/>
      </c>
      <c r="CA692" s="20" t="str">
        <f t="shared" si="402"/>
        <v/>
      </c>
      <c r="CB692" s="20" t="str">
        <f t="shared" si="403"/>
        <v/>
      </c>
      <c r="CC692" s="20" t="str">
        <f t="shared" si="404"/>
        <v/>
      </c>
      <c r="CD692" s="20" t="str">
        <f t="shared" si="405"/>
        <v/>
      </c>
      <c r="CE692" s="20" t="str">
        <f t="shared" si="406"/>
        <v/>
      </c>
      <c r="CF692" s="20" t="str">
        <f t="shared" si="407"/>
        <v/>
      </c>
      <c r="CG692" s="20" t="str">
        <f t="shared" si="408"/>
        <v/>
      </c>
      <c r="CH692" s="20" t="str">
        <f t="shared" si="409"/>
        <v/>
      </c>
      <c r="CI692" s="20" t="str">
        <f t="shared" si="410"/>
        <v/>
      </c>
      <c r="CJ692" s="20" t="str">
        <f t="shared" si="411"/>
        <v/>
      </c>
      <c r="CK692" s="20" t="str">
        <f t="shared" si="412"/>
        <v/>
      </c>
      <c r="CL692" s="20" t="str">
        <f t="shared" si="413"/>
        <v/>
      </c>
      <c r="CM692" s="20" t="str">
        <f t="shared" si="414"/>
        <v/>
      </c>
      <c r="CO692" s="20" t="str">
        <f t="shared" si="415"/>
        <v/>
      </c>
      <c r="CP692" s="20"/>
    </row>
    <row r="693" spans="59:94">
      <c r="BG693" s="20" t="str">
        <f t="shared" si="416"/>
        <v/>
      </c>
      <c r="BH693" s="20" t="str">
        <f t="shared" si="417"/>
        <v/>
      </c>
      <c r="BI693" s="20" t="str">
        <f t="shared" si="418"/>
        <v/>
      </c>
      <c r="BJ693" s="20" t="str">
        <f t="shared" si="419"/>
        <v/>
      </c>
      <c r="BK693" s="20" t="str">
        <f t="shared" si="420"/>
        <v/>
      </c>
      <c r="BL693" s="20" t="str">
        <f t="shared" si="421"/>
        <v/>
      </c>
      <c r="BM693" s="20" t="str">
        <f t="shared" si="422"/>
        <v/>
      </c>
      <c r="BN693" s="20" t="str">
        <f t="shared" si="423"/>
        <v/>
      </c>
      <c r="BO693" s="20" t="str">
        <f t="shared" si="424"/>
        <v/>
      </c>
      <c r="BP693" s="20" t="str">
        <f t="shared" si="425"/>
        <v/>
      </c>
      <c r="BQ693" s="20" t="str">
        <f t="shared" si="426"/>
        <v/>
      </c>
      <c r="BR693" s="20" t="str">
        <f t="shared" si="427"/>
        <v/>
      </c>
      <c r="BS693" s="20" t="str">
        <f t="shared" si="428"/>
        <v/>
      </c>
      <c r="BT693" s="20"/>
      <c r="BU693" s="20" t="str">
        <f t="shared" si="396"/>
        <v/>
      </c>
      <c r="BV693" s="20" t="str">
        <f t="shared" si="397"/>
        <v/>
      </c>
      <c r="BW693" s="20" t="str">
        <f t="shared" si="398"/>
        <v/>
      </c>
      <c r="BX693" s="20" t="str">
        <f t="shared" si="399"/>
        <v/>
      </c>
      <c r="BY693" s="20" t="str">
        <f t="shared" si="400"/>
        <v/>
      </c>
      <c r="BZ693" s="20" t="str">
        <f t="shared" si="401"/>
        <v/>
      </c>
      <c r="CA693" s="20" t="str">
        <f t="shared" si="402"/>
        <v/>
      </c>
      <c r="CB693" s="20" t="str">
        <f t="shared" si="403"/>
        <v/>
      </c>
      <c r="CC693" s="20" t="str">
        <f t="shared" si="404"/>
        <v/>
      </c>
      <c r="CD693" s="20" t="str">
        <f t="shared" si="405"/>
        <v/>
      </c>
      <c r="CE693" s="20" t="str">
        <f t="shared" si="406"/>
        <v/>
      </c>
      <c r="CF693" s="20" t="str">
        <f t="shared" si="407"/>
        <v/>
      </c>
      <c r="CG693" s="20" t="str">
        <f t="shared" si="408"/>
        <v/>
      </c>
      <c r="CH693" s="20" t="str">
        <f t="shared" si="409"/>
        <v/>
      </c>
      <c r="CI693" s="20" t="str">
        <f t="shared" si="410"/>
        <v/>
      </c>
      <c r="CJ693" s="20" t="str">
        <f t="shared" si="411"/>
        <v/>
      </c>
      <c r="CK693" s="20" t="str">
        <f t="shared" si="412"/>
        <v/>
      </c>
      <c r="CL693" s="20" t="str">
        <f t="shared" si="413"/>
        <v/>
      </c>
      <c r="CM693" s="20" t="str">
        <f t="shared" si="414"/>
        <v/>
      </c>
      <c r="CO693" s="20" t="str">
        <f t="shared" si="415"/>
        <v/>
      </c>
      <c r="CP693" s="20"/>
    </row>
    <row r="694" spans="59:94">
      <c r="BG694" s="20" t="str">
        <f t="shared" si="416"/>
        <v/>
      </c>
      <c r="BH694" s="20" t="str">
        <f t="shared" si="417"/>
        <v/>
      </c>
      <c r="BI694" s="20" t="str">
        <f t="shared" si="418"/>
        <v/>
      </c>
      <c r="BJ694" s="20" t="str">
        <f t="shared" si="419"/>
        <v/>
      </c>
      <c r="BK694" s="20" t="str">
        <f t="shared" si="420"/>
        <v/>
      </c>
      <c r="BL694" s="20" t="str">
        <f t="shared" si="421"/>
        <v/>
      </c>
      <c r="BM694" s="20" t="str">
        <f t="shared" si="422"/>
        <v/>
      </c>
      <c r="BN694" s="20" t="str">
        <f t="shared" si="423"/>
        <v/>
      </c>
      <c r="BO694" s="20" t="str">
        <f t="shared" si="424"/>
        <v/>
      </c>
      <c r="BP694" s="20" t="str">
        <f t="shared" si="425"/>
        <v/>
      </c>
      <c r="BQ694" s="20" t="str">
        <f t="shared" si="426"/>
        <v/>
      </c>
      <c r="BR694" s="20" t="str">
        <f t="shared" si="427"/>
        <v/>
      </c>
      <c r="BS694" s="20" t="str">
        <f t="shared" si="428"/>
        <v/>
      </c>
      <c r="BT694" s="20"/>
      <c r="BU694" s="20" t="str">
        <f t="shared" si="396"/>
        <v/>
      </c>
      <c r="BV694" s="20" t="str">
        <f t="shared" si="397"/>
        <v/>
      </c>
      <c r="BW694" s="20" t="str">
        <f t="shared" si="398"/>
        <v/>
      </c>
      <c r="BX694" s="20" t="str">
        <f t="shared" si="399"/>
        <v/>
      </c>
      <c r="BY694" s="20" t="str">
        <f t="shared" si="400"/>
        <v/>
      </c>
      <c r="BZ694" s="20" t="str">
        <f t="shared" si="401"/>
        <v/>
      </c>
      <c r="CA694" s="20" t="str">
        <f t="shared" si="402"/>
        <v/>
      </c>
      <c r="CB694" s="20" t="str">
        <f t="shared" si="403"/>
        <v/>
      </c>
      <c r="CC694" s="20" t="str">
        <f t="shared" si="404"/>
        <v/>
      </c>
      <c r="CD694" s="20" t="str">
        <f t="shared" si="405"/>
        <v/>
      </c>
      <c r="CE694" s="20" t="str">
        <f t="shared" si="406"/>
        <v/>
      </c>
      <c r="CF694" s="20" t="str">
        <f t="shared" si="407"/>
        <v/>
      </c>
      <c r="CG694" s="20" t="str">
        <f t="shared" si="408"/>
        <v/>
      </c>
      <c r="CH694" s="20" t="str">
        <f t="shared" si="409"/>
        <v/>
      </c>
      <c r="CI694" s="20" t="str">
        <f t="shared" si="410"/>
        <v/>
      </c>
      <c r="CJ694" s="20" t="str">
        <f t="shared" si="411"/>
        <v/>
      </c>
      <c r="CK694" s="20" t="str">
        <f t="shared" si="412"/>
        <v/>
      </c>
      <c r="CL694" s="20" t="str">
        <f t="shared" si="413"/>
        <v/>
      </c>
      <c r="CM694" s="20" t="str">
        <f t="shared" si="414"/>
        <v/>
      </c>
      <c r="CO694" s="20" t="str">
        <f t="shared" si="415"/>
        <v/>
      </c>
      <c r="CP694" s="20"/>
    </row>
    <row r="695" spans="59:94">
      <c r="BG695" s="20" t="str">
        <f t="shared" si="416"/>
        <v/>
      </c>
      <c r="BH695" s="20" t="str">
        <f t="shared" si="417"/>
        <v/>
      </c>
      <c r="BI695" s="20" t="str">
        <f t="shared" si="418"/>
        <v/>
      </c>
      <c r="BJ695" s="20" t="str">
        <f t="shared" si="419"/>
        <v/>
      </c>
      <c r="BK695" s="20" t="str">
        <f t="shared" si="420"/>
        <v/>
      </c>
      <c r="BL695" s="20" t="str">
        <f t="shared" si="421"/>
        <v/>
      </c>
      <c r="BM695" s="20" t="str">
        <f t="shared" si="422"/>
        <v/>
      </c>
      <c r="BN695" s="20" t="str">
        <f t="shared" si="423"/>
        <v/>
      </c>
      <c r="BO695" s="20" t="str">
        <f t="shared" si="424"/>
        <v/>
      </c>
      <c r="BP695" s="20" t="str">
        <f t="shared" si="425"/>
        <v/>
      </c>
      <c r="BQ695" s="20" t="str">
        <f t="shared" si="426"/>
        <v/>
      </c>
      <c r="BR695" s="20" t="str">
        <f t="shared" si="427"/>
        <v/>
      </c>
      <c r="BS695" s="20" t="str">
        <f t="shared" si="428"/>
        <v/>
      </c>
      <c r="BT695" s="20"/>
      <c r="BU695" s="20" t="str">
        <f t="shared" si="396"/>
        <v/>
      </c>
      <c r="BV695" s="20" t="str">
        <f t="shared" si="397"/>
        <v/>
      </c>
      <c r="BW695" s="20" t="str">
        <f t="shared" si="398"/>
        <v/>
      </c>
      <c r="BX695" s="20" t="str">
        <f t="shared" si="399"/>
        <v/>
      </c>
      <c r="BY695" s="20" t="str">
        <f t="shared" si="400"/>
        <v/>
      </c>
      <c r="BZ695" s="20" t="str">
        <f t="shared" si="401"/>
        <v/>
      </c>
      <c r="CA695" s="20" t="str">
        <f t="shared" si="402"/>
        <v/>
      </c>
      <c r="CB695" s="20" t="str">
        <f t="shared" si="403"/>
        <v/>
      </c>
      <c r="CC695" s="20" t="str">
        <f t="shared" si="404"/>
        <v/>
      </c>
      <c r="CD695" s="20" t="str">
        <f t="shared" si="405"/>
        <v/>
      </c>
      <c r="CE695" s="20" t="str">
        <f t="shared" si="406"/>
        <v/>
      </c>
      <c r="CF695" s="20" t="str">
        <f t="shared" si="407"/>
        <v/>
      </c>
      <c r="CG695" s="20" t="str">
        <f t="shared" si="408"/>
        <v/>
      </c>
      <c r="CH695" s="20" t="str">
        <f t="shared" si="409"/>
        <v/>
      </c>
      <c r="CI695" s="20" t="str">
        <f t="shared" si="410"/>
        <v/>
      </c>
      <c r="CJ695" s="20" t="str">
        <f t="shared" si="411"/>
        <v/>
      </c>
      <c r="CK695" s="20" t="str">
        <f t="shared" si="412"/>
        <v/>
      </c>
      <c r="CL695" s="20" t="str">
        <f t="shared" si="413"/>
        <v/>
      </c>
      <c r="CM695" s="20" t="str">
        <f t="shared" si="414"/>
        <v/>
      </c>
      <c r="CO695" s="20" t="str">
        <f t="shared" si="415"/>
        <v/>
      </c>
      <c r="CP695" s="20"/>
    </row>
    <row r="696" spans="59:94">
      <c r="BG696" s="20" t="str">
        <f t="shared" si="416"/>
        <v/>
      </c>
      <c r="BH696" s="20" t="str">
        <f t="shared" si="417"/>
        <v/>
      </c>
      <c r="BI696" s="20" t="str">
        <f t="shared" si="418"/>
        <v/>
      </c>
      <c r="BJ696" s="20" t="str">
        <f t="shared" si="419"/>
        <v/>
      </c>
      <c r="BK696" s="20" t="str">
        <f t="shared" si="420"/>
        <v/>
      </c>
      <c r="BL696" s="20" t="str">
        <f t="shared" si="421"/>
        <v/>
      </c>
      <c r="BM696" s="20" t="str">
        <f t="shared" si="422"/>
        <v/>
      </c>
      <c r="BN696" s="20" t="str">
        <f t="shared" si="423"/>
        <v/>
      </c>
      <c r="BO696" s="20" t="str">
        <f t="shared" si="424"/>
        <v/>
      </c>
      <c r="BP696" s="20" t="str">
        <f t="shared" si="425"/>
        <v/>
      </c>
      <c r="BQ696" s="20" t="str">
        <f t="shared" si="426"/>
        <v/>
      </c>
      <c r="BR696" s="20" t="str">
        <f t="shared" si="427"/>
        <v/>
      </c>
      <c r="BS696" s="20" t="str">
        <f t="shared" si="428"/>
        <v/>
      </c>
      <c r="BT696" s="20"/>
      <c r="BU696" s="20" t="str">
        <f t="shared" si="396"/>
        <v/>
      </c>
      <c r="BV696" s="20" t="str">
        <f t="shared" si="397"/>
        <v/>
      </c>
      <c r="BW696" s="20" t="str">
        <f t="shared" si="398"/>
        <v/>
      </c>
      <c r="BX696" s="20" t="str">
        <f t="shared" si="399"/>
        <v/>
      </c>
      <c r="BY696" s="20" t="str">
        <f t="shared" si="400"/>
        <v/>
      </c>
      <c r="BZ696" s="20" t="str">
        <f t="shared" si="401"/>
        <v/>
      </c>
      <c r="CA696" s="20" t="str">
        <f t="shared" si="402"/>
        <v/>
      </c>
      <c r="CB696" s="20" t="str">
        <f t="shared" si="403"/>
        <v/>
      </c>
      <c r="CC696" s="20" t="str">
        <f t="shared" si="404"/>
        <v/>
      </c>
      <c r="CD696" s="20" t="str">
        <f t="shared" si="405"/>
        <v/>
      </c>
      <c r="CE696" s="20" t="str">
        <f t="shared" si="406"/>
        <v/>
      </c>
      <c r="CF696" s="20" t="str">
        <f t="shared" si="407"/>
        <v/>
      </c>
      <c r="CG696" s="20" t="str">
        <f t="shared" si="408"/>
        <v/>
      </c>
      <c r="CH696" s="20" t="str">
        <f t="shared" si="409"/>
        <v/>
      </c>
      <c r="CI696" s="20" t="str">
        <f t="shared" si="410"/>
        <v/>
      </c>
      <c r="CJ696" s="20" t="str">
        <f t="shared" si="411"/>
        <v/>
      </c>
      <c r="CK696" s="20" t="str">
        <f t="shared" si="412"/>
        <v/>
      </c>
      <c r="CL696" s="20" t="str">
        <f t="shared" si="413"/>
        <v/>
      </c>
      <c r="CM696" s="20" t="str">
        <f t="shared" si="414"/>
        <v/>
      </c>
      <c r="CO696" s="20" t="str">
        <f t="shared" si="415"/>
        <v/>
      </c>
      <c r="CP696" s="20"/>
    </row>
    <row r="697" spans="59:94">
      <c r="BG697" s="20" t="str">
        <f t="shared" si="416"/>
        <v/>
      </c>
      <c r="BH697" s="20" t="str">
        <f t="shared" si="417"/>
        <v/>
      </c>
      <c r="BI697" s="20" t="str">
        <f t="shared" si="418"/>
        <v/>
      </c>
      <c r="BJ697" s="20" t="str">
        <f t="shared" si="419"/>
        <v/>
      </c>
      <c r="BK697" s="20" t="str">
        <f t="shared" si="420"/>
        <v/>
      </c>
      <c r="BL697" s="20" t="str">
        <f t="shared" si="421"/>
        <v/>
      </c>
      <c r="BM697" s="20" t="str">
        <f t="shared" si="422"/>
        <v/>
      </c>
      <c r="BN697" s="20" t="str">
        <f t="shared" si="423"/>
        <v/>
      </c>
      <c r="BO697" s="20" t="str">
        <f t="shared" si="424"/>
        <v/>
      </c>
      <c r="BP697" s="20" t="str">
        <f t="shared" si="425"/>
        <v/>
      </c>
      <c r="BQ697" s="20" t="str">
        <f t="shared" si="426"/>
        <v/>
      </c>
      <c r="BR697" s="20" t="str">
        <f t="shared" si="427"/>
        <v/>
      </c>
      <c r="BS697" s="20" t="str">
        <f t="shared" si="428"/>
        <v/>
      </c>
      <c r="BT697" s="20"/>
      <c r="BU697" s="20" t="str">
        <f t="shared" si="396"/>
        <v/>
      </c>
      <c r="BV697" s="20" t="str">
        <f t="shared" si="397"/>
        <v/>
      </c>
      <c r="BW697" s="20" t="str">
        <f t="shared" si="398"/>
        <v/>
      </c>
      <c r="BX697" s="20" t="str">
        <f t="shared" si="399"/>
        <v/>
      </c>
      <c r="BY697" s="20" t="str">
        <f t="shared" si="400"/>
        <v/>
      </c>
      <c r="BZ697" s="20" t="str">
        <f t="shared" si="401"/>
        <v/>
      </c>
      <c r="CA697" s="20" t="str">
        <f t="shared" si="402"/>
        <v/>
      </c>
      <c r="CB697" s="20" t="str">
        <f t="shared" si="403"/>
        <v/>
      </c>
      <c r="CC697" s="20" t="str">
        <f t="shared" si="404"/>
        <v/>
      </c>
      <c r="CD697" s="20" t="str">
        <f t="shared" si="405"/>
        <v/>
      </c>
      <c r="CE697" s="20" t="str">
        <f t="shared" si="406"/>
        <v/>
      </c>
      <c r="CF697" s="20" t="str">
        <f t="shared" si="407"/>
        <v/>
      </c>
      <c r="CG697" s="20" t="str">
        <f t="shared" si="408"/>
        <v/>
      </c>
      <c r="CH697" s="20" t="str">
        <f t="shared" si="409"/>
        <v/>
      </c>
      <c r="CI697" s="20" t="str">
        <f t="shared" si="410"/>
        <v/>
      </c>
      <c r="CJ697" s="20" t="str">
        <f t="shared" si="411"/>
        <v/>
      </c>
      <c r="CK697" s="20" t="str">
        <f t="shared" si="412"/>
        <v/>
      </c>
      <c r="CL697" s="20" t="str">
        <f t="shared" si="413"/>
        <v/>
      </c>
      <c r="CM697" s="20" t="str">
        <f t="shared" si="414"/>
        <v/>
      </c>
      <c r="CO697" s="20" t="str">
        <f t="shared" si="415"/>
        <v/>
      </c>
      <c r="CP697" s="20"/>
    </row>
    <row r="698" spans="59:94">
      <c r="BG698" s="20" t="str">
        <f t="shared" si="416"/>
        <v/>
      </c>
      <c r="BH698" s="20" t="str">
        <f t="shared" si="417"/>
        <v/>
      </c>
      <c r="BI698" s="20" t="str">
        <f t="shared" si="418"/>
        <v/>
      </c>
      <c r="BJ698" s="20" t="str">
        <f t="shared" si="419"/>
        <v/>
      </c>
      <c r="BK698" s="20" t="str">
        <f t="shared" si="420"/>
        <v/>
      </c>
      <c r="BL698" s="20" t="str">
        <f t="shared" si="421"/>
        <v/>
      </c>
      <c r="BM698" s="20" t="str">
        <f t="shared" si="422"/>
        <v/>
      </c>
      <c r="BN698" s="20" t="str">
        <f t="shared" si="423"/>
        <v/>
      </c>
      <c r="BO698" s="20" t="str">
        <f t="shared" si="424"/>
        <v/>
      </c>
      <c r="BP698" s="20" t="str">
        <f t="shared" si="425"/>
        <v/>
      </c>
      <c r="BQ698" s="20" t="str">
        <f t="shared" si="426"/>
        <v/>
      </c>
      <c r="BR698" s="20" t="str">
        <f t="shared" si="427"/>
        <v/>
      </c>
      <c r="BS698" s="20" t="str">
        <f t="shared" si="428"/>
        <v/>
      </c>
      <c r="BT698" s="20"/>
      <c r="BU698" s="20" t="str">
        <f t="shared" si="396"/>
        <v/>
      </c>
      <c r="BV698" s="20" t="str">
        <f t="shared" si="397"/>
        <v/>
      </c>
      <c r="BW698" s="20" t="str">
        <f t="shared" si="398"/>
        <v/>
      </c>
      <c r="BX698" s="20" t="str">
        <f t="shared" si="399"/>
        <v/>
      </c>
      <c r="BY698" s="20" t="str">
        <f t="shared" si="400"/>
        <v/>
      </c>
      <c r="BZ698" s="20" t="str">
        <f t="shared" si="401"/>
        <v/>
      </c>
      <c r="CA698" s="20" t="str">
        <f t="shared" si="402"/>
        <v/>
      </c>
      <c r="CB698" s="20" t="str">
        <f t="shared" si="403"/>
        <v/>
      </c>
      <c r="CC698" s="20" t="str">
        <f t="shared" si="404"/>
        <v/>
      </c>
      <c r="CD698" s="20" t="str">
        <f t="shared" si="405"/>
        <v/>
      </c>
      <c r="CE698" s="20" t="str">
        <f t="shared" si="406"/>
        <v/>
      </c>
      <c r="CF698" s="20" t="str">
        <f t="shared" si="407"/>
        <v/>
      </c>
      <c r="CG698" s="20" t="str">
        <f t="shared" si="408"/>
        <v/>
      </c>
      <c r="CH698" s="20" t="str">
        <f t="shared" si="409"/>
        <v/>
      </c>
      <c r="CI698" s="20" t="str">
        <f t="shared" si="410"/>
        <v/>
      </c>
      <c r="CJ698" s="20" t="str">
        <f t="shared" si="411"/>
        <v/>
      </c>
      <c r="CK698" s="20" t="str">
        <f t="shared" si="412"/>
        <v/>
      </c>
      <c r="CL698" s="20" t="str">
        <f t="shared" si="413"/>
        <v/>
      </c>
      <c r="CM698" s="20" t="str">
        <f t="shared" si="414"/>
        <v/>
      </c>
      <c r="CO698" s="20" t="str">
        <f t="shared" si="415"/>
        <v/>
      </c>
      <c r="CP698" s="20"/>
    </row>
    <row r="699" spans="59:94">
      <c r="BG699" s="20" t="str">
        <f t="shared" si="416"/>
        <v/>
      </c>
      <c r="BH699" s="20" t="str">
        <f t="shared" si="417"/>
        <v/>
      </c>
      <c r="BI699" s="20" t="str">
        <f t="shared" si="418"/>
        <v/>
      </c>
      <c r="BJ699" s="20" t="str">
        <f t="shared" si="419"/>
        <v/>
      </c>
      <c r="BK699" s="20" t="str">
        <f t="shared" si="420"/>
        <v/>
      </c>
      <c r="BL699" s="20" t="str">
        <f t="shared" si="421"/>
        <v/>
      </c>
      <c r="BM699" s="20" t="str">
        <f t="shared" si="422"/>
        <v/>
      </c>
      <c r="BN699" s="20" t="str">
        <f t="shared" si="423"/>
        <v/>
      </c>
      <c r="BO699" s="20" t="str">
        <f t="shared" si="424"/>
        <v/>
      </c>
      <c r="BP699" s="20" t="str">
        <f t="shared" si="425"/>
        <v/>
      </c>
      <c r="BQ699" s="20" t="str">
        <f t="shared" si="426"/>
        <v/>
      </c>
      <c r="BR699" s="20" t="str">
        <f t="shared" si="427"/>
        <v/>
      </c>
      <c r="BS699" s="20" t="str">
        <f t="shared" si="428"/>
        <v/>
      </c>
      <c r="BT699" s="20"/>
      <c r="BU699" s="20" t="str">
        <f t="shared" si="396"/>
        <v/>
      </c>
      <c r="BV699" s="20" t="str">
        <f t="shared" si="397"/>
        <v/>
      </c>
      <c r="BW699" s="20" t="str">
        <f t="shared" si="398"/>
        <v/>
      </c>
      <c r="BX699" s="20" t="str">
        <f t="shared" si="399"/>
        <v/>
      </c>
      <c r="BY699" s="20" t="str">
        <f t="shared" si="400"/>
        <v/>
      </c>
      <c r="BZ699" s="20" t="str">
        <f t="shared" si="401"/>
        <v/>
      </c>
      <c r="CA699" s="20" t="str">
        <f t="shared" si="402"/>
        <v/>
      </c>
      <c r="CB699" s="20" t="str">
        <f t="shared" si="403"/>
        <v/>
      </c>
      <c r="CC699" s="20" t="str">
        <f t="shared" si="404"/>
        <v/>
      </c>
      <c r="CD699" s="20" t="str">
        <f t="shared" si="405"/>
        <v/>
      </c>
      <c r="CE699" s="20" t="str">
        <f t="shared" si="406"/>
        <v/>
      </c>
      <c r="CF699" s="20" t="str">
        <f t="shared" si="407"/>
        <v/>
      </c>
      <c r="CG699" s="20" t="str">
        <f t="shared" si="408"/>
        <v/>
      </c>
      <c r="CH699" s="20" t="str">
        <f t="shared" si="409"/>
        <v/>
      </c>
      <c r="CI699" s="20" t="str">
        <f t="shared" si="410"/>
        <v/>
      </c>
      <c r="CJ699" s="20" t="str">
        <f t="shared" si="411"/>
        <v/>
      </c>
      <c r="CK699" s="20" t="str">
        <f t="shared" si="412"/>
        <v/>
      </c>
      <c r="CL699" s="20" t="str">
        <f t="shared" si="413"/>
        <v/>
      </c>
      <c r="CM699" s="20" t="str">
        <f t="shared" si="414"/>
        <v/>
      </c>
      <c r="CO699" s="20" t="str">
        <f t="shared" si="415"/>
        <v/>
      </c>
      <c r="CP699" s="20"/>
    </row>
    <row r="700" spans="59:94">
      <c r="BG700" s="20" t="str">
        <f t="shared" si="416"/>
        <v/>
      </c>
      <c r="BH700" s="20" t="str">
        <f t="shared" si="417"/>
        <v/>
      </c>
      <c r="BI700" s="20" t="str">
        <f t="shared" si="418"/>
        <v/>
      </c>
      <c r="BJ700" s="20" t="str">
        <f t="shared" si="419"/>
        <v/>
      </c>
      <c r="BK700" s="20" t="str">
        <f t="shared" si="420"/>
        <v/>
      </c>
      <c r="BL700" s="20" t="str">
        <f t="shared" si="421"/>
        <v/>
      </c>
      <c r="BM700" s="20" t="str">
        <f t="shared" si="422"/>
        <v/>
      </c>
      <c r="BN700" s="20" t="str">
        <f t="shared" si="423"/>
        <v/>
      </c>
      <c r="BO700" s="20" t="str">
        <f t="shared" si="424"/>
        <v/>
      </c>
      <c r="BP700" s="20" t="str">
        <f t="shared" si="425"/>
        <v/>
      </c>
      <c r="BQ700" s="20" t="str">
        <f t="shared" si="426"/>
        <v/>
      </c>
      <c r="BR700" s="20" t="str">
        <f t="shared" si="427"/>
        <v/>
      </c>
      <c r="BS700" s="20" t="str">
        <f t="shared" si="428"/>
        <v/>
      </c>
      <c r="BT700" s="20"/>
      <c r="BU700" s="20" t="str">
        <f t="shared" si="396"/>
        <v/>
      </c>
      <c r="BV700" s="20" t="str">
        <f t="shared" si="397"/>
        <v/>
      </c>
      <c r="BW700" s="20" t="str">
        <f t="shared" si="398"/>
        <v/>
      </c>
      <c r="BX700" s="20" t="str">
        <f t="shared" si="399"/>
        <v/>
      </c>
      <c r="BY700" s="20" t="str">
        <f t="shared" si="400"/>
        <v/>
      </c>
      <c r="BZ700" s="20" t="str">
        <f t="shared" si="401"/>
        <v/>
      </c>
      <c r="CA700" s="20" t="str">
        <f t="shared" si="402"/>
        <v/>
      </c>
      <c r="CB700" s="20" t="str">
        <f t="shared" si="403"/>
        <v/>
      </c>
      <c r="CC700" s="20" t="str">
        <f t="shared" si="404"/>
        <v/>
      </c>
      <c r="CD700" s="20" t="str">
        <f t="shared" si="405"/>
        <v/>
      </c>
      <c r="CE700" s="20" t="str">
        <f t="shared" si="406"/>
        <v/>
      </c>
      <c r="CF700" s="20" t="str">
        <f t="shared" si="407"/>
        <v/>
      </c>
      <c r="CG700" s="20" t="str">
        <f t="shared" si="408"/>
        <v/>
      </c>
      <c r="CH700" s="20" t="str">
        <f t="shared" si="409"/>
        <v/>
      </c>
      <c r="CI700" s="20" t="str">
        <f t="shared" si="410"/>
        <v/>
      </c>
      <c r="CJ700" s="20" t="str">
        <f t="shared" si="411"/>
        <v/>
      </c>
      <c r="CK700" s="20" t="str">
        <f t="shared" si="412"/>
        <v/>
      </c>
      <c r="CL700" s="20" t="str">
        <f t="shared" si="413"/>
        <v/>
      </c>
      <c r="CM700" s="20" t="str">
        <f t="shared" si="414"/>
        <v/>
      </c>
      <c r="CO700" s="20" t="str">
        <f t="shared" si="415"/>
        <v/>
      </c>
      <c r="CP700" s="20"/>
    </row>
    <row r="701" spans="59:94">
      <c r="BG701" s="20" t="str">
        <f t="shared" si="416"/>
        <v/>
      </c>
      <c r="BH701" s="20" t="str">
        <f t="shared" si="417"/>
        <v/>
      </c>
      <c r="BI701" s="20" t="str">
        <f t="shared" si="418"/>
        <v/>
      </c>
      <c r="BJ701" s="20" t="str">
        <f t="shared" si="419"/>
        <v/>
      </c>
      <c r="BK701" s="20" t="str">
        <f t="shared" si="420"/>
        <v/>
      </c>
      <c r="BL701" s="20" t="str">
        <f t="shared" si="421"/>
        <v/>
      </c>
      <c r="BM701" s="20" t="str">
        <f t="shared" si="422"/>
        <v/>
      </c>
      <c r="BN701" s="20" t="str">
        <f t="shared" si="423"/>
        <v/>
      </c>
      <c r="BO701" s="20" t="str">
        <f t="shared" si="424"/>
        <v/>
      </c>
      <c r="BP701" s="20" t="str">
        <f t="shared" si="425"/>
        <v/>
      </c>
      <c r="BQ701" s="20" t="str">
        <f t="shared" si="426"/>
        <v/>
      </c>
      <c r="BR701" s="20" t="str">
        <f t="shared" si="427"/>
        <v/>
      </c>
      <c r="BS701" s="20" t="str">
        <f t="shared" si="428"/>
        <v/>
      </c>
      <c r="BT701" s="20"/>
      <c r="BU701" s="20" t="str">
        <f t="shared" si="396"/>
        <v/>
      </c>
      <c r="BV701" s="20" t="str">
        <f t="shared" si="397"/>
        <v/>
      </c>
      <c r="BW701" s="20" t="str">
        <f t="shared" si="398"/>
        <v/>
      </c>
      <c r="BX701" s="20" t="str">
        <f t="shared" si="399"/>
        <v/>
      </c>
      <c r="BY701" s="20" t="str">
        <f t="shared" si="400"/>
        <v/>
      </c>
      <c r="BZ701" s="20" t="str">
        <f t="shared" si="401"/>
        <v/>
      </c>
      <c r="CA701" s="20" t="str">
        <f t="shared" si="402"/>
        <v/>
      </c>
      <c r="CB701" s="20" t="str">
        <f t="shared" si="403"/>
        <v/>
      </c>
      <c r="CC701" s="20" t="str">
        <f t="shared" si="404"/>
        <v/>
      </c>
      <c r="CD701" s="20" t="str">
        <f t="shared" si="405"/>
        <v/>
      </c>
      <c r="CE701" s="20" t="str">
        <f t="shared" si="406"/>
        <v/>
      </c>
      <c r="CF701" s="20" t="str">
        <f t="shared" si="407"/>
        <v/>
      </c>
      <c r="CG701" s="20" t="str">
        <f t="shared" si="408"/>
        <v/>
      </c>
      <c r="CH701" s="20" t="str">
        <f t="shared" si="409"/>
        <v/>
      </c>
      <c r="CI701" s="20" t="str">
        <f t="shared" si="410"/>
        <v/>
      </c>
      <c r="CJ701" s="20" t="str">
        <f t="shared" si="411"/>
        <v/>
      </c>
      <c r="CK701" s="20" t="str">
        <f t="shared" si="412"/>
        <v/>
      </c>
      <c r="CL701" s="20" t="str">
        <f t="shared" si="413"/>
        <v/>
      </c>
      <c r="CM701" s="20" t="str">
        <f t="shared" si="414"/>
        <v/>
      </c>
      <c r="CO701" s="20" t="str">
        <f t="shared" si="415"/>
        <v/>
      </c>
      <c r="CP701" s="20"/>
    </row>
    <row r="702" spans="59:94">
      <c r="BG702" s="20" t="str">
        <f t="shared" si="416"/>
        <v/>
      </c>
      <c r="BH702" s="20" t="str">
        <f t="shared" si="417"/>
        <v/>
      </c>
      <c r="BI702" s="20" t="str">
        <f t="shared" si="418"/>
        <v/>
      </c>
      <c r="BJ702" s="20" t="str">
        <f t="shared" si="419"/>
        <v/>
      </c>
      <c r="BK702" s="20" t="str">
        <f t="shared" si="420"/>
        <v/>
      </c>
      <c r="BL702" s="20" t="str">
        <f t="shared" si="421"/>
        <v/>
      </c>
      <c r="BM702" s="20" t="str">
        <f t="shared" si="422"/>
        <v/>
      </c>
      <c r="BN702" s="20" t="str">
        <f t="shared" si="423"/>
        <v/>
      </c>
      <c r="BO702" s="20" t="str">
        <f t="shared" si="424"/>
        <v/>
      </c>
      <c r="BP702" s="20" t="str">
        <f t="shared" si="425"/>
        <v/>
      </c>
      <c r="BQ702" s="20" t="str">
        <f t="shared" si="426"/>
        <v/>
      </c>
      <c r="BR702" s="20" t="str">
        <f t="shared" si="427"/>
        <v/>
      </c>
      <c r="BS702" s="20" t="str">
        <f t="shared" si="428"/>
        <v/>
      </c>
      <c r="BT702" s="20"/>
      <c r="BU702" s="20" t="str">
        <f t="shared" si="396"/>
        <v/>
      </c>
      <c r="BV702" s="20" t="str">
        <f t="shared" si="397"/>
        <v/>
      </c>
      <c r="BW702" s="20" t="str">
        <f t="shared" si="398"/>
        <v/>
      </c>
      <c r="BX702" s="20" t="str">
        <f t="shared" si="399"/>
        <v/>
      </c>
      <c r="BY702" s="20" t="str">
        <f t="shared" si="400"/>
        <v/>
      </c>
      <c r="BZ702" s="20" t="str">
        <f t="shared" si="401"/>
        <v/>
      </c>
      <c r="CA702" s="20" t="str">
        <f t="shared" si="402"/>
        <v/>
      </c>
      <c r="CB702" s="20" t="str">
        <f t="shared" si="403"/>
        <v/>
      </c>
      <c r="CC702" s="20" t="str">
        <f t="shared" si="404"/>
        <v/>
      </c>
      <c r="CD702" s="20" t="str">
        <f t="shared" si="405"/>
        <v/>
      </c>
      <c r="CE702" s="20" t="str">
        <f t="shared" si="406"/>
        <v/>
      </c>
      <c r="CF702" s="20" t="str">
        <f t="shared" si="407"/>
        <v/>
      </c>
      <c r="CG702" s="20" t="str">
        <f t="shared" si="408"/>
        <v/>
      </c>
      <c r="CH702" s="20" t="str">
        <f t="shared" si="409"/>
        <v/>
      </c>
      <c r="CI702" s="20" t="str">
        <f t="shared" si="410"/>
        <v/>
      </c>
      <c r="CJ702" s="20" t="str">
        <f t="shared" si="411"/>
        <v/>
      </c>
      <c r="CK702" s="20" t="str">
        <f t="shared" si="412"/>
        <v/>
      </c>
      <c r="CL702" s="20" t="str">
        <f t="shared" si="413"/>
        <v/>
      </c>
      <c r="CM702" s="20" t="str">
        <f t="shared" si="414"/>
        <v/>
      </c>
      <c r="CO702" s="20" t="str">
        <f t="shared" si="415"/>
        <v/>
      </c>
      <c r="CP702" s="20"/>
    </row>
    <row r="703" spans="59:94">
      <c r="BG703" s="20" t="str">
        <f t="shared" si="416"/>
        <v/>
      </c>
      <c r="BH703" s="20" t="str">
        <f t="shared" si="417"/>
        <v/>
      </c>
      <c r="BI703" s="20" t="str">
        <f t="shared" si="418"/>
        <v/>
      </c>
      <c r="BJ703" s="20" t="str">
        <f t="shared" si="419"/>
        <v/>
      </c>
      <c r="BK703" s="20" t="str">
        <f t="shared" si="420"/>
        <v/>
      </c>
      <c r="BL703" s="20" t="str">
        <f t="shared" si="421"/>
        <v/>
      </c>
      <c r="BM703" s="20" t="str">
        <f t="shared" si="422"/>
        <v/>
      </c>
      <c r="BN703" s="20" t="str">
        <f t="shared" si="423"/>
        <v/>
      </c>
      <c r="BO703" s="20" t="str">
        <f t="shared" si="424"/>
        <v/>
      </c>
      <c r="BP703" s="20" t="str">
        <f t="shared" si="425"/>
        <v/>
      </c>
      <c r="BQ703" s="20" t="str">
        <f t="shared" si="426"/>
        <v/>
      </c>
      <c r="BR703" s="20" t="str">
        <f t="shared" si="427"/>
        <v/>
      </c>
      <c r="BS703" s="20" t="str">
        <f t="shared" si="428"/>
        <v/>
      </c>
      <c r="BT703" s="20"/>
      <c r="BU703" s="20" t="str">
        <f t="shared" si="396"/>
        <v/>
      </c>
      <c r="BV703" s="20" t="str">
        <f t="shared" si="397"/>
        <v/>
      </c>
      <c r="BW703" s="20" t="str">
        <f t="shared" si="398"/>
        <v/>
      </c>
      <c r="BX703" s="20" t="str">
        <f t="shared" si="399"/>
        <v/>
      </c>
      <c r="BY703" s="20" t="str">
        <f t="shared" si="400"/>
        <v/>
      </c>
      <c r="BZ703" s="20" t="str">
        <f t="shared" si="401"/>
        <v/>
      </c>
      <c r="CA703" s="20" t="str">
        <f t="shared" si="402"/>
        <v/>
      </c>
      <c r="CB703" s="20" t="str">
        <f t="shared" si="403"/>
        <v/>
      </c>
      <c r="CC703" s="20" t="str">
        <f t="shared" si="404"/>
        <v/>
      </c>
      <c r="CD703" s="20" t="str">
        <f t="shared" si="405"/>
        <v/>
      </c>
      <c r="CE703" s="20" t="str">
        <f t="shared" si="406"/>
        <v/>
      </c>
      <c r="CF703" s="20" t="str">
        <f t="shared" si="407"/>
        <v/>
      </c>
      <c r="CG703" s="20" t="str">
        <f t="shared" si="408"/>
        <v/>
      </c>
      <c r="CH703" s="20" t="str">
        <f t="shared" si="409"/>
        <v/>
      </c>
      <c r="CI703" s="20" t="str">
        <f t="shared" si="410"/>
        <v/>
      </c>
      <c r="CJ703" s="20" t="str">
        <f t="shared" si="411"/>
        <v/>
      </c>
      <c r="CK703" s="20" t="str">
        <f t="shared" si="412"/>
        <v/>
      </c>
      <c r="CL703" s="20" t="str">
        <f t="shared" si="413"/>
        <v/>
      </c>
      <c r="CM703" s="20" t="str">
        <f t="shared" si="414"/>
        <v/>
      </c>
      <c r="CO703" s="20" t="str">
        <f t="shared" si="415"/>
        <v/>
      </c>
      <c r="CP703" s="20"/>
    </row>
    <row r="704" spans="59:94">
      <c r="BG704" s="20" t="str">
        <f t="shared" si="416"/>
        <v/>
      </c>
      <c r="BH704" s="20" t="str">
        <f t="shared" si="417"/>
        <v/>
      </c>
      <c r="BI704" s="20" t="str">
        <f t="shared" si="418"/>
        <v/>
      </c>
      <c r="BJ704" s="20" t="str">
        <f t="shared" si="419"/>
        <v/>
      </c>
      <c r="BK704" s="20" t="str">
        <f t="shared" si="420"/>
        <v/>
      </c>
      <c r="BL704" s="20" t="str">
        <f t="shared" si="421"/>
        <v/>
      </c>
      <c r="BM704" s="20" t="str">
        <f t="shared" si="422"/>
        <v/>
      </c>
      <c r="BN704" s="20" t="str">
        <f t="shared" si="423"/>
        <v/>
      </c>
      <c r="BO704" s="20" t="str">
        <f t="shared" si="424"/>
        <v/>
      </c>
      <c r="BP704" s="20" t="str">
        <f t="shared" si="425"/>
        <v/>
      </c>
      <c r="BQ704" s="20" t="str">
        <f t="shared" si="426"/>
        <v/>
      </c>
      <c r="BR704" s="20" t="str">
        <f t="shared" si="427"/>
        <v/>
      </c>
      <c r="BS704" s="20" t="str">
        <f t="shared" si="428"/>
        <v/>
      </c>
      <c r="BT704" s="20"/>
      <c r="BU704" s="20" t="str">
        <f t="shared" ref="BU704:BU767" si="429">IF(Y704="x",Y$1,"")</f>
        <v/>
      </c>
      <c r="BV704" s="20" t="str">
        <f t="shared" ref="BV704:BV767" si="430">IF(Z704="x",Z$1,"")</f>
        <v/>
      </c>
      <c r="BW704" s="20" t="str">
        <f t="shared" ref="BW704:BW767" si="431">IF(AA704="x",AA$1,"")</f>
        <v/>
      </c>
      <c r="BX704" s="20" t="str">
        <f t="shared" ref="BX704:BX767" si="432">IF(AB704="x",AB$1,"")</f>
        <v/>
      </c>
      <c r="BY704" s="20" t="str">
        <f t="shared" ref="BY704:BY767" si="433">IF(AC704="x",AC$1,"")</f>
        <v/>
      </c>
      <c r="BZ704" s="20" t="str">
        <f t="shared" ref="BZ704:BZ767" si="434">IF(AD704="x",AD$1,"")</f>
        <v/>
      </c>
      <c r="CA704" s="20" t="str">
        <f t="shared" ref="CA704:CA767" si="435">IF(AE704="x",AE$1,"")</f>
        <v/>
      </c>
      <c r="CB704" s="20" t="str">
        <f t="shared" ref="CB704:CB767" si="436">IF(AF704="x",AF$1,"")</f>
        <v/>
      </c>
      <c r="CC704" s="20" t="str">
        <f t="shared" ref="CC704:CC767" si="437">IF(AG704="x",AG$1,"")</f>
        <v/>
      </c>
      <c r="CD704" s="20" t="str">
        <f t="shared" ref="CD704:CD767" si="438">IF(AH704="x",AH$1,"")</f>
        <v/>
      </c>
      <c r="CE704" s="20" t="str">
        <f t="shared" ref="CE704:CE767" si="439">IF(AI704="x",AI$1,"")</f>
        <v/>
      </c>
      <c r="CF704" s="20" t="str">
        <f t="shared" ref="CF704:CF767" si="440">IF(AJ704="x",AJ$1,"")</f>
        <v/>
      </c>
      <c r="CG704" s="20" t="str">
        <f t="shared" ref="CG704:CG767" si="441">IF(AK704="x",AK$1,"")</f>
        <v/>
      </c>
      <c r="CH704" s="20" t="str">
        <f t="shared" ref="CH704:CH767" si="442">IF(AL704="x",AL$1,"")</f>
        <v/>
      </c>
      <c r="CI704" s="20" t="str">
        <f t="shared" ref="CI704:CI767" si="443">IF(AM704="x",AM$1,"")</f>
        <v/>
      </c>
      <c r="CJ704" s="20" t="str">
        <f t="shared" ref="CJ704:CJ767" si="444">IF(AN704="x",AN$1,"")</f>
        <v/>
      </c>
      <c r="CK704" s="20" t="str">
        <f t="shared" ref="CK704:CK767" si="445">IF(AO704="x",AO$1,"")</f>
        <v/>
      </c>
      <c r="CL704" s="20" t="str">
        <f t="shared" ref="CL704:CL767" si="446">IF(AP704="x",AP$1,"")</f>
        <v/>
      </c>
      <c r="CM704" s="20" t="str">
        <f t="shared" ref="CM704:CM767" si="447">IF(AQ704="x",AQ$1,"")</f>
        <v/>
      </c>
      <c r="CO704" s="20" t="str">
        <f t="shared" ref="CO704:CO767" si="448">IF(CN704="x",CN$1,"")</f>
        <v/>
      </c>
      <c r="CP704" s="20"/>
    </row>
    <row r="705" spans="59:94">
      <c r="BG705" s="20" t="str">
        <f t="shared" si="416"/>
        <v/>
      </c>
      <c r="BH705" s="20" t="str">
        <f t="shared" si="417"/>
        <v/>
      </c>
      <c r="BI705" s="20" t="str">
        <f t="shared" si="418"/>
        <v/>
      </c>
      <c r="BJ705" s="20" t="str">
        <f t="shared" si="419"/>
        <v/>
      </c>
      <c r="BK705" s="20" t="str">
        <f t="shared" si="420"/>
        <v/>
      </c>
      <c r="BL705" s="20" t="str">
        <f t="shared" si="421"/>
        <v/>
      </c>
      <c r="BM705" s="20" t="str">
        <f t="shared" si="422"/>
        <v/>
      </c>
      <c r="BN705" s="20" t="str">
        <f t="shared" si="423"/>
        <v/>
      </c>
      <c r="BO705" s="20" t="str">
        <f t="shared" si="424"/>
        <v/>
      </c>
      <c r="BP705" s="20" t="str">
        <f t="shared" si="425"/>
        <v/>
      </c>
      <c r="BQ705" s="20" t="str">
        <f t="shared" si="426"/>
        <v/>
      </c>
      <c r="BR705" s="20" t="str">
        <f t="shared" si="427"/>
        <v/>
      </c>
      <c r="BS705" s="20" t="str">
        <f t="shared" si="428"/>
        <v/>
      </c>
      <c r="BT705" s="20"/>
      <c r="BU705" s="20" t="str">
        <f t="shared" si="429"/>
        <v/>
      </c>
      <c r="BV705" s="20" t="str">
        <f t="shared" si="430"/>
        <v/>
      </c>
      <c r="BW705" s="20" t="str">
        <f t="shared" si="431"/>
        <v/>
      </c>
      <c r="BX705" s="20" t="str">
        <f t="shared" si="432"/>
        <v/>
      </c>
      <c r="BY705" s="20" t="str">
        <f t="shared" si="433"/>
        <v/>
      </c>
      <c r="BZ705" s="20" t="str">
        <f t="shared" si="434"/>
        <v/>
      </c>
      <c r="CA705" s="20" t="str">
        <f t="shared" si="435"/>
        <v/>
      </c>
      <c r="CB705" s="20" t="str">
        <f t="shared" si="436"/>
        <v/>
      </c>
      <c r="CC705" s="20" t="str">
        <f t="shared" si="437"/>
        <v/>
      </c>
      <c r="CD705" s="20" t="str">
        <f t="shared" si="438"/>
        <v/>
      </c>
      <c r="CE705" s="20" t="str">
        <f t="shared" si="439"/>
        <v/>
      </c>
      <c r="CF705" s="20" t="str">
        <f t="shared" si="440"/>
        <v/>
      </c>
      <c r="CG705" s="20" t="str">
        <f t="shared" si="441"/>
        <v/>
      </c>
      <c r="CH705" s="20" t="str">
        <f t="shared" si="442"/>
        <v/>
      </c>
      <c r="CI705" s="20" t="str">
        <f t="shared" si="443"/>
        <v/>
      </c>
      <c r="CJ705" s="20" t="str">
        <f t="shared" si="444"/>
        <v/>
      </c>
      <c r="CK705" s="20" t="str">
        <f t="shared" si="445"/>
        <v/>
      </c>
      <c r="CL705" s="20" t="str">
        <f t="shared" si="446"/>
        <v/>
      </c>
      <c r="CM705" s="20" t="str">
        <f t="shared" si="447"/>
        <v/>
      </c>
      <c r="CO705" s="20" t="str">
        <f t="shared" si="448"/>
        <v/>
      </c>
      <c r="CP705" s="20"/>
    </row>
    <row r="706" spans="59:94">
      <c r="BG706" s="20" t="str">
        <f t="shared" si="416"/>
        <v/>
      </c>
      <c r="BH706" s="20" t="str">
        <f t="shared" si="417"/>
        <v/>
      </c>
      <c r="BI706" s="20" t="str">
        <f t="shared" si="418"/>
        <v/>
      </c>
      <c r="BJ706" s="20" t="str">
        <f t="shared" si="419"/>
        <v/>
      </c>
      <c r="BK706" s="20" t="str">
        <f t="shared" si="420"/>
        <v/>
      </c>
      <c r="BL706" s="20" t="str">
        <f t="shared" si="421"/>
        <v/>
      </c>
      <c r="BM706" s="20" t="str">
        <f t="shared" si="422"/>
        <v/>
      </c>
      <c r="BN706" s="20" t="str">
        <f t="shared" si="423"/>
        <v/>
      </c>
      <c r="BO706" s="20" t="str">
        <f t="shared" si="424"/>
        <v/>
      </c>
      <c r="BP706" s="20" t="str">
        <f t="shared" si="425"/>
        <v/>
      </c>
      <c r="BQ706" s="20" t="str">
        <f t="shared" si="426"/>
        <v/>
      </c>
      <c r="BR706" s="20" t="str">
        <f t="shared" si="427"/>
        <v/>
      </c>
      <c r="BS706" s="20" t="str">
        <f t="shared" si="428"/>
        <v/>
      </c>
      <c r="BT706" s="20"/>
      <c r="BU706" s="20" t="str">
        <f t="shared" si="429"/>
        <v/>
      </c>
      <c r="BV706" s="20" t="str">
        <f t="shared" si="430"/>
        <v/>
      </c>
      <c r="BW706" s="20" t="str">
        <f t="shared" si="431"/>
        <v/>
      </c>
      <c r="BX706" s="20" t="str">
        <f t="shared" si="432"/>
        <v/>
      </c>
      <c r="BY706" s="20" t="str">
        <f t="shared" si="433"/>
        <v/>
      </c>
      <c r="BZ706" s="20" t="str">
        <f t="shared" si="434"/>
        <v/>
      </c>
      <c r="CA706" s="20" t="str">
        <f t="shared" si="435"/>
        <v/>
      </c>
      <c r="CB706" s="20" t="str">
        <f t="shared" si="436"/>
        <v/>
      </c>
      <c r="CC706" s="20" t="str">
        <f t="shared" si="437"/>
        <v/>
      </c>
      <c r="CD706" s="20" t="str">
        <f t="shared" si="438"/>
        <v/>
      </c>
      <c r="CE706" s="20" t="str">
        <f t="shared" si="439"/>
        <v/>
      </c>
      <c r="CF706" s="20" t="str">
        <f t="shared" si="440"/>
        <v/>
      </c>
      <c r="CG706" s="20" t="str">
        <f t="shared" si="441"/>
        <v/>
      </c>
      <c r="CH706" s="20" t="str">
        <f t="shared" si="442"/>
        <v/>
      </c>
      <c r="CI706" s="20" t="str">
        <f t="shared" si="443"/>
        <v/>
      </c>
      <c r="CJ706" s="20" t="str">
        <f t="shared" si="444"/>
        <v/>
      </c>
      <c r="CK706" s="20" t="str">
        <f t="shared" si="445"/>
        <v/>
      </c>
      <c r="CL706" s="20" t="str">
        <f t="shared" si="446"/>
        <v/>
      </c>
      <c r="CM706" s="20" t="str">
        <f t="shared" si="447"/>
        <v/>
      </c>
      <c r="CO706" s="20" t="str">
        <f t="shared" si="448"/>
        <v/>
      </c>
      <c r="CP706" s="20"/>
    </row>
    <row r="707" spans="59:94">
      <c r="BG707" s="20" t="str">
        <f t="shared" si="416"/>
        <v/>
      </c>
      <c r="BH707" s="20" t="str">
        <f t="shared" si="417"/>
        <v/>
      </c>
      <c r="BI707" s="20" t="str">
        <f t="shared" si="418"/>
        <v/>
      </c>
      <c r="BJ707" s="20" t="str">
        <f t="shared" si="419"/>
        <v/>
      </c>
      <c r="BK707" s="20" t="str">
        <f t="shared" si="420"/>
        <v/>
      </c>
      <c r="BL707" s="20" t="str">
        <f t="shared" si="421"/>
        <v/>
      </c>
      <c r="BM707" s="20" t="str">
        <f t="shared" si="422"/>
        <v/>
      </c>
      <c r="BN707" s="20" t="str">
        <f t="shared" si="423"/>
        <v/>
      </c>
      <c r="BO707" s="20" t="str">
        <f t="shared" si="424"/>
        <v/>
      </c>
      <c r="BP707" s="20" t="str">
        <f t="shared" si="425"/>
        <v/>
      </c>
      <c r="BQ707" s="20" t="str">
        <f t="shared" si="426"/>
        <v/>
      </c>
      <c r="BR707" s="20" t="str">
        <f t="shared" si="427"/>
        <v/>
      </c>
      <c r="BS707" s="20" t="str">
        <f t="shared" si="428"/>
        <v/>
      </c>
      <c r="BT707" s="20"/>
      <c r="BU707" s="20" t="str">
        <f t="shared" si="429"/>
        <v/>
      </c>
      <c r="BV707" s="20" t="str">
        <f t="shared" si="430"/>
        <v/>
      </c>
      <c r="BW707" s="20" t="str">
        <f t="shared" si="431"/>
        <v/>
      </c>
      <c r="BX707" s="20" t="str">
        <f t="shared" si="432"/>
        <v/>
      </c>
      <c r="BY707" s="20" t="str">
        <f t="shared" si="433"/>
        <v/>
      </c>
      <c r="BZ707" s="20" t="str">
        <f t="shared" si="434"/>
        <v/>
      </c>
      <c r="CA707" s="20" t="str">
        <f t="shared" si="435"/>
        <v/>
      </c>
      <c r="CB707" s="20" t="str">
        <f t="shared" si="436"/>
        <v/>
      </c>
      <c r="CC707" s="20" t="str">
        <f t="shared" si="437"/>
        <v/>
      </c>
      <c r="CD707" s="20" t="str">
        <f t="shared" si="438"/>
        <v/>
      </c>
      <c r="CE707" s="20" t="str">
        <f t="shared" si="439"/>
        <v/>
      </c>
      <c r="CF707" s="20" t="str">
        <f t="shared" si="440"/>
        <v/>
      </c>
      <c r="CG707" s="20" t="str">
        <f t="shared" si="441"/>
        <v/>
      </c>
      <c r="CH707" s="20" t="str">
        <f t="shared" si="442"/>
        <v/>
      </c>
      <c r="CI707" s="20" t="str">
        <f t="shared" si="443"/>
        <v/>
      </c>
      <c r="CJ707" s="20" t="str">
        <f t="shared" si="444"/>
        <v/>
      </c>
      <c r="CK707" s="20" t="str">
        <f t="shared" si="445"/>
        <v/>
      </c>
      <c r="CL707" s="20" t="str">
        <f t="shared" si="446"/>
        <v/>
      </c>
      <c r="CM707" s="20" t="str">
        <f t="shared" si="447"/>
        <v/>
      </c>
      <c r="CO707" s="20" t="str">
        <f t="shared" si="448"/>
        <v/>
      </c>
      <c r="CP707" s="20"/>
    </row>
    <row r="708" spans="59:94">
      <c r="BG708" s="20" t="str">
        <f t="shared" si="416"/>
        <v/>
      </c>
      <c r="BH708" s="20" t="str">
        <f t="shared" si="417"/>
        <v/>
      </c>
      <c r="BI708" s="20" t="str">
        <f t="shared" si="418"/>
        <v/>
      </c>
      <c r="BJ708" s="20" t="str">
        <f t="shared" si="419"/>
        <v/>
      </c>
      <c r="BK708" s="20" t="str">
        <f t="shared" si="420"/>
        <v/>
      </c>
      <c r="BL708" s="20" t="str">
        <f t="shared" si="421"/>
        <v/>
      </c>
      <c r="BM708" s="20" t="str">
        <f t="shared" si="422"/>
        <v/>
      </c>
      <c r="BN708" s="20" t="str">
        <f t="shared" si="423"/>
        <v/>
      </c>
      <c r="BO708" s="20" t="str">
        <f t="shared" si="424"/>
        <v/>
      </c>
      <c r="BP708" s="20" t="str">
        <f t="shared" si="425"/>
        <v/>
      </c>
      <c r="BQ708" s="20" t="str">
        <f t="shared" si="426"/>
        <v/>
      </c>
      <c r="BR708" s="20" t="str">
        <f t="shared" si="427"/>
        <v/>
      </c>
      <c r="BS708" s="20" t="str">
        <f t="shared" si="428"/>
        <v/>
      </c>
      <c r="BT708" s="20"/>
      <c r="BU708" s="20" t="str">
        <f t="shared" si="429"/>
        <v/>
      </c>
      <c r="BV708" s="20" t="str">
        <f t="shared" si="430"/>
        <v/>
      </c>
      <c r="BW708" s="20" t="str">
        <f t="shared" si="431"/>
        <v/>
      </c>
      <c r="BX708" s="20" t="str">
        <f t="shared" si="432"/>
        <v/>
      </c>
      <c r="BY708" s="20" t="str">
        <f t="shared" si="433"/>
        <v/>
      </c>
      <c r="BZ708" s="20" t="str">
        <f t="shared" si="434"/>
        <v/>
      </c>
      <c r="CA708" s="20" t="str">
        <f t="shared" si="435"/>
        <v/>
      </c>
      <c r="CB708" s="20" t="str">
        <f t="shared" si="436"/>
        <v/>
      </c>
      <c r="CC708" s="20" t="str">
        <f t="shared" si="437"/>
        <v/>
      </c>
      <c r="CD708" s="20" t="str">
        <f t="shared" si="438"/>
        <v/>
      </c>
      <c r="CE708" s="20" t="str">
        <f t="shared" si="439"/>
        <v/>
      </c>
      <c r="CF708" s="20" t="str">
        <f t="shared" si="440"/>
        <v/>
      </c>
      <c r="CG708" s="20" t="str">
        <f t="shared" si="441"/>
        <v/>
      </c>
      <c r="CH708" s="20" t="str">
        <f t="shared" si="442"/>
        <v/>
      </c>
      <c r="CI708" s="20" t="str">
        <f t="shared" si="443"/>
        <v/>
      </c>
      <c r="CJ708" s="20" t="str">
        <f t="shared" si="444"/>
        <v/>
      </c>
      <c r="CK708" s="20" t="str">
        <f t="shared" si="445"/>
        <v/>
      </c>
      <c r="CL708" s="20" t="str">
        <f t="shared" si="446"/>
        <v/>
      </c>
      <c r="CM708" s="20" t="str">
        <f t="shared" si="447"/>
        <v/>
      </c>
      <c r="CO708" s="20" t="str">
        <f t="shared" si="448"/>
        <v/>
      </c>
      <c r="CP708" s="20"/>
    </row>
    <row r="709" spans="59:94">
      <c r="BG709" s="20" t="str">
        <f t="shared" ref="BG709:BG772" si="449">IF(AS709="x",AS$1,"")</f>
        <v/>
      </c>
      <c r="BH709" s="20" t="str">
        <f t="shared" ref="BH709:BH772" si="450">IF(AT709="x",AT$1,"")</f>
        <v/>
      </c>
      <c r="BI709" s="20" t="str">
        <f t="shared" ref="BI709:BI772" si="451">IF(AU709="x",AU$1,"")</f>
        <v/>
      </c>
      <c r="BJ709" s="20" t="str">
        <f t="shared" ref="BJ709:BJ772" si="452">IF(AV709="x",AV$1,"")</f>
        <v/>
      </c>
      <c r="BK709" s="20" t="str">
        <f t="shared" ref="BK709:BK772" si="453">IF(AW709="x",AW$1,"")</f>
        <v/>
      </c>
      <c r="BL709" s="20" t="str">
        <f t="shared" ref="BL709:BL772" si="454">IF(AX709="x",AX$1,"")</f>
        <v/>
      </c>
      <c r="BM709" s="20" t="str">
        <f t="shared" ref="BM709:BM772" si="455">IF(AY709="x",AY$1,"")</f>
        <v/>
      </c>
      <c r="BN709" s="20" t="str">
        <f t="shared" ref="BN709:BN772" si="456">IF(AZ709="x",AZ$1,"")</f>
        <v/>
      </c>
      <c r="BO709" s="20" t="str">
        <f t="shared" ref="BO709:BO772" si="457">IF(BA709="x",BA$1,"")</f>
        <v/>
      </c>
      <c r="BP709" s="20" t="str">
        <f t="shared" ref="BP709:BP772" si="458">IF(BB709="x",BB$1,"")</f>
        <v/>
      </c>
      <c r="BQ709" s="20" t="str">
        <f t="shared" ref="BQ709:BQ772" si="459">IF(BC709="x",BC$1,"")</f>
        <v/>
      </c>
      <c r="BR709" s="20" t="str">
        <f t="shared" ref="BR709:BR772" si="460">IF(BD709="x",BD$1,"")</f>
        <v/>
      </c>
      <c r="BS709" s="20" t="str">
        <f t="shared" ref="BS709:BS772" si="461">IF(BE709="x",BE$1,"")</f>
        <v/>
      </c>
      <c r="BT709" s="20"/>
      <c r="BU709" s="20" t="str">
        <f t="shared" si="429"/>
        <v/>
      </c>
      <c r="BV709" s="20" t="str">
        <f t="shared" si="430"/>
        <v/>
      </c>
      <c r="BW709" s="20" t="str">
        <f t="shared" si="431"/>
        <v/>
      </c>
      <c r="BX709" s="20" t="str">
        <f t="shared" si="432"/>
        <v/>
      </c>
      <c r="BY709" s="20" t="str">
        <f t="shared" si="433"/>
        <v/>
      </c>
      <c r="BZ709" s="20" t="str">
        <f t="shared" si="434"/>
        <v/>
      </c>
      <c r="CA709" s="20" t="str">
        <f t="shared" si="435"/>
        <v/>
      </c>
      <c r="CB709" s="20" t="str">
        <f t="shared" si="436"/>
        <v/>
      </c>
      <c r="CC709" s="20" t="str">
        <f t="shared" si="437"/>
        <v/>
      </c>
      <c r="CD709" s="20" t="str">
        <f t="shared" si="438"/>
        <v/>
      </c>
      <c r="CE709" s="20" t="str">
        <f t="shared" si="439"/>
        <v/>
      </c>
      <c r="CF709" s="20" t="str">
        <f t="shared" si="440"/>
        <v/>
      </c>
      <c r="CG709" s="20" t="str">
        <f t="shared" si="441"/>
        <v/>
      </c>
      <c r="CH709" s="20" t="str">
        <f t="shared" si="442"/>
        <v/>
      </c>
      <c r="CI709" s="20" t="str">
        <f t="shared" si="443"/>
        <v/>
      </c>
      <c r="CJ709" s="20" t="str">
        <f t="shared" si="444"/>
        <v/>
      </c>
      <c r="CK709" s="20" t="str">
        <f t="shared" si="445"/>
        <v/>
      </c>
      <c r="CL709" s="20" t="str">
        <f t="shared" si="446"/>
        <v/>
      </c>
      <c r="CM709" s="20" t="str">
        <f t="shared" si="447"/>
        <v/>
      </c>
      <c r="CO709" s="20" t="str">
        <f t="shared" si="448"/>
        <v/>
      </c>
      <c r="CP709" s="20"/>
    </row>
    <row r="710" spans="59:94">
      <c r="BG710" s="20" t="str">
        <f t="shared" si="449"/>
        <v/>
      </c>
      <c r="BH710" s="20" t="str">
        <f t="shared" si="450"/>
        <v/>
      </c>
      <c r="BI710" s="20" t="str">
        <f t="shared" si="451"/>
        <v/>
      </c>
      <c r="BJ710" s="20" t="str">
        <f t="shared" si="452"/>
        <v/>
      </c>
      <c r="BK710" s="20" t="str">
        <f t="shared" si="453"/>
        <v/>
      </c>
      <c r="BL710" s="20" t="str">
        <f t="shared" si="454"/>
        <v/>
      </c>
      <c r="BM710" s="20" t="str">
        <f t="shared" si="455"/>
        <v/>
      </c>
      <c r="BN710" s="20" t="str">
        <f t="shared" si="456"/>
        <v/>
      </c>
      <c r="BO710" s="20" t="str">
        <f t="shared" si="457"/>
        <v/>
      </c>
      <c r="BP710" s="20" t="str">
        <f t="shared" si="458"/>
        <v/>
      </c>
      <c r="BQ710" s="20" t="str">
        <f t="shared" si="459"/>
        <v/>
      </c>
      <c r="BR710" s="20" t="str">
        <f t="shared" si="460"/>
        <v/>
      </c>
      <c r="BS710" s="20" t="str">
        <f t="shared" si="461"/>
        <v/>
      </c>
      <c r="BT710" s="20"/>
      <c r="BU710" s="20" t="str">
        <f t="shared" si="429"/>
        <v/>
      </c>
      <c r="BV710" s="20" t="str">
        <f t="shared" si="430"/>
        <v/>
      </c>
      <c r="BW710" s="20" t="str">
        <f t="shared" si="431"/>
        <v/>
      </c>
      <c r="BX710" s="20" t="str">
        <f t="shared" si="432"/>
        <v/>
      </c>
      <c r="BY710" s="20" t="str">
        <f t="shared" si="433"/>
        <v/>
      </c>
      <c r="BZ710" s="20" t="str">
        <f t="shared" si="434"/>
        <v/>
      </c>
      <c r="CA710" s="20" t="str">
        <f t="shared" si="435"/>
        <v/>
      </c>
      <c r="CB710" s="20" t="str">
        <f t="shared" si="436"/>
        <v/>
      </c>
      <c r="CC710" s="20" t="str">
        <f t="shared" si="437"/>
        <v/>
      </c>
      <c r="CD710" s="20" t="str">
        <f t="shared" si="438"/>
        <v/>
      </c>
      <c r="CE710" s="20" t="str">
        <f t="shared" si="439"/>
        <v/>
      </c>
      <c r="CF710" s="20" t="str">
        <f t="shared" si="440"/>
        <v/>
      </c>
      <c r="CG710" s="20" t="str">
        <f t="shared" si="441"/>
        <v/>
      </c>
      <c r="CH710" s="20" t="str">
        <f t="shared" si="442"/>
        <v/>
      </c>
      <c r="CI710" s="20" t="str">
        <f t="shared" si="443"/>
        <v/>
      </c>
      <c r="CJ710" s="20" t="str">
        <f t="shared" si="444"/>
        <v/>
      </c>
      <c r="CK710" s="20" t="str">
        <f t="shared" si="445"/>
        <v/>
      </c>
      <c r="CL710" s="20" t="str">
        <f t="shared" si="446"/>
        <v/>
      </c>
      <c r="CM710" s="20" t="str">
        <f t="shared" si="447"/>
        <v/>
      </c>
      <c r="CO710" s="20" t="str">
        <f t="shared" si="448"/>
        <v/>
      </c>
      <c r="CP710" s="20"/>
    </row>
    <row r="711" spans="59:94">
      <c r="BG711" s="20" t="str">
        <f t="shared" si="449"/>
        <v/>
      </c>
      <c r="BH711" s="20" t="str">
        <f t="shared" si="450"/>
        <v/>
      </c>
      <c r="BI711" s="20" t="str">
        <f t="shared" si="451"/>
        <v/>
      </c>
      <c r="BJ711" s="20" t="str">
        <f t="shared" si="452"/>
        <v/>
      </c>
      <c r="BK711" s="20" t="str">
        <f t="shared" si="453"/>
        <v/>
      </c>
      <c r="BL711" s="20" t="str">
        <f t="shared" si="454"/>
        <v/>
      </c>
      <c r="BM711" s="20" t="str">
        <f t="shared" si="455"/>
        <v/>
      </c>
      <c r="BN711" s="20" t="str">
        <f t="shared" si="456"/>
        <v/>
      </c>
      <c r="BO711" s="20" t="str">
        <f t="shared" si="457"/>
        <v/>
      </c>
      <c r="BP711" s="20" t="str">
        <f t="shared" si="458"/>
        <v/>
      </c>
      <c r="BQ711" s="20" t="str">
        <f t="shared" si="459"/>
        <v/>
      </c>
      <c r="BR711" s="20" t="str">
        <f t="shared" si="460"/>
        <v/>
      </c>
      <c r="BS711" s="20" t="str">
        <f t="shared" si="461"/>
        <v/>
      </c>
      <c r="BT711" s="20"/>
      <c r="BU711" s="20" t="str">
        <f t="shared" si="429"/>
        <v/>
      </c>
      <c r="BV711" s="20" t="str">
        <f t="shared" si="430"/>
        <v/>
      </c>
      <c r="BW711" s="20" t="str">
        <f t="shared" si="431"/>
        <v/>
      </c>
      <c r="BX711" s="20" t="str">
        <f t="shared" si="432"/>
        <v/>
      </c>
      <c r="BY711" s="20" t="str">
        <f t="shared" si="433"/>
        <v/>
      </c>
      <c r="BZ711" s="20" t="str">
        <f t="shared" si="434"/>
        <v/>
      </c>
      <c r="CA711" s="20" t="str">
        <f t="shared" si="435"/>
        <v/>
      </c>
      <c r="CB711" s="20" t="str">
        <f t="shared" si="436"/>
        <v/>
      </c>
      <c r="CC711" s="20" t="str">
        <f t="shared" si="437"/>
        <v/>
      </c>
      <c r="CD711" s="20" t="str">
        <f t="shared" si="438"/>
        <v/>
      </c>
      <c r="CE711" s="20" t="str">
        <f t="shared" si="439"/>
        <v/>
      </c>
      <c r="CF711" s="20" t="str">
        <f t="shared" si="440"/>
        <v/>
      </c>
      <c r="CG711" s="20" t="str">
        <f t="shared" si="441"/>
        <v/>
      </c>
      <c r="CH711" s="20" t="str">
        <f t="shared" si="442"/>
        <v/>
      </c>
      <c r="CI711" s="20" t="str">
        <f t="shared" si="443"/>
        <v/>
      </c>
      <c r="CJ711" s="20" t="str">
        <f t="shared" si="444"/>
        <v/>
      </c>
      <c r="CK711" s="20" t="str">
        <f t="shared" si="445"/>
        <v/>
      </c>
      <c r="CL711" s="20" t="str">
        <f t="shared" si="446"/>
        <v/>
      </c>
      <c r="CM711" s="20" t="str">
        <f t="shared" si="447"/>
        <v/>
      </c>
      <c r="CO711" s="20" t="str">
        <f t="shared" si="448"/>
        <v/>
      </c>
      <c r="CP711" s="20"/>
    </row>
    <row r="712" spans="59:94">
      <c r="BG712" s="20" t="str">
        <f t="shared" si="449"/>
        <v/>
      </c>
      <c r="BH712" s="20" t="str">
        <f t="shared" si="450"/>
        <v/>
      </c>
      <c r="BI712" s="20" t="str">
        <f t="shared" si="451"/>
        <v/>
      </c>
      <c r="BJ712" s="20" t="str">
        <f t="shared" si="452"/>
        <v/>
      </c>
      <c r="BK712" s="20" t="str">
        <f t="shared" si="453"/>
        <v/>
      </c>
      <c r="BL712" s="20" t="str">
        <f t="shared" si="454"/>
        <v/>
      </c>
      <c r="BM712" s="20" t="str">
        <f t="shared" si="455"/>
        <v/>
      </c>
      <c r="BN712" s="20" t="str">
        <f t="shared" si="456"/>
        <v/>
      </c>
      <c r="BO712" s="20" t="str">
        <f t="shared" si="457"/>
        <v/>
      </c>
      <c r="BP712" s="20" t="str">
        <f t="shared" si="458"/>
        <v/>
      </c>
      <c r="BQ712" s="20" t="str">
        <f t="shared" si="459"/>
        <v/>
      </c>
      <c r="BR712" s="20" t="str">
        <f t="shared" si="460"/>
        <v/>
      </c>
      <c r="BS712" s="20" t="str">
        <f t="shared" si="461"/>
        <v/>
      </c>
      <c r="BT712" s="20"/>
      <c r="BU712" s="20" t="str">
        <f t="shared" si="429"/>
        <v/>
      </c>
      <c r="BV712" s="20" t="str">
        <f t="shared" si="430"/>
        <v/>
      </c>
      <c r="BW712" s="20" t="str">
        <f t="shared" si="431"/>
        <v/>
      </c>
      <c r="BX712" s="20" t="str">
        <f t="shared" si="432"/>
        <v/>
      </c>
      <c r="BY712" s="20" t="str">
        <f t="shared" si="433"/>
        <v/>
      </c>
      <c r="BZ712" s="20" t="str">
        <f t="shared" si="434"/>
        <v/>
      </c>
      <c r="CA712" s="20" t="str">
        <f t="shared" si="435"/>
        <v/>
      </c>
      <c r="CB712" s="20" t="str">
        <f t="shared" si="436"/>
        <v/>
      </c>
      <c r="CC712" s="20" t="str">
        <f t="shared" si="437"/>
        <v/>
      </c>
      <c r="CD712" s="20" t="str">
        <f t="shared" si="438"/>
        <v/>
      </c>
      <c r="CE712" s="20" t="str">
        <f t="shared" si="439"/>
        <v/>
      </c>
      <c r="CF712" s="20" t="str">
        <f t="shared" si="440"/>
        <v/>
      </c>
      <c r="CG712" s="20" t="str">
        <f t="shared" si="441"/>
        <v/>
      </c>
      <c r="CH712" s="20" t="str">
        <f t="shared" si="442"/>
        <v/>
      </c>
      <c r="CI712" s="20" t="str">
        <f t="shared" si="443"/>
        <v/>
      </c>
      <c r="CJ712" s="20" t="str">
        <f t="shared" si="444"/>
        <v/>
      </c>
      <c r="CK712" s="20" t="str">
        <f t="shared" si="445"/>
        <v/>
      </c>
      <c r="CL712" s="20" t="str">
        <f t="shared" si="446"/>
        <v/>
      </c>
      <c r="CM712" s="20" t="str">
        <f t="shared" si="447"/>
        <v/>
      </c>
      <c r="CO712" s="20" t="str">
        <f t="shared" si="448"/>
        <v/>
      </c>
      <c r="CP712" s="20"/>
    </row>
    <row r="713" spans="59:94">
      <c r="BG713" s="20" t="str">
        <f t="shared" si="449"/>
        <v/>
      </c>
      <c r="BH713" s="20" t="str">
        <f t="shared" si="450"/>
        <v/>
      </c>
      <c r="BI713" s="20" t="str">
        <f t="shared" si="451"/>
        <v/>
      </c>
      <c r="BJ713" s="20" t="str">
        <f t="shared" si="452"/>
        <v/>
      </c>
      <c r="BK713" s="20" t="str">
        <f t="shared" si="453"/>
        <v/>
      </c>
      <c r="BL713" s="20" t="str">
        <f t="shared" si="454"/>
        <v/>
      </c>
      <c r="BM713" s="20" t="str">
        <f t="shared" si="455"/>
        <v/>
      </c>
      <c r="BN713" s="20" t="str">
        <f t="shared" si="456"/>
        <v/>
      </c>
      <c r="BO713" s="20" t="str">
        <f t="shared" si="457"/>
        <v/>
      </c>
      <c r="BP713" s="20" t="str">
        <f t="shared" si="458"/>
        <v/>
      </c>
      <c r="BQ713" s="20" t="str">
        <f t="shared" si="459"/>
        <v/>
      </c>
      <c r="BR713" s="20" t="str">
        <f t="shared" si="460"/>
        <v/>
      </c>
      <c r="BS713" s="20" t="str">
        <f t="shared" si="461"/>
        <v/>
      </c>
      <c r="BT713" s="20"/>
      <c r="BU713" s="20" t="str">
        <f t="shared" si="429"/>
        <v/>
      </c>
      <c r="BV713" s="20" t="str">
        <f t="shared" si="430"/>
        <v/>
      </c>
      <c r="BW713" s="20" t="str">
        <f t="shared" si="431"/>
        <v/>
      </c>
      <c r="BX713" s="20" t="str">
        <f t="shared" si="432"/>
        <v/>
      </c>
      <c r="BY713" s="20" t="str">
        <f t="shared" si="433"/>
        <v/>
      </c>
      <c r="BZ713" s="20" t="str">
        <f t="shared" si="434"/>
        <v/>
      </c>
      <c r="CA713" s="20" t="str">
        <f t="shared" si="435"/>
        <v/>
      </c>
      <c r="CB713" s="20" t="str">
        <f t="shared" si="436"/>
        <v/>
      </c>
      <c r="CC713" s="20" t="str">
        <f t="shared" si="437"/>
        <v/>
      </c>
      <c r="CD713" s="20" t="str">
        <f t="shared" si="438"/>
        <v/>
      </c>
      <c r="CE713" s="20" t="str">
        <f t="shared" si="439"/>
        <v/>
      </c>
      <c r="CF713" s="20" t="str">
        <f t="shared" si="440"/>
        <v/>
      </c>
      <c r="CG713" s="20" t="str">
        <f t="shared" si="441"/>
        <v/>
      </c>
      <c r="CH713" s="20" t="str">
        <f t="shared" si="442"/>
        <v/>
      </c>
      <c r="CI713" s="20" t="str">
        <f t="shared" si="443"/>
        <v/>
      </c>
      <c r="CJ713" s="20" t="str">
        <f t="shared" si="444"/>
        <v/>
      </c>
      <c r="CK713" s="20" t="str">
        <f t="shared" si="445"/>
        <v/>
      </c>
      <c r="CL713" s="20" t="str">
        <f t="shared" si="446"/>
        <v/>
      </c>
      <c r="CM713" s="20" t="str">
        <f t="shared" si="447"/>
        <v/>
      </c>
      <c r="CO713" s="20" t="str">
        <f t="shared" si="448"/>
        <v/>
      </c>
      <c r="CP713" s="20"/>
    </row>
    <row r="714" spans="59:94">
      <c r="BG714" s="20" t="str">
        <f t="shared" si="449"/>
        <v/>
      </c>
      <c r="BH714" s="20" t="str">
        <f t="shared" si="450"/>
        <v/>
      </c>
      <c r="BI714" s="20" t="str">
        <f t="shared" si="451"/>
        <v/>
      </c>
      <c r="BJ714" s="20" t="str">
        <f t="shared" si="452"/>
        <v/>
      </c>
      <c r="BK714" s="20" t="str">
        <f t="shared" si="453"/>
        <v/>
      </c>
      <c r="BL714" s="20" t="str">
        <f t="shared" si="454"/>
        <v/>
      </c>
      <c r="BM714" s="20" t="str">
        <f t="shared" si="455"/>
        <v/>
      </c>
      <c r="BN714" s="20" t="str">
        <f t="shared" si="456"/>
        <v/>
      </c>
      <c r="BO714" s="20" t="str">
        <f t="shared" si="457"/>
        <v/>
      </c>
      <c r="BP714" s="20" t="str">
        <f t="shared" si="458"/>
        <v/>
      </c>
      <c r="BQ714" s="20" t="str">
        <f t="shared" si="459"/>
        <v/>
      </c>
      <c r="BR714" s="20" t="str">
        <f t="shared" si="460"/>
        <v/>
      </c>
      <c r="BS714" s="20" t="str">
        <f t="shared" si="461"/>
        <v/>
      </c>
      <c r="BT714" s="20"/>
      <c r="BU714" s="20" t="str">
        <f t="shared" si="429"/>
        <v/>
      </c>
      <c r="BV714" s="20" t="str">
        <f t="shared" si="430"/>
        <v/>
      </c>
      <c r="BW714" s="20" t="str">
        <f t="shared" si="431"/>
        <v/>
      </c>
      <c r="BX714" s="20" t="str">
        <f t="shared" si="432"/>
        <v/>
      </c>
      <c r="BY714" s="20" t="str">
        <f t="shared" si="433"/>
        <v/>
      </c>
      <c r="BZ714" s="20" t="str">
        <f t="shared" si="434"/>
        <v/>
      </c>
      <c r="CA714" s="20" t="str">
        <f t="shared" si="435"/>
        <v/>
      </c>
      <c r="CB714" s="20" t="str">
        <f t="shared" si="436"/>
        <v/>
      </c>
      <c r="CC714" s="20" t="str">
        <f t="shared" si="437"/>
        <v/>
      </c>
      <c r="CD714" s="20" t="str">
        <f t="shared" si="438"/>
        <v/>
      </c>
      <c r="CE714" s="20" t="str">
        <f t="shared" si="439"/>
        <v/>
      </c>
      <c r="CF714" s="20" t="str">
        <f t="shared" si="440"/>
        <v/>
      </c>
      <c r="CG714" s="20" t="str">
        <f t="shared" si="441"/>
        <v/>
      </c>
      <c r="CH714" s="20" t="str">
        <f t="shared" si="442"/>
        <v/>
      </c>
      <c r="CI714" s="20" t="str">
        <f t="shared" si="443"/>
        <v/>
      </c>
      <c r="CJ714" s="20" t="str">
        <f t="shared" si="444"/>
        <v/>
      </c>
      <c r="CK714" s="20" t="str">
        <f t="shared" si="445"/>
        <v/>
      </c>
      <c r="CL714" s="20" t="str">
        <f t="shared" si="446"/>
        <v/>
      </c>
      <c r="CM714" s="20" t="str">
        <f t="shared" si="447"/>
        <v/>
      </c>
      <c r="CO714" s="20" t="str">
        <f t="shared" si="448"/>
        <v/>
      </c>
      <c r="CP714" s="20"/>
    </row>
    <row r="715" spans="59:94">
      <c r="BG715" s="20" t="str">
        <f t="shared" si="449"/>
        <v/>
      </c>
      <c r="BH715" s="20" t="str">
        <f t="shared" si="450"/>
        <v/>
      </c>
      <c r="BI715" s="20" t="str">
        <f t="shared" si="451"/>
        <v/>
      </c>
      <c r="BJ715" s="20" t="str">
        <f t="shared" si="452"/>
        <v/>
      </c>
      <c r="BK715" s="20" t="str">
        <f t="shared" si="453"/>
        <v/>
      </c>
      <c r="BL715" s="20" t="str">
        <f t="shared" si="454"/>
        <v/>
      </c>
      <c r="BM715" s="20" t="str">
        <f t="shared" si="455"/>
        <v/>
      </c>
      <c r="BN715" s="20" t="str">
        <f t="shared" si="456"/>
        <v/>
      </c>
      <c r="BO715" s="20" t="str">
        <f t="shared" si="457"/>
        <v/>
      </c>
      <c r="BP715" s="20" t="str">
        <f t="shared" si="458"/>
        <v/>
      </c>
      <c r="BQ715" s="20" t="str">
        <f t="shared" si="459"/>
        <v/>
      </c>
      <c r="BR715" s="20" t="str">
        <f t="shared" si="460"/>
        <v/>
      </c>
      <c r="BS715" s="20" t="str">
        <f t="shared" si="461"/>
        <v/>
      </c>
      <c r="BT715" s="20"/>
      <c r="BU715" s="20" t="str">
        <f t="shared" si="429"/>
        <v/>
      </c>
      <c r="BV715" s="20" t="str">
        <f t="shared" si="430"/>
        <v/>
      </c>
      <c r="BW715" s="20" t="str">
        <f t="shared" si="431"/>
        <v/>
      </c>
      <c r="BX715" s="20" t="str">
        <f t="shared" si="432"/>
        <v/>
      </c>
      <c r="BY715" s="20" t="str">
        <f t="shared" si="433"/>
        <v/>
      </c>
      <c r="BZ715" s="20" t="str">
        <f t="shared" si="434"/>
        <v/>
      </c>
      <c r="CA715" s="20" t="str">
        <f t="shared" si="435"/>
        <v/>
      </c>
      <c r="CB715" s="20" t="str">
        <f t="shared" si="436"/>
        <v/>
      </c>
      <c r="CC715" s="20" t="str">
        <f t="shared" si="437"/>
        <v/>
      </c>
      <c r="CD715" s="20" t="str">
        <f t="shared" si="438"/>
        <v/>
      </c>
      <c r="CE715" s="20" t="str">
        <f t="shared" si="439"/>
        <v/>
      </c>
      <c r="CF715" s="20" t="str">
        <f t="shared" si="440"/>
        <v/>
      </c>
      <c r="CG715" s="20" t="str">
        <f t="shared" si="441"/>
        <v/>
      </c>
      <c r="CH715" s="20" t="str">
        <f t="shared" si="442"/>
        <v/>
      </c>
      <c r="CI715" s="20" t="str">
        <f t="shared" si="443"/>
        <v/>
      </c>
      <c r="CJ715" s="20" t="str">
        <f t="shared" si="444"/>
        <v/>
      </c>
      <c r="CK715" s="20" t="str">
        <f t="shared" si="445"/>
        <v/>
      </c>
      <c r="CL715" s="20" t="str">
        <f t="shared" si="446"/>
        <v/>
      </c>
      <c r="CM715" s="20" t="str">
        <f t="shared" si="447"/>
        <v/>
      </c>
      <c r="CO715" s="20" t="str">
        <f t="shared" si="448"/>
        <v/>
      </c>
      <c r="CP715" s="20"/>
    </row>
    <row r="716" spans="59:94">
      <c r="BG716" s="20" t="str">
        <f t="shared" si="449"/>
        <v/>
      </c>
      <c r="BH716" s="20" t="str">
        <f t="shared" si="450"/>
        <v/>
      </c>
      <c r="BI716" s="20" t="str">
        <f t="shared" si="451"/>
        <v/>
      </c>
      <c r="BJ716" s="20" t="str">
        <f t="shared" si="452"/>
        <v/>
      </c>
      <c r="BK716" s="20" t="str">
        <f t="shared" si="453"/>
        <v/>
      </c>
      <c r="BL716" s="20" t="str">
        <f t="shared" si="454"/>
        <v/>
      </c>
      <c r="BM716" s="20" t="str">
        <f t="shared" si="455"/>
        <v/>
      </c>
      <c r="BN716" s="20" t="str">
        <f t="shared" si="456"/>
        <v/>
      </c>
      <c r="BO716" s="20" t="str">
        <f t="shared" si="457"/>
        <v/>
      </c>
      <c r="BP716" s="20" t="str">
        <f t="shared" si="458"/>
        <v/>
      </c>
      <c r="BQ716" s="20" t="str">
        <f t="shared" si="459"/>
        <v/>
      </c>
      <c r="BR716" s="20" t="str">
        <f t="shared" si="460"/>
        <v/>
      </c>
      <c r="BS716" s="20" t="str">
        <f t="shared" si="461"/>
        <v/>
      </c>
      <c r="BT716" s="20"/>
      <c r="BU716" s="20" t="str">
        <f t="shared" si="429"/>
        <v/>
      </c>
      <c r="BV716" s="20" t="str">
        <f t="shared" si="430"/>
        <v/>
      </c>
      <c r="BW716" s="20" t="str">
        <f t="shared" si="431"/>
        <v/>
      </c>
      <c r="BX716" s="20" t="str">
        <f t="shared" si="432"/>
        <v/>
      </c>
      <c r="BY716" s="20" t="str">
        <f t="shared" si="433"/>
        <v/>
      </c>
      <c r="BZ716" s="20" t="str">
        <f t="shared" si="434"/>
        <v/>
      </c>
      <c r="CA716" s="20" t="str">
        <f t="shared" si="435"/>
        <v/>
      </c>
      <c r="CB716" s="20" t="str">
        <f t="shared" si="436"/>
        <v/>
      </c>
      <c r="CC716" s="20" t="str">
        <f t="shared" si="437"/>
        <v/>
      </c>
      <c r="CD716" s="20" t="str">
        <f t="shared" si="438"/>
        <v/>
      </c>
      <c r="CE716" s="20" t="str">
        <f t="shared" si="439"/>
        <v/>
      </c>
      <c r="CF716" s="20" t="str">
        <f t="shared" si="440"/>
        <v/>
      </c>
      <c r="CG716" s="20" t="str">
        <f t="shared" si="441"/>
        <v/>
      </c>
      <c r="CH716" s="20" t="str">
        <f t="shared" si="442"/>
        <v/>
      </c>
      <c r="CI716" s="20" t="str">
        <f t="shared" si="443"/>
        <v/>
      </c>
      <c r="CJ716" s="20" t="str">
        <f t="shared" si="444"/>
        <v/>
      </c>
      <c r="CK716" s="20" t="str">
        <f t="shared" si="445"/>
        <v/>
      </c>
      <c r="CL716" s="20" t="str">
        <f t="shared" si="446"/>
        <v/>
      </c>
      <c r="CM716" s="20" t="str">
        <f t="shared" si="447"/>
        <v/>
      </c>
      <c r="CO716" s="20" t="str">
        <f t="shared" si="448"/>
        <v/>
      </c>
      <c r="CP716" s="20"/>
    </row>
    <row r="717" spans="59:94">
      <c r="BG717" s="20" t="str">
        <f t="shared" si="449"/>
        <v/>
      </c>
      <c r="BH717" s="20" t="str">
        <f t="shared" si="450"/>
        <v/>
      </c>
      <c r="BI717" s="20" t="str">
        <f t="shared" si="451"/>
        <v/>
      </c>
      <c r="BJ717" s="20" t="str">
        <f t="shared" si="452"/>
        <v/>
      </c>
      <c r="BK717" s="20" t="str">
        <f t="shared" si="453"/>
        <v/>
      </c>
      <c r="BL717" s="20" t="str">
        <f t="shared" si="454"/>
        <v/>
      </c>
      <c r="BM717" s="20" t="str">
        <f t="shared" si="455"/>
        <v/>
      </c>
      <c r="BN717" s="20" t="str">
        <f t="shared" si="456"/>
        <v/>
      </c>
      <c r="BO717" s="20" t="str">
        <f t="shared" si="457"/>
        <v/>
      </c>
      <c r="BP717" s="20" t="str">
        <f t="shared" si="458"/>
        <v/>
      </c>
      <c r="BQ717" s="20" t="str">
        <f t="shared" si="459"/>
        <v/>
      </c>
      <c r="BR717" s="20" t="str">
        <f t="shared" si="460"/>
        <v/>
      </c>
      <c r="BS717" s="20" t="str">
        <f t="shared" si="461"/>
        <v/>
      </c>
      <c r="BT717" s="20"/>
      <c r="BU717" s="20" t="str">
        <f t="shared" si="429"/>
        <v/>
      </c>
      <c r="BV717" s="20" t="str">
        <f t="shared" si="430"/>
        <v/>
      </c>
      <c r="BW717" s="20" t="str">
        <f t="shared" si="431"/>
        <v/>
      </c>
      <c r="BX717" s="20" t="str">
        <f t="shared" si="432"/>
        <v/>
      </c>
      <c r="BY717" s="20" t="str">
        <f t="shared" si="433"/>
        <v/>
      </c>
      <c r="BZ717" s="20" t="str">
        <f t="shared" si="434"/>
        <v/>
      </c>
      <c r="CA717" s="20" t="str">
        <f t="shared" si="435"/>
        <v/>
      </c>
      <c r="CB717" s="20" t="str">
        <f t="shared" si="436"/>
        <v/>
      </c>
      <c r="CC717" s="20" t="str">
        <f t="shared" si="437"/>
        <v/>
      </c>
      <c r="CD717" s="20" t="str">
        <f t="shared" si="438"/>
        <v/>
      </c>
      <c r="CE717" s="20" t="str">
        <f t="shared" si="439"/>
        <v/>
      </c>
      <c r="CF717" s="20" t="str">
        <f t="shared" si="440"/>
        <v/>
      </c>
      <c r="CG717" s="20" t="str">
        <f t="shared" si="441"/>
        <v/>
      </c>
      <c r="CH717" s="20" t="str">
        <f t="shared" si="442"/>
        <v/>
      </c>
      <c r="CI717" s="20" t="str">
        <f t="shared" si="443"/>
        <v/>
      </c>
      <c r="CJ717" s="20" t="str">
        <f t="shared" si="444"/>
        <v/>
      </c>
      <c r="CK717" s="20" t="str">
        <f t="shared" si="445"/>
        <v/>
      </c>
      <c r="CL717" s="20" t="str">
        <f t="shared" si="446"/>
        <v/>
      </c>
      <c r="CM717" s="20" t="str">
        <f t="shared" si="447"/>
        <v/>
      </c>
      <c r="CO717" s="20" t="str">
        <f t="shared" si="448"/>
        <v/>
      </c>
      <c r="CP717" s="20"/>
    </row>
    <row r="718" spans="59:94">
      <c r="BG718" s="20" t="str">
        <f t="shared" si="449"/>
        <v/>
      </c>
      <c r="BH718" s="20" t="str">
        <f t="shared" si="450"/>
        <v/>
      </c>
      <c r="BI718" s="20" t="str">
        <f t="shared" si="451"/>
        <v/>
      </c>
      <c r="BJ718" s="20" t="str">
        <f t="shared" si="452"/>
        <v/>
      </c>
      <c r="BK718" s="20" t="str">
        <f t="shared" si="453"/>
        <v/>
      </c>
      <c r="BL718" s="20" t="str">
        <f t="shared" si="454"/>
        <v/>
      </c>
      <c r="BM718" s="20" t="str">
        <f t="shared" si="455"/>
        <v/>
      </c>
      <c r="BN718" s="20" t="str">
        <f t="shared" si="456"/>
        <v/>
      </c>
      <c r="BO718" s="20" t="str">
        <f t="shared" si="457"/>
        <v/>
      </c>
      <c r="BP718" s="20" t="str">
        <f t="shared" si="458"/>
        <v/>
      </c>
      <c r="BQ718" s="20" t="str">
        <f t="shared" si="459"/>
        <v/>
      </c>
      <c r="BR718" s="20" t="str">
        <f t="shared" si="460"/>
        <v/>
      </c>
      <c r="BS718" s="20" t="str">
        <f t="shared" si="461"/>
        <v/>
      </c>
      <c r="BT718" s="20"/>
      <c r="BU718" s="20" t="str">
        <f t="shared" si="429"/>
        <v/>
      </c>
      <c r="BV718" s="20" t="str">
        <f t="shared" si="430"/>
        <v/>
      </c>
      <c r="BW718" s="20" t="str">
        <f t="shared" si="431"/>
        <v/>
      </c>
      <c r="BX718" s="20" t="str">
        <f t="shared" si="432"/>
        <v/>
      </c>
      <c r="BY718" s="20" t="str">
        <f t="shared" si="433"/>
        <v/>
      </c>
      <c r="BZ718" s="20" t="str">
        <f t="shared" si="434"/>
        <v/>
      </c>
      <c r="CA718" s="20" t="str">
        <f t="shared" si="435"/>
        <v/>
      </c>
      <c r="CB718" s="20" t="str">
        <f t="shared" si="436"/>
        <v/>
      </c>
      <c r="CC718" s="20" t="str">
        <f t="shared" si="437"/>
        <v/>
      </c>
      <c r="CD718" s="20" t="str">
        <f t="shared" si="438"/>
        <v/>
      </c>
      <c r="CE718" s="20" t="str">
        <f t="shared" si="439"/>
        <v/>
      </c>
      <c r="CF718" s="20" t="str">
        <f t="shared" si="440"/>
        <v/>
      </c>
      <c r="CG718" s="20" t="str">
        <f t="shared" si="441"/>
        <v/>
      </c>
      <c r="CH718" s="20" t="str">
        <f t="shared" si="442"/>
        <v/>
      </c>
      <c r="CI718" s="20" t="str">
        <f t="shared" si="443"/>
        <v/>
      </c>
      <c r="CJ718" s="20" t="str">
        <f t="shared" si="444"/>
        <v/>
      </c>
      <c r="CK718" s="20" t="str">
        <f t="shared" si="445"/>
        <v/>
      </c>
      <c r="CL718" s="20" t="str">
        <f t="shared" si="446"/>
        <v/>
      </c>
      <c r="CM718" s="20" t="str">
        <f t="shared" si="447"/>
        <v/>
      </c>
      <c r="CO718" s="20" t="str">
        <f t="shared" si="448"/>
        <v/>
      </c>
      <c r="CP718" s="20"/>
    </row>
    <row r="719" spans="59:94">
      <c r="BG719" s="20" t="str">
        <f t="shared" si="449"/>
        <v/>
      </c>
      <c r="BH719" s="20" t="str">
        <f t="shared" si="450"/>
        <v/>
      </c>
      <c r="BI719" s="20" t="str">
        <f t="shared" si="451"/>
        <v/>
      </c>
      <c r="BJ719" s="20" t="str">
        <f t="shared" si="452"/>
        <v/>
      </c>
      <c r="BK719" s="20" t="str">
        <f t="shared" si="453"/>
        <v/>
      </c>
      <c r="BL719" s="20" t="str">
        <f t="shared" si="454"/>
        <v/>
      </c>
      <c r="BM719" s="20" t="str">
        <f t="shared" si="455"/>
        <v/>
      </c>
      <c r="BN719" s="20" t="str">
        <f t="shared" si="456"/>
        <v/>
      </c>
      <c r="BO719" s="20" t="str">
        <f t="shared" si="457"/>
        <v/>
      </c>
      <c r="BP719" s="20" t="str">
        <f t="shared" si="458"/>
        <v/>
      </c>
      <c r="BQ719" s="20" t="str">
        <f t="shared" si="459"/>
        <v/>
      </c>
      <c r="BR719" s="20" t="str">
        <f t="shared" si="460"/>
        <v/>
      </c>
      <c r="BS719" s="20" t="str">
        <f t="shared" si="461"/>
        <v/>
      </c>
      <c r="BT719" s="20"/>
      <c r="BU719" s="20" t="str">
        <f t="shared" si="429"/>
        <v/>
      </c>
      <c r="BV719" s="20" t="str">
        <f t="shared" si="430"/>
        <v/>
      </c>
      <c r="BW719" s="20" t="str">
        <f t="shared" si="431"/>
        <v/>
      </c>
      <c r="BX719" s="20" t="str">
        <f t="shared" si="432"/>
        <v/>
      </c>
      <c r="BY719" s="20" t="str">
        <f t="shared" si="433"/>
        <v/>
      </c>
      <c r="BZ719" s="20" t="str">
        <f t="shared" si="434"/>
        <v/>
      </c>
      <c r="CA719" s="20" t="str">
        <f t="shared" si="435"/>
        <v/>
      </c>
      <c r="CB719" s="20" t="str">
        <f t="shared" si="436"/>
        <v/>
      </c>
      <c r="CC719" s="20" t="str">
        <f t="shared" si="437"/>
        <v/>
      </c>
      <c r="CD719" s="20" t="str">
        <f t="shared" si="438"/>
        <v/>
      </c>
      <c r="CE719" s="20" t="str">
        <f t="shared" si="439"/>
        <v/>
      </c>
      <c r="CF719" s="20" t="str">
        <f t="shared" si="440"/>
        <v/>
      </c>
      <c r="CG719" s="20" t="str">
        <f t="shared" si="441"/>
        <v/>
      </c>
      <c r="CH719" s="20" t="str">
        <f t="shared" si="442"/>
        <v/>
      </c>
      <c r="CI719" s="20" t="str">
        <f t="shared" si="443"/>
        <v/>
      </c>
      <c r="CJ719" s="20" t="str">
        <f t="shared" si="444"/>
        <v/>
      </c>
      <c r="CK719" s="20" t="str">
        <f t="shared" si="445"/>
        <v/>
      </c>
      <c r="CL719" s="20" t="str">
        <f t="shared" si="446"/>
        <v/>
      </c>
      <c r="CM719" s="20" t="str">
        <f t="shared" si="447"/>
        <v/>
      </c>
      <c r="CO719" s="20" t="str">
        <f t="shared" si="448"/>
        <v/>
      </c>
      <c r="CP719" s="20"/>
    </row>
    <row r="720" spans="59:94">
      <c r="BG720" s="20" t="str">
        <f t="shared" si="449"/>
        <v/>
      </c>
      <c r="BH720" s="20" t="str">
        <f t="shared" si="450"/>
        <v/>
      </c>
      <c r="BI720" s="20" t="str">
        <f t="shared" si="451"/>
        <v/>
      </c>
      <c r="BJ720" s="20" t="str">
        <f t="shared" si="452"/>
        <v/>
      </c>
      <c r="BK720" s="20" t="str">
        <f t="shared" si="453"/>
        <v/>
      </c>
      <c r="BL720" s="20" t="str">
        <f t="shared" si="454"/>
        <v/>
      </c>
      <c r="BM720" s="20" t="str">
        <f t="shared" si="455"/>
        <v/>
      </c>
      <c r="BN720" s="20" t="str">
        <f t="shared" si="456"/>
        <v/>
      </c>
      <c r="BO720" s="20" t="str">
        <f t="shared" si="457"/>
        <v/>
      </c>
      <c r="BP720" s="20" t="str">
        <f t="shared" si="458"/>
        <v/>
      </c>
      <c r="BQ720" s="20" t="str">
        <f t="shared" si="459"/>
        <v/>
      </c>
      <c r="BR720" s="20" t="str">
        <f t="shared" si="460"/>
        <v/>
      </c>
      <c r="BS720" s="20" t="str">
        <f t="shared" si="461"/>
        <v/>
      </c>
      <c r="BT720" s="20"/>
      <c r="BU720" s="20" t="str">
        <f t="shared" si="429"/>
        <v/>
      </c>
      <c r="BV720" s="20" t="str">
        <f t="shared" si="430"/>
        <v/>
      </c>
      <c r="BW720" s="20" t="str">
        <f t="shared" si="431"/>
        <v/>
      </c>
      <c r="BX720" s="20" t="str">
        <f t="shared" si="432"/>
        <v/>
      </c>
      <c r="BY720" s="20" t="str">
        <f t="shared" si="433"/>
        <v/>
      </c>
      <c r="BZ720" s="20" t="str">
        <f t="shared" si="434"/>
        <v/>
      </c>
      <c r="CA720" s="20" t="str">
        <f t="shared" si="435"/>
        <v/>
      </c>
      <c r="CB720" s="20" t="str">
        <f t="shared" si="436"/>
        <v/>
      </c>
      <c r="CC720" s="20" t="str">
        <f t="shared" si="437"/>
        <v/>
      </c>
      <c r="CD720" s="20" t="str">
        <f t="shared" si="438"/>
        <v/>
      </c>
      <c r="CE720" s="20" t="str">
        <f t="shared" si="439"/>
        <v/>
      </c>
      <c r="CF720" s="20" t="str">
        <f t="shared" si="440"/>
        <v/>
      </c>
      <c r="CG720" s="20" t="str">
        <f t="shared" si="441"/>
        <v/>
      </c>
      <c r="CH720" s="20" t="str">
        <f t="shared" si="442"/>
        <v/>
      </c>
      <c r="CI720" s="20" t="str">
        <f t="shared" si="443"/>
        <v/>
      </c>
      <c r="CJ720" s="20" t="str">
        <f t="shared" si="444"/>
        <v/>
      </c>
      <c r="CK720" s="20" t="str">
        <f t="shared" si="445"/>
        <v/>
      </c>
      <c r="CL720" s="20" t="str">
        <f t="shared" si="446"/>
        <v/>
      </c>
      <c r="CM720" s="20" t="str">
        <f t="shared" si="447"/>
        <v/>
      </c>
      <c r="CO720" s="20" t="str">
        <f t="shared" si="448"/>
        <v/>
      </c>
      <c r="CP720" s="20"/>
    </row>
    <row r="721" spans="59:94">
      <c r="BG721" s="20" t="str">
        <f t="shared" si="449"/>
        <v/>
      </c>
      <c r="BH721" s="20" t="str">
        <f t="shared" si="450"/>
        <v/>
      </c>
      <c r="BI721" s="20" t="str">
        <f t="shared" si="451"/>
        <v/>
      </c>
      <c r="BJ721" s="20" t="str">
        <f t="shared" si="452"/>
        <v/>
      </c>
      <c r="BK721" s="20" t="str">
        <f t="shared" si="453"/>
        <v/>
      </c>
      <c r="BL721" s="20" t="str">
        <f t="shared" si="454"/>
        <v/>
      </c>
      <c r="BM721" s="20" t="str">
        <f t="shared" si="455"/>
        <v/>
      </c>
      <c r="BN721" s="20" t="str">
        <f t="shared" si="456"/>
        <v/>
      </c>
      <c r="BO721" s="20" t="str">
        <f t="shared" si="457"/>
        <v/>
      </c>
      <c r="BP721" s="20" t="str">
        <f t="shared" si="458"/>
        <v/>
      </c>
      <c r="BQ721" s="20" t="str">
        <f t="shared" si="459"/>
        <v/>
      </c>
      <c r="BR721" s="20" t="str">
        <f t="shared" si="460"/>
        <v/>
      </c>
      <c r="BS721" s="20" t="str">
        <f t="shared" si="461"/>
        <v/>
      </c>
      <c r="BT721" s="20"/>
      <c r="BU721" s="20" t="str">
        <f t="shared" si="429"/>
        <v/>
      </c>
      <c r="BV721" s="20" t="str">
        <f t="shared" si="430"/>
        <v/>
      </c>
      <c r="BW721" s="20" t="str">
        <f t="shared" si="431"/>
        <v/>
      </c>
      <c r="BX721" s="20" t="str">
        <f t="shared" si="432"/>
        <v/>
      </c>
      <c r="BY721" s="20" t="str">
        <f t="shared" si="433"/>
        <v/>
      </c>
      <c r="BZ721" s="20" t="str">
        <f t="shared" si="434"/>
        <v/>
      </c>
      <c r="CA721" s="20" t="str">
        <f t="shared" si="435"/>
        <v/>
      </c>
      <c r="CB721" s="20" t="str">
        <f t="shared" si="436"/>
        <v/>
      </c>
      <c r="CC721" s="20" t="str">
        <f t="shared" si="437"/>
        <v/>
      </c>
      <c r="CD721" s="20" t="str">
        <f t="shared" si="438"/>
        <v/>
      </c>
      <c r="CE721" s="20" t="str">
        <f t="shared" si="439"/>
        <v/>
      </c>
      <c r="CF721" s="20" t="str">
        <f t="shared" si="440"/>
        <v/>
      </c>
      <c r="CG721" s="20" t="str">
        <f t="shared" si="441"/>
        <v/>
      </c>
      <c r="CH721" s="20" t="str">
        <f t="shared" si="442"/>
        <v/>
      </c>
      <c r="CI721" s="20" t="str">
        <f t="shared" si="443"/>
        <v/>
      </c>
      <c r="CJ721" s="20" t="str">
        <f t="shared" si="444"/>
        <v/>
      </c>
      <c r="CK721" s="20" t="str">
        <f t="shared" si="445"/>
        <v/>
      </c>
      <c r="CL721" s="20" t="str">
        <f t="shared" si="446"/>
        <v/>
      </c>
      <c r="CM721" s="20" t="str">
        <f t="shared" si="447"/>
        <v/>
      </c>
      <c r="CO721" s="20" t="str">
        <f t="shared" si="448"/>
        <v/>
      </c>
      <c r="CP721" s="20"/>
    </row>
    <row r="722" spans="59:94">
      <c r="BG722" s="20" t="str">
        <f t="shared" si="449"/>
        <v/>
      </c>
      <c r="BH722" s="20" t="str">
        <f t="shared" si="450"/>
        <v/>
      </c>
      <c r="BI722" s="20" t="str">
        <f t="shared" si="451"/>
        <v/>
      </c>
      <c r="BJ722" s="20" t="str">
        <f t="shared" si="452"/>
        <v/>
      </c>
      <c r="BK722" s="20" t="str">
        <f t="shared" si="453"/>
        <v/>
      </c>
      <c r="BL722" s="20" t="str">
        <f t="shared" si="454"/>
        <v/>
      </c>
      <c r="BM722" s="20" t="str">
        <f t="shared" si="455"/>
        <v/>
      </c>
      <c r="BN722" s="20" t="str">
        <f t="shared" si="456"/>
        <v/>
      </c>
      <c r="BO722" s="20" t="str">
        <f t="shared" si="457"/>
        <v/>
      </c>
      <c r="BP722" s="20" t="str">
        <f t="shared" si="458"/>
        <v/>
      </c>
      <c r="BQ722" s="20" t="str">
        <f t="shared" si="459"/>
        <v/>
      </c>
      <c r="BR722" s="20" t="str">
        <f t="shared" si="460"/>
        <v/>
      </c>
      <c r="BS722" s="20" t="str">
        <f t="shared" si="461"/>
        <v/>
      </c>
      <c r="BT722" s="20"/>
      <c r="BU722" s="20" t="str">
        <f t="shared" si="429"/>
        <v/>
      </c>
      <c r="BV722" s="20" t="str">
        <f t="shared" si="430"/>
        <v/>
      </c>
      <c r="BW722" s="20" t="str">
        <f t="shared" si="431"/>
        <v/>
      </c>
      <c r="BX722" s="20" t="str">
        <f t="shared" si="432"/>
        <v/>
      </c>
      <c r="BY722" s="20" t="str">
        <f t="shared" si="433"/>
        <v/>
      </c>
      <c r="BZ722" s="20" t="str">
        <f t="shared" si="434"/>
        <v/>
      </c>
      <c r="CA722" s="20" t="str">
        <f t="shared" si="435"/>
        <v/>
      </c>
      <c r="CB722" s="20" t="str">
        <f t="shared" si="436"/>
        <v/>
      </c>
      <c r="CC722" s="20" t="str">
        <f t="shared" si="437"/>
        <v/>
      </c>
      <c r="CD722" s="20" t="str">
        <f t="shared" si="438"/>
        <v/>
      </c>
      <c r="CE722" s="20" t="str">
        <f t="shared" si="439"/>
        <v/>
      </c>
      <c r="CF722" s="20" t="str">
        <f t="shared" si="440"/>
        <v/>
      </c>
      <c r="CG722" s="20" t="str">
        <f t="shared" si="441"/>
        <v/>
      </c>
      <c r="CH722" s="20" t="str">
        <f t="shared" si="442"/>
        <v/>
      </c>
      <c r="CI722" s="20" t="str">
        <f t="shared" si="443"/>
        <v/>
      </c>
      <c r="CJ722" s="20" t="str">
        <f t="shared" si="444"/>
        <v/>
      </c>
      <c r="CK722" s="20" t="str">
        <f t="shared" si="445"/>
        <v/>
      </c>
      <c r="CL722" s="20" t="str">
        <f t="shared" si="446"/>
        <v/>
      </c>
      <c r="CM722" s="20" t="str">
        <f t="shared" si="447"/>
        <v/>
      </c>
      <c r="CO722" s="20" t="str">
        <f t="shared" si="448"/>
        <v/>
      </c>
      <c r="CP722" s="20"/>
    </row>
    <row r="723" spans="59:94">
      <c r="BG723" s="20" t="str">
        <f t="shared" si="449"/>
        <v/>
      </c>
      <c r="BH723" s="20" t="str">
        <f t="shared" si="450"/>
        <v/>
      </c>
      <c r="BI723" s="20" t="str">
        <f t="shared" si="451"/>
        <v/>
      </c>
      <c r="BJ723" s="20" t="str">
        <f t="shared" si="452"/>
        <v/>
      </c>
      <c r="BK723" s="20" t="str">
        <f t="shared" si="453"/>
        <v/>
      </c>
      <c r="BL723" s="20" t="str">
        <f t="shared" si="454"/>
        <v/>
      </c>
      <c r="BM723" s="20" t="str">
        <f t="shared" si="455"/>
        <v/>
      </c>
      <c r="BN723" s="20" t="str">
        <f t="shared" si="456"/>
        <v/>
      </c>
      <c r="BO723" s="20" t="str">
        <f t="shared" si="457"/>
        <v/>
      </c>
      <c r="BP723" s="20" t="str">
        <f t="shared" si="458"/>
        <v/>
      </c>
      <c r="BQ723" s="20" t="str">
        <f t="shared" si="459"/>
        <v/>
      </c>
      <c r="BR723" s="20" t="str">
        <f t="shared" si="460"/>
        <v/>
      </c>
      <c r="BS723" s="20" t="str">
        <f t="shared" si="461"/>
        <v/>
      </c>
      <c r="BT723" s="20"/>
      <c r="BU723" s="20" t="str">
        <f t="shared" si="429"/>
        <v/>
      </c>
      <c r="BV723" s="20" t="str">
        <f t="shared" si="430"/>
        <v/>
      </c>
      <c r="BW723" s="20" t="str">
        <f t="shared" si="431"/>
        <v/>
      </c>
      <c r="BX723" s="20" t="str">
        <f t="shared" si="432"/>
        <v/>
      </c>
      <c r="BY723" s="20" t="str">
        <f t="shared" si="433"/>
        <v/>
      </c>
      <c r="BZ723" s="20" t="str">
        <f t="shared" si="434"/>
        <v/>
      </c>
      <c r="CA723" s="20" t="str">
        <f t="shared" si="435"/>
        <v/>
      </c>
      <c r="CB723" s="20" t="str">
        <f t="shared" si="436"/>
        <v/>
      </c>
      <c r="CC723" s="20" t="str">
        <f t="shared" si="437"/>
        <v/>
      </c>
      <c r="CD723" s="20" t="str">
        <f t="shared" si="438"/>
        <v/>
      </c>
      <c r="CE723" s="20" t="str">
        <f t="shared" si="439"/>
        <v/>
      </c>
      <c r="CF723" s="20" t="str">
        <f t="shared" si="440"/>
        <v/>
      </c>
      <c r="CG723" s="20" t="str">
        <f t="shared" si="441"/>
        <v/>
      </c>
      <c r="CH723" s="20" t="str">
        <f t="shared" si="442"/>
        <v/>
      </c>
      <c r="CI723" s="20" t="str">
        <f t="shared" si="443"/>
        <v/>
      </c>
      <c r="CJ723" s="20" t="str">
        <f t="shared" si="444"/>
        <v/>
      </c>
      <c r="CK723" s="20" t="str">
        <f t="shared" si="445"/>
        <v/>
      </c>
      <c r="CL723" s="20" t="str">
        <f t="shared" si="446"/>
        <v/>
      </c>
      <c r="CM723" s="20" t="str">
        <f t="shared" si="447"/>
        <v/>
      </c>
      <c r="CO723" s="20" t="str">
        <f t="shared" si="448"/>
        <v/>
      </c>
      <c r="CP723" s="20"/>
    </row>
    <row r="724" spans="59:94">
      <c r="BG724" s="20" t="str">
        <f t="shared" si="449"/>
        <v/>
      </c>
      <c r="BH724" s="20" t="str">
        <f t="shared" si="450"/>
        <v/>
      </c>
      <c r="BI724" s="20" t="str">
        <f t="shared" si="451"/>
        <v/>
      </c>
      <c r="BJ724" s="20" t="str">
        <f t="shared" si="452"/>
        <v/>
      </c>
      <c r="BK724" s="20" t="str">
        <f t="shared" si="453"/>
        <v/>
      </c>
      <c r="BL724" s="20" t="str">
        <f t="shared" si="454"/>
        <v/>
      </c>
      <c r="BM724" s="20" t="str">
        <f t="shared" si="455"/>
        <v/>
      </c>
      <c r="BN724" s="20" t="str">
        <f t="shared" si="456"/>
        <v/>
      </c>
      <c r="BO724" s="20" t="str">
        <f t="shared" si="457"/>
        <v/>
      </c>
      <c r="BP724" s="20" t="str">
        <f t="shared" si="458"/>
        <v/>
      </c>
      <c r="BQ724" s="20" t="str">
        <f t="shared" si="459"/>
        <v/>
      </c>
      <c r="BR724" s="20" t="str">
        <f t="shared" si="460"/>
        <v/>
      </c>
      <c r="BS724" s="20" t="str">
        <f t="shared" si="461"/>
        <v/>
      </c>
      <c r="BT724" s="20"/>
      <c r="BU724" s="20" t="str">
        <f t="shared" si="429"/>
        <v/>
      </c>
      <c r="BV724" s="20" t="str">
        <f t="shared" si="430"/>
        <v/>
      </c>
      <c r="BW724" s="20" t="str">
        <f t="shared" si="431"/>
        <v/>
      </c>
      <c r="BX724" s="20" t="str">
        <f t="shared" si="432"/>
        <v/>
      </c>
      <c r="BY724" s="20" t="str">
        <f t="shared" si="433"/>
        <v/>
      </c>
      <c r="BZ724" s="20" t="str">
        <f t="shared" si="434"/>
        <v/>
      </c>
      <c r="CA724" s="20" t="str">
        <f t="shared" si="435"/>
        <v/>
      </c>
      <c r="CB724" s="20" t="str">
        <f t="shared" si="436"/>
        <v/>
      </c>
      <c r="CC724" s="20" t="str">
        <f t="shared" si="437"/>
        <v/>
      </c>
      <c r="CD724" s="20" t="str">
        <f t="shared" si="438"/>
        <v/>
      </c>
      <c r="CE724" s="20" t="str">
        <f t="shared" si="439"/>
        <v/>
      </c>
      <c r="CF724" s="20" t="str">
        <f t="shared" si="440"/>
        <v/>
      </c>
      <c r="CG724" s="20" t="str">
        <f t="shared" si="441"/>
        <v/>
      </c>
      <c r="CH724" s="20" t="str">
        <f t="shared" si="442"/>
        <v/>
      </c>
      <c r="CI724" s="20" t="str">
        <f t="shared" si="443"/>
        <v/>
      </c>
      <c r="CJ724" s="20" t="str">
        <f t="shared" si="444"/>
        <v/>
      </c>
      <c r="CK724" s="20" t="str">
        <f t="shared" si="445"/>
        <v/>
      </c>
      <c r="CL724" s="20" t="str">
        <f t="shared" si="446"/>
        <v/>
      </c>
      <c r="CM724" s="20" t="str">
        <f t="shared" si="447"/>
        <v/>
      </c>
      <c r="CO724" s="20" t="str">
        <f t="shared" si="448"/>
        <v/>
      </c>
      <c r="CP724" s="20"/>
    </row>
    <row r="725" spans="59:94">
      <c r="BG725" s="20" t="str">
        <f t="shared" si="449"/>
        <v/>
      </c>
      <c r="BH725" s="20" t="str">
        <f t="shared" si="450"/>
        <v/>
      </c>
      <c r="BI725" s="20" t="str">
        <f t="shared" si="451"/>
        <v/>
      </c>
      <c r="BJ725" s="20" t="str">
        <f t="shared" si="452"/>
        <v/>
      </c>
      <c r="BK725" s="20" t="str">
        <f t="shared" si="453"/>
        <v/>
      </c>
      <c r="BL725" s="20" t="str">
        <f t="shared" si="454"/>
        <v/>
      </c>
      <c r="BM725" s="20" t="str">
        <f t="shared" si="455"/>
        <v/>
      </c>
      <c r="BN725" s="20" t="str">
        <f t="shared" si="456"/>
        <v/>
      </c>
      <c r="BO725" s="20" t="str">
        <f t="shared" si="457"/>
        <v/>
      </c>
      <c r="BP725" s="20" t="str">
        <f t="shared" si="458"/>
        <v/>
      </c>
      <c r="BQ725" s="20" t="str">
        <f t="shared" si="459"/>
        <v/>
      </c>
      <c r="BR725" s="20" t="str">
        <f t="shared" si="460"/>
        <v/>
      </c>
      <c r="BS725" s="20" t="str">
        <f t="shared" si="461"/>
        <v/>
      </c>
      <c r="BT725" s="20"/>
      <c r="BU725" s="20" t="str">
        <f t="shared" si="429"/>
        <v/>
      </c>
      <c r="BV725" s="20" t="str">
        <f t="shared" si="430"/>
        <v/>
      </c>
      <c r="BW725" s="20" t="str">
        <f t="shared" si="431"/>
        <v/>
      </c>
      <c r="BX725" s="20" t="str">
        <f t="shared" si="432"/>
        <v/>
      </c>
      <c r="BY725" s="20" t="str">
        <f t="shared" si="433"/>
        <v/>
      </c>
      <c r="BZ725" s="20" t="str">
        <f t="shared" si="434"/>
        <v/>
      </c>
      <c r="CA725" s="20" t="str">
        <f t="shared" si="435"/>
        <v/>
      </c>
      <c r="CB725" s="20" t="str">
        <f t="shared" si="436"/>
        <v/>
      </c>
      <c r="CC725" s="20" t="str">
        <f t="shared" si="437"/>
        <v/>
      </c>
      <c r="CD725" s="20" t="str">
        <f t="shared" si="438"/>
        <v/>
      </c>
      <c r="CE725" s="20" t="str">
        <f t="shared" si="439"/>
        <v/>
      </c>
      <c r="CF725" s="20" t="str">
        <f t="shared" si="440"/>
        <v/>
      </c>
      <c r="CG725" s="20" t="str">
        <f t="shared" si="441"/>
        <v/>
      </c>
      <c r="CH725" s="20" t="str">
        <f t="shared" si="442"/>
        <v/>
      </c>
      <c r="CI725" s="20" t="str">
        <f t="shared" si="443"/>
        <v/>
      </c>
      <c r="CJ725" s="20" t="str">
        <f t="shared" si="444"/>
        <v/>
      </c>
      <c r="CK725" s="20" t="str">
        <f t="shared" si="445"/>
        <v/>
      </c>
      <c r="CL725" s="20" t="str">
        <f t="shared" si="446"/>
        <v/>
      </c>
      <c r="CM725" s="20" t="str">
        <f t="shared" si="447"/>
        <v/>
      </c>
      <c r="CO725" s="20" t="str">
        <f t="shared" si="448"/>
        <v/>
      </c>
      <c r="CP725" s="20"/>
    </row>
    <row r="726" spans="59:94">
      <c r="BG726" s="20" t="str">
        <f t="shared" si="449"/>
        <v/>
      </c>
      <c r="BH726" s="20" t="str">
        <f t="shared" si="450"/>
        <v/>
      </c>
      <c r="BI726" s="20" t="str">
        <f t="shared" si="451"/>
        <v/>
      </c>
      <c r="BJ726" s="20" t="str">
        <f t="shared" si="452"/>
        <v/>
      </c>
      <c r="BK726" s="20" t="str">
        <f t="shared" si="453"/>
        <v/>
      </c>
      <c r="BL726" s="20" t="str">
        <f t="shared" si="454"/>
        <v/>
      </c>
      <c r="BM726" s="20" t="str">
        <f t="shared" si="455"/>
        <v/>
      </c>
      <c r="BN726" s="20" t="str">
        <f t="shared" si="456"/>
        <v/>
      </c>
      <c r="BO726" s="20" t="str">
        <f t="shared" si="457"/>
        <v/>
      </c>
      <c r="BP726" s="20" t="str">
        <f t="shared" si="458"/>
        <v/>
      </c>
      <c r="BQ726" s="20" t="str">
        <f t="shared" si="459"/>
        <v/>
      </c>
      <c r="BR726" s="20" t="str">
        <f t="shared" si="460"/>
        <v/>
      </c>
      <c r="BS726" s="20" t="str">
        <f t="shared" si="461"/>
        <v/>
      </c>
      <c r="BT726" s="20"/>
      <c r="BU726" s="20" t="str">
        <f t="shared" si="429"/>
        <v/>
      </c>
      <c r="BV726" s="20" t="str">
        <f t="shared" si="430"/>
        <v/>
      </c>
      <c r="BW726" s="20" t="str">
        <f t="shared" si="431"/>
        <v/>
      </c>
      <c r="BX726" s="20" t="str">
        <f t="shared" si="432"/>
        <v/>
      </c>
      <c r="BY726" s="20" t="str">
        <f t="shared" si="433"/>
        <v/>
      </c>
      <c r="BZ726" s="20" t="str">
        <f t="shared" si="434"/>
        <v/>
      </c>
      <c r="CA726" s="20" t="str">
        <f t="shared" si="435"/>
        <v/>
      </c>
      <c r="CB726" s="20" t="str">
        <f t="shared" si="436"/>
        <v/>
      </c>
      <c r="CC726" s="20" t="str">
        <f t="shared" si="437"/>
        <v/>
      </c>
      <c r="CD726" s="20" t="str">
        <f t="shared" si="438"/>
        <v/>
      </c>
      <c r="CE726" s="20" t="str">
        <f t="shared" si="439"/>
        <v/>
      </c>
      <c r="CF726" s="20" t="str">
        <f t="shared" si="440"/>
        <v/>
      </c>
      <c r="CG726" s="20" t="str">
        <f t="shared" si="441"/>
        <v/>
      </c>
      <c r="CH726" s="20" t="str">
        <f t="shared" si="442"/>
        <v/>
      </c>
      <c r="CI726" s="20" t="str">
        <f t="shared" si="443"/>
        <v/>
      </c>
      <c r="CJ726" s="20" t="str">
        <f t="shared" si="444"/>
        <v/>
      </c>
      <c r="CK726" s="20" t="str">
        <f t="shared" si="445"/>
        <v/>
      </c>
      <c r="CL726" s="20" t="str">
        <f t="shared" si="446"/>
        <v/>
      </c>
      <c r="CM726" s="20" t="str">
        <f t="shared" si="447"/>
        <v/>
      </c>
      <c r="CO726" s="20" t="str">
        <f t="shared" si="448"/>
        <v/>
      </c>
      <c r="CP726" s="20"/>
    </row>
    <row r="727" spans="59:94">
      <c r="BG727" s="20" t="str">
        <f t="shared" si="449"/>
        <v/>
      </c>
      <c r="BH727" s="20" t="str">
        <f t="shared" si="450"/>
        <v/>
      </c>
      <c r="BI727" s="20" t="str">
        <f t="shared" si="451"/>
        <v/>
      </c>
      <c r="BJ727" s="20" t="str">
        <f t="shared" si="452"/>
        <v/>
      </c>
      <c r="BK727" s="20" t="str">
        <f t="shared" si="453"/>
        <v/>
      </c>
      <c r="BL727" s="20" t="str">
        <f t="shared" si="454"/>
        <v/>
      </c>
      <c r="BM727" s="20" t="str">
        <f t="shared" si="455"/>
        <v/>
      </c>
      <c r="BN727" s="20" t="str">
        <f t="shared" si="456"/>
        <v/>
      </c>
      <c r="BO727" s="20" t="str">
        <f t="shared" si="457"/>
        <v/>
      </c>
      <c r="BP727" s="20" t="str">
        <f t="shared" si="458"/>
        <v/>
      </c>
      <c r="BQ727" s="20" t="str">
        <f t="shared" si="459"/>
        <v/>
      </c>
      <c r="BR727" s="20" t="str">
        <f t="shared" si="460"/>
        <v/>
      </c>
      <c r="BS727" s="20" t="str">
        <f t="shared" si="461"/>
        <v/>
      </c>
      <c r="BT727" s="20"/>
      <c r="BU727" s="20" t="str">
        <f t="shared" si="429"/>
        <v/>
      </c>
      <c r="BV727" s="20" t="str">
        <f t="shared" si="430"/>
        <v/>
      </c>
      <c r="BW727" s="20" t="str">
        <f t="shared" si="431"/>
        <v/>
      </c>
      <c r="BX727" s="20" t="str">
        <f t="shared" si="432"/>
        <v/>
      </c>
      <c r="BY727" s="20" t="str">
        <f t="shared" si="433"/>
        <v/>
      </c>
      <c r="BZ727" s="20" t="str">
        <f t="shared" si="434"/>
        <v/>
      </c>
      <c r="CA727" s="20" t="str">
        <f t="shared" si="435"/>
        <v/>
      </c>
      <c r="CB727" s="20" t="str">
        <f t="shared" si="436"/>
        <v/>
      </c>
      <c r="CC727" s="20" t="str">
        <f t="shared" si="437"/>
        <v/>
      </c>
      <c r="CD727" s="20" t="str">
        <f t="shared" si="438"/>
        <v/>
      </c>
      <c r="CE727" s="20" t="str">
        <f t="shared" si="439"/>
        <v/>
      </c>
      <c r="CF727" s="20" t="str">
        <f t="shared" si="440"/>
        <v/>
      </c>
      <c r="CG727" s="20" t="str">
        <f t="shared" si="441"/>
        <v/>
      </c>
      <c r="CH727" s="20" t="str">
        <f t="shared" si="442"/>
        <v/>
      </c>
      <c r="CI727" s="20" t="str">
        <f t="shared" si="443"/>
        <v/>
      </c>
      <c r="CJ727" s="20" t="str">
        <f t="shared" si="444"/>
        <v/>
      </c>
      <c r="CK727" s="20" t="str">
        <f t="shared" si="445"/>
        <v/>
      </c>
      <c r="CL727" s="20" t="str">
        <f t="shared" si="446"/>
        <v/>
      </c>
      <c r="CM727" s="20" t="str">
        <f t="shared" si="447"/>
        <v/>
      </c>
      <c r="CO727" s="20" t="str">
        <f t="shared" si="448"/>
        <v/>
      </c>
      <c r="CP727" s="20"/>
    </row>
    <row r="728" spans="59:94">
      <c r="BG728" s="20" t="str">
        <f t="shared" si="449"/>
        <v/>
      </c>
      <c r="BH728" s="20" t="str">
        <f t="shared" si="450"/>
        <v/>
      </c>
      <c r="BI728" s="20" t="str">
        <f t="shared" si="451"/>
        <v/>
      </c>
      <c r="BJ728" s="20" t="str">
        <f t="shared" si="452"/>
        <v/>
      </c>
      <c r="BK728" s="20" t="str">
        <f t="shared" si="453"/>
        <v/>
      </c>
      <c r="BL728" s="20" t="str">
        <f t="shared" si="454"/>
        <v/>
      </c>
      <c r="BM728" s="20" t="str">
        <f t="shared" si="455"/>
        <v/>
      </c>
      <c r="BN728" s="20" t="str">
        <f t="shared" si="456"/>
        <v/>
      </c>
      <c r="BO728" s="20" t="str">
        <f t="shared" si="457"/>
        <v/>
      </c>
      <c r="BP728" s="20" t="str">
        <f t="shared" si="458"/>
        <v/>
      </c>
      <c r="BQ728" s="20" t="str">
        <f t="shared" si="459"/>
        <v/>
      </c>
      <c r="BR728" s="20" t="str">
        <f t="shared" si="460"/>
        <v/>
      </c>
      <c r="BS728" s="20" t="str">
        <f t="shared" si="461"/>
        <v/>
      </c>
      <c r="BT728" s="20"/>
      <c r="BU728" s="20" t="str">
        <f t="shared" si="429"/>
        <v/>
      </c>
      <c r="BV728" s="20" t="str">
        <f t="shared" si="430"/>
        <v/>
      </c>
      <c r="BW728" s="20" t="str">
        <f t="shared" si="431"/>
        <v/>
      </c>
      <c r="BX728" s="20" t="str">
        <f t="shared" si="432"/>
        <v/>
      </c>
      <c r="BY728" s="20" t="str">
        <f t="shared" si="433"/>
        <v/>
      </c>
      <c r="BZ728" s="20" t="str">
        <f t="shared" si="434"/>
        <v/>
      </c>
      <c r="CA728" s="20" t="str">
        <f t="shared" si="435"/>
        <v/>
      </c>
      <c r="CB728" s="20" t="str">
        <f t="shared" si="436"/>
        <v/>
      </c>
      <c r="CC728" s="20" t="str">
        <f t="shared" si="437"/>
        <v/>
      </c>
      <c r="CD728" s="20" t="str">
        <f t="shared" si="438"/>
        <v/>
      </c>
      <c r="CE728" s="20" t="str">
        <f t="shared" si="439"/>
        <v/>
      </c>
      <c r="CF728" s="20" t="str">
        <f t="shared" si="440"/>
        <v/>
      </c>
      <c r="CG728" s="20" t="str">
        <f t="shared" si="441"/>
        <v/>
      </c>
      <c r="CH728" s="20" t="str">
        <f t="shared" si="442"/>
        <v/>
      </c>
      <c r="CI728" s="20" t="str">
        <f t="shared" si="443"/>
        <v/>
      </c>
      <c r="CJ728" s="20" t="str">
        <f t="shared" si="444"/>
        <v/>
      </c>
      <c r="CK728" s="20" t="str">
        <f t="shared" si="445"/>
        <v/>
      </c>
      <c r="CL728" s="20" t="str">
        <f t="shared" si="446"/>
        <v/>
      </c>
      <c r="CM728" s="20" t="str">
        <f t="shared" si="447"/>
        <v/>
      </c>
      <c r="CO728" s="20" t="str">
        <f t="shared" si="448"/>
        <v/>
      </c>
      <c r="CP728" s="20"/>
    </row>
    <row r="729" spans="59:94">
      <c r="BG729" s="20" t="str">
        <f t="shared" si="449"/>
        <v/>
      </c>
      <c r="BH729" s="20" t="str">
        <f t="shared" si="450"/>
        <v/>
      </c>
      <c r="BI729" s="20" t="str">
        <f t="shared" si="451"/>
        <v/>
      </c>
      <c r="BJ729" s="20" t="str">
        <f t="shared" si="452"/>
        <v/>
      </c>
      <c r="BK729" s="20" t="str">
        <f t="shared" si="453"/>
        <v/>
      </c>
      <c r="BL729" s="20" t="str">
        <f t="shared" si="454"/>
        <v/>
      </c>
      <c r="BM729" s="20" t="str">
        <f t="shared" si="455"/>
        <v/>
      </c>
      <c r="BN729" s="20" t="str">
        <f t="shared" si="456"/>
        <v/>
      </c>
      <c r="BO729" s="20" t="str">
        <f t="shared" si="457"/>
        <v/>
      </c>
      <c r="BP729" s="20" t="str">
        <f t="shared" si="458"/>
        <v/>
      </c>
      <c r="BQ729" s="20" t="str">
        <f t="shared" si="459"/>
        <v/>
      </c>
      <c r="BR729" s="20" t="str">
        <f t="shared" si="460"/>
        <v/>
      </c>
      <c r="BS729" s="20" t="str">
        <f t="shared" si="461"/>
        <v/>
      </c>
      <c r="BT729" s="20"/>
      <c r="BU729" s="20" t="str">
        <f t="shared" si="429"/>
        <v/>
      </c>
      <c r="BV729" s="20" t="str">
        <f t="shared" si="430"/>
        <v/>
      </c>
      <c r="BW729" s="20" t="str">
        <f t="shared" si="431"/>
        <v/>
      </c>
      <c r="BX729" s="20" t="str">
        <f t="shared" si="432"/>
        <v/>
      </c>
      <c r="BY729" s="20" t="str">
        <f t="shared" si="433"/>
        <v/>
      </c>
      <c r="BZ729" s="20" t="str">
        <f t="shared" si="434"/>
        <v/>
      </c>
      <c r="CA729" s="20" t="str">
        <f t="shared" si="435"/>
        <v/>
      </c>
      <c r="CB729" s="20" t="str">
        <f t="shared" si="436"/>
        <v/>
      </c>
      <c r="CC729" s="20" t="str">
        <f t="shared" si="437"/>
        <v/>
      </c>
      <c r="CD729" s="20" t="str">
        <f t="shared" si="438"/>
        <v/>
      </c>
      <c r="CE729" s="20" t="str">
        <f t="shared" si="439"/>
        <v/>
      </c>
      <c r="CF729" s="20" t="str">
        <f t="shared" si="440"/>
        <v/>
      </c>
      <c r="CG729" s="20" t="str">
        <f t="shared" si="441"/>
        <v/>
      </c>
      <c r="CH729" s="20" t="str">
        <f t="shared" si="442"/>
        <v/>
      </c>
      <c r="CI729" s="20" t="str">
        <f t="shared" si="443"/>
        <v/>
      </c>
      <c r="CJ729" s="20" t="str">
        <f t="shared" si="444"/>
        <v/>
      </c>
      <c r="CK729" s="20" t="str">
        <f t="shared" si="445"/>
        <v/>
      </c>
      <c r="CL729" s="20" t="str">
        <f t="shared" si="446"/>
        <v/>
      </c>
      <c r="CM729" s="20" t="str">
        <f t="shared" si="447"/>
        <v/>
      </c>
      <c r="CO729" s="20" t="str">
        <f t="shared" si="448"/>
        <v/>
      </c>
      <c r="CP729" s="20"/>
    </row>
    <row r="730" spans="59:94">
      <c r="BG730" s="20" t="str">
        <f t="shared" si="449"/>
        <v/>
      </c>
      <c r="BH730" s="20" t="str">
        <f t="shared" si="450"/>
        <v/>
      </c>
      <c r="BI730" s="20" t="str">
        <f t="shared" si="451"/>
        <v/>
      </c>
      <c r="BJ730" s="20" t="str">
        <f t="shared" si="452"/>
        <v/>
      </c>
      <c r="BK730" s="20" t="str">
        <f t="shared" si="453"/>
        <v/>
      </c>
      <c r="BL730" s="20" t="str">
        <f t="shared" si="454"/>
        <v/>
      </c>
      <c r="BM730" s="20" t="str">
        <f t="shared" si="455"/>
        <v/>
      </c>
      <c r="BN730" s="20" t="str">
        <f t="shared" si="456"/>
        <v/>
      </c>
      <c r="BO730" s="20" t="str">
        <f t="shared" si="457"/>
        <v/>
      </c>
      <c r="BP730" s="20" t="str">
        <f t="shared" si="458"/>
        <v/>
      </c>
      <c r="BQ730" s="20" t="str">
        <f t="shared" si="459"/>
        <v/>
      </c>
      <c r="BR730" s="20" t="str">
        <f t="shared" si="460"/>
        <v/>
      </c>
      <c r="BS730" s="20" t="str">
        <f t="shared" si="461"/>
        <v/>
      </c>
      <c r="BT730" s="20"/>
      <c r="BU730" s="20" t="str">
        <f t="shared" si="429"/>
        <v/>
      </c>
      <c r="BV730" s="20" t="str">
        <f t="shared" si="430"/>
        <v/>
      </c>
      <c r="BW730" s="20" t="str">
        <f t="shared" si="431"/>
        <v/>
      </c>
      <c r="BX730" s="20" t="str">
        <f t="shared" si="432"/>
        <v/>
      </c>
      <c r="BY730" s="20" t="str">
        <f t="shared" si="433"/>
        <v/>
      </c>
      <c r="BZ730" s="20" t="str">
        <f t="shared" si="434"/>
        <v/>
      </c>
      <c r="CA730" s="20" t="str">
        <f t="shared" si="435"/>
        <v/>
      </c>
      <c r="CB730" s="20" t="str">
        <f t="shared" si="436"/>
        <v/>
      </c>
      <c r="CC730" s="20" t="str">
        <f t="shared" si="437"/>
        <v/>
      </c>
      <c r="CD730" s="20" t="str">
        <f t="shared" si="438"/>
        <v/>
      </c>
      <c r="CE730" s="20" t="str">
        <f t="shared" si="439"/>
        <v/>
      </c>
      <c r="CF730" s="20" t="str">
        <f t="shared" si="440"/>
        <v/>
      </c>
      <c r="CG730" s="20" t="str">
        <f t="shared" si="441"/>
        <v/>
      </c>
      <c r="CH730" s="20" t="str">
        <f t="shared" si="442"/>
        <v/>
      </c>
      <c r="CI730" s="20" t="str">
        <f t="shared" si="443"/>
        <v/>
      </c>
      <c r="CJ730" s="20" t="str">
        <f t="shared" si="444"/>
        <v/>
      </c>
      <c r="CK730" s="20" t="str">
        <f t="shared" si="445"/>
        <v/>
      </c>
      <c r="CL730" s="20" t="str">
        <f t="shared" si="446"/>
        <v/>
      </c>
      <c r="CM730" s="20" t="str">
        <f t="shared" si="447"/>
        <v/>
      </c>
      <c r="CO730" s="20" t="str">
        <f t="shared" si="448"/>
        <v/>
      </c>
      <c r="CP730" s="20"/>
    </row>
    <row r="731" spans="59:94">
      <c r="BG731" s="20" t="str">
        <f t="shared" si="449"/>
        <v/>
      </c>
      <c r="BH731" s="20" t="str">
        <f t="shared" si="450"/>
        <v/>
      </c>
      <c r="BI731" s="20" t="str">
        <f t="shared" si="451"/>
        <v/>
      </c>
      <c r="BJ731" s="20" t="str">
        <f t="shared" si="452"/>
        <v/>
      </c>
      <c r="BK731" s="20" t="str">
        <f t="shared" si="453"/>
        <v/>
      </c>
      <c r="BL731" s="20" t="str">
        <f t="shared" si="454"/>
        <v/>
      </c>
      <c r="BM731" s="20" t="str">
        <f t="shared" si="455"/>
        <v/>
      </c>
      <c r="BN731" s="20" t="str">
        <f t="shared" si="456"/>
        <v/>
      </c>
      <c r="BO731" s="20" t="str">
        <f t="shared" si="457"/>
        <v/>
      </c>
      <c r="BP731" s="20" t="str">
        <f t="shared" si="458"/>
        <v/>
      </c>
      <c r="BQ731" s="20" t="str">
        <f t="shared" si="459"/>
        <v/>
      </c>
      <c r="BR731" s="20" t="str">
        <f t="shared" si="460"/>
        <v/>
      </c>
      <c r="BS731" s="20" t="str">
        <f t="shared" si="461"/>
        <v/>
      </c>
      <c r="BT731" s="20"/>
      <c r="BU731" s="20" t="str">
        <f t="shared" si="429"/>
        <v/>
      </c>
      <c r="BV731" s="20" t="str">
        <f t="shared" si="430"/>
        <v/>
      </c>
      <c r="BW731" s="20" t="str">
        <f t="shared" si="431"/>
        <v/>
      </c>
      <c r="BX731" s="20" t="str">
        <f t="shared" si="432"/>
        <v/>
      </c>
      <c r="BY731" s="20" t="str">
        <f t="shared" si="433"/>
        <v/>
      </c>
      <c r="BZ731" s="20" t="str">
        <f t="shared" si="434"/>
        <v/>
      </c>
      <c r="CA731" s="20" t="str">
        <f t="shared" si="435"/>
        <v/>
      </c>
      <c r="CB731" s="20" t="str">
        <f t="shared" si="436"/>
        <v/>
      </c>
      <c r="CC731" s="20" t="str">
        <f t="shared" si="437"/>
        <v/>
      </c>
      <c r="CD731" s="20" t="str">
        <f t="shared" si="438"/>
        <v/>
      </c>
      <c r="CE731" s="20" t="str">
        <f t="shared" si="439"/>
        <v/>
      </c>
      <c r="CF731" s="20" t="str">
        <f t="shared" si="440"/>
        <v/>
      </c>
      <c r="CG731" s="20" t="str">
        <f t="shared" si="441"/>
        <v/>
      </c>
      <c r="CH731" s="20" t="str">
        <f t="shared" si="442"/>
        <v/>
      </c>
      <c r="CI731" s="20" t="str">
        <f t="shared" si="443"/>
        <v/>
      </c>
      <c r="CJ731" s="20" t="str">
        <f t="shared" si="444"/>
        <v/>
      </c>
      <c r="CK731" s="20" t="str">
        <f t="shared" si="445"/>
        <v/>
      </c>
      <c r="CL731" s="20" t="str">
        <f t="shared" si="446"/>
        <v/>
      </c>
      <c r="CM731" s="20" t="str">
        <f t="shared" si="447"/>
        <v/>
      </c>
      <c r="CO731" s="20" t="str">
        <f t="shared" si="448"/>
        <v/>
      </c>
      <c r="CP731" s="20"/>
    </row>
    <row r="732" spans="59:94">
      <c r="BG732" s="20" t="str">
        <f t="shared" si="449"/>
        <v/>
      </c>
      <c r="BH732" s="20" t="str">
        <f t="shared" si="450"/>
        <v/>
      </c>
      <c r="BI732" s="20" t="str">
        <f t="shared" si="451"/>
        <v/>
      </c>
      <c r="BJ732" s="20" t="str">
        <f t="shared" si="452"/>
        <v/>
      </c>
      <c r="BK732" s="20" t="str">
        <f t="shared" si="453"/>
        <v/>
      </c>
      <c r="BL732" s="20" t="str">
        <f t="shared" si="454"/>
        <v/>
      </c>
      <c r="BM732" s="20" t="str">
        <f t="shared" si="455"/>
        <v/>
      </c>
      <c r="BN732" s="20" t="str">
        <f t="shared" si="456"/>
        <v/>
      </c>
      <c r="BO732" s="20" t="str">
        <f t="shared" si="457"/>
        <v/>
      </c>
      <c r="BP732" s="20" t="str">
        <f t="shared" si="458"/>
        <v/>
      </c>
      <c r="BQ732" s="20" t="str">
        <f t="shared" si="459"/>
        <v/>
      </c>
      <c r="BR732" s="20" t="str">
        <f t="shared" si="460"/>
        <v/>
      </c>
      <c r="BS732" s="20" t="str">
        <f t="shared" si="461"/>
        <v/>
      </c>
      <c r="BT732" s="20"/>
      <c r="BU732" s="20" t="str">
        <f t="shared" si="429"/>
        <v/>
      </c>
      <c r="BV732" s="20" t="str">
        <f t="shared" si="430"/>
        <v/>
      </c>
      <c r="BW732" s="20" t="str">
        <f t="shared" si="431"/>
        <v/>
      </c>
      <c r="BX732" s="20" t="str">
        <f t="shared" si="432"/>
        <v/>
      </c>
      <c r="BY732" s="20" t="str">
        <f t="shared" si="433"/>
        <v/>
      </c>
      <c r="BZ732" s="20" t="str">
        <f t="shared" si="434"/>
        <v/>
      </c>
      <c r="CA732" s="20" t="str">
        <f t="shared" si="435"/>
        <v/>
      </c>
      <c r="CB732" s="20" t="str">
        <f t="shared" si="436"/>
        <v/>
      </c>
      <c r="CC732" s="20" t="str">
        <f t="shared" si="437"/>
        <v/>
      </c>
      <c r="CD732" s="20" t="str">
        <f t="shared" si="438"/>
        <v/>
      </c>
      <c r="CE732" s="20" t="str">
        <f t="shared" si="439"/>
        <v/>
      </c>
      <c r="CF732" s="20" t="str">
        <f t="shared" si="440"/>
        <v/>
      </c>
      <c r="CG732" s="20" t="str">
        <f t="shared" si="441"/>
        <v/>
      </c>
      <c r="CH732" s="20" t="str">
        <f t="shared" si="442"/>
        <v/>
      </c>
      <c r="CI732" s="20" t="str">
        <f t="shared" si="443"/>
        <v/>
      </c>
      <c r="CJ732" s="20" t="str">
        <f t="shared" si="444"/>
        <v/>
      </c>
      <c r="CK732" s="20" t="str">
        <f t="shared" si="445"/>
        <v/>
      </c>
      <c r="CL732" s="20" t="str">
        <f t="shared" si="446"/>
        <v/>
      </c>
      <c r="CM732" s="20" t="str">
        <f t="shared" si="447"/>
        <v/>
      </c>
      <c r="CO732" s="20" t="str">
        <f t="shared" si="448"/>
        <v/>
      </c>
      <c r="CP732" s="20"/>
    </row>
    <row r="733" spans="59:94">
      <c r="BG733" s="20" t="str">
        <f t="shared" si="449"/>
        <v/>
      </c>
      <c r="BH733" s="20" t="str">
        <f t="shared" si="450"/>
        <v/>
      </c>
      <c r="BI733" s="20" t="str">
        <f t="shared" si="451"/>
        <v/>
      </c>
      <c r="BJ733" s="20" t="str">
        <f t="shared" si="452"/>
        <v/>
      </c>
      <c r="BK733" s="20" t="str">
        <f t="shared" si="453"/>
        <v/>
      </c>
      <c r="BL733" s="20" t="str">
        <f t="shared" si="454"/>
        <v/>
      </c>
      <c r="BM733" s="20" t="str">
        <f t="shared" si="455"/>
        <v/>
      </c>
      <c r="BN733" s="20" t="str">
        <f t="shared" si="456"/>
        <v/>
      </c>
      <c r="BO733" s="20" t="str">
        <f t="shared" si="457"/>
        <v/>
      </c>
      <c r="BP733" s="20" t="str">
        <f t="shared" si="458"/>
        <v/>
      </c>
      <c r="BQ733" s="20" t="str">
        <f t="shared" si="459"/>
        <v/>
      </c>
      <c r="BR733" s="20" t="str">
        <f t="shared" si="460"/>
        <v/>
      </c>
      <c r="BS733" s="20" t="str">
        <f t="shared" si="461"/>
        <v/>
      </c>
      <c r="BT733" s="20"/>
      <c r="BU733" s="20" t="str">
        <f t="shared" si="429"/>
        <v/>
      </c>
      <c r="BV733" s="20" t="str">
        <f t="shared" si="430"/>
        <v/>
      </c>
      <c r="BW733" s="20" t="str">
        <f t="shared" si="431"/>
        <v/>
      </c>
      <c r="BX733" s="20" t="str">
        <f t="shared" si="432"/>
        <v/>
      </c>
      <c r="BY733" s="20" t="str">
        <f t="shared" si="433"/>
        <v/>
      </c>
      <c r="BZ733" s="20" t="str">
        <f t="shared" si="434"/>
        <v/>
      </c>
      <c r="CA733" s="20" t="str">
        <f t="shared" si="435"/>
        <v/>
      </c>
      <c r="CB733" s="20" t="str">
        <f t="shared" si="436"/>
        <v/>
      </c>
      <c r="CC733" s="20" t="str">
        <f t="shared" si="437"/>
        <v/>
      </c>
      <c r="CD733" s="20" t="str">
        <f t="shared" si="438"/>
        <v/>
      </c>
      <c r="CE733" s="20" t="str">
        <f t="shared" si="439"/>
        <v/>
      </c>
      <c r="CF733" s="20" t="str">
        <f t="shared" si="440"/>
        <v/>
      </c>
      <c r="CG733" s="20" t="str">
        <f t="shared" si="441"/>
        <v/>
      </c>
      <c r="CH733" s="20" t="str">
        <f t="shared" si="442"/>
        <v/>
      </c>
      <c r="CI733" s="20" t="str">
        <f t="shared" si="443"/>
        <v/>
      </c>
      <c r="CJ733" s="20" t="str">
        <f t="shared" si="444"/>
        <v/>
      </c>
      <c r="CK733" s="20" t="str">
        <f t="shared" si="445"/>
        <v/>
      </c>
      <c r="CL733" s="20" t="str">
        <f t="shared" si="446"/>
        <v/>
      </c>
      <c r="CM733" s="20" t="str">
        <f t="shared" si="447"/>
        <v/>
      </c>
      <c r="CO733" s="20" t="str">
        <f t="shared" si="448"/>
        <v/>
      </c>
      <c r="CP733" s="20"/>
    </row>
    <row r="734" spans="59:94">
      <c r="BG734" s="20" t="str">
        <f t="shared" si="449"/>
        <v/>
      </c>
      <c r="BH734" s="20" t="str">
        <f t="shared" si="450"/>
        <v/>
      </c>
      <c r="BI734" s="20" t="str">
        <f t="shared" si="451"/>
        <v/>
      </c>
      <c r="BJ734" s="20" t="str">
        <f t="shared" si="452"/>
        <v/>
      </c>
      <c r="BK734" s="20" t="str">
        <f t="shared" si="453"/>
        <v/>
      </c>
      <c r="BL734" s="20" t="str">
        <f t="shared" si="454"/>
        <v/>
      </c>
      <c r="BM734" s="20" t="str">
        <f t="shared" si="455"/>
        <v/>
      </c>
      <c r="BN734" s="20" t="str">
        <f t="shared" si="456"/>
        <v/>
      </c>
      <c r="BO734" s="20" t="str">
        <f t="shared" si="457"/>
        <v/>
      </c>
      <c r="BP734" s="20" t="str">
        <f t="shared" si="458"/>
        <v/>
      </c>
      <c r="BQ734" s="20" t="str">
        <f t="shared" si="459"/>
        <v/>
      </c>
      <c r="BR734" s="20" t="str">
        <f t="shared" si="460"/>
        <v/>
      </c>
      <c r="BS734" s="20" t="str">
        <f t="shared" si="461"/>
        <v/>
      </c>
      <c r="BT734" s="20"/>
      <c r="BU734" s="20" t="str">
        <f t="shared" si="429"/>
        <v/>
      </c>
      <c r="BV734" s="20" t="str">
        <f t="shared" si="430"/>
        <v/>
      </c>
      <c r="BW734" s="20" t="str">
        <f t="shared" si="431"/>
        <v/>
      </c>
      <c r="BX734" s="20" t="str">
        <f t="shared" si="432"/>
        <v/>
      </c>
      <c r="BY734" s="20" t="str">
        <f t="shared" si="433"/>
        <v/>
      </c>
      <c r="BZ734" s="20" t="str">
        <f t="shared" si="434"/>
        <v/>
      </c>
      <c r="CA734" s="20" t="str">
        <f t="shared" si="435"/>
        <v/>
      </c>
      <c r="CB734" s="20" t="str">
        <f t="shared" si="436"/>
        <v/>
      </c>
      <c r="CC734" s="20" t="str">
        <f t="shared" si="437"/>
        <v/>
      </c>
      <c r="CD734" s="20" t="str">
        <f t="shared" si="438"/>
        <v/>
      </c>
      <c r="CE734" s="20" t="str">
        <f t="shared" si="439"/>
        <v/>
      </c>
      <c r="CF734" s="20" t="str">
        <f t="shared" si="440"/>
        <v/>
      </c>
      <c r="CG734" s="20" t="str">
        <f t="shared" si="441"/>
        <v/>
      </c>
      <c r="CH734" s="20" t="str">
        <f t="shared" si="442"/>
        <v/>
      </c>
      <c r="CI734" s="20" t="str">
        <f t="shared" si="443"/>
        <v/>
      </c>
      <c r="CJ734" s="20" t="str">
        <f t="shared" si="444"/>
        <v/>
      </c>
      <c r="CK734" s="20" t="str">
        <f t="shared" si="445"/>
        <v/>
      </c>
      <c r="CL734" s="20" t="str">
        <f t="shared" si="446"/>
        <v/>
      </c>
      <c r="CM734" s="20" t="str">
        <f t="shared" si="447"/>
        <v/>
      </c>
      <c r="CO734" s="20" t="str">
        <f t="shared" si="448"/>
        <v/>
      </c>
      <c r="CP734" s="20"/>
    </row>
    <row r="735" spans="59:94">
      <c r="BG735" s="20" t="str">
        <f t="shared" si="449"/>
        <v/>
      </c>
      <c r="BH735" s="20" t="str">
        <f t="shared" si="450"/>
        <v/>
      </c>
      <c r="BI735" s="20" t="str">
        <f t="shared" si="451"/>
        <v/>
      </c>
      <c r="BJ735" s="20" t="str">
        <f t="shared" si="452"/>
        <v/>
      </c>
      <c r="BK735" s="20" t="str">
        <f t="shared" si="453"/>
        <v/>
      </c>
      <c r="BL735" s="20" t="str">
        <f t="shared" si="454"/>
        <v/>
      </c>
      <c r="BM735" s="20" t="str">
        <f t="shared" si="455"/>
        <v/>
      </c>
      <c r="BN735" s="20" t="str">
        <f t="shared" si="456"/>
        <v/>
      </c>
      <c r="BO735" s="20" t="str">
        <f t="shared" si="457"/>
        <v/>
      </c>
      <c r="BP735" s="20" t="str">
        <f t="shared" si="458"/>
        <v/>
      </c>
      <c r="BQ735" s="20" t="str">
        <f t="shared" si="459"/>
        <v/>
      </c>
      <c r="BR735" s="20" t="str">
        <f t="shared" si="460"/>
        <v/>
      </c>
      <c r="BS735" s="20" t="str">
        <f t="shared" si="461"/>
        <v/>
      </c>
      <c r="BT735" s="20"/>
      <c r="BU735" s="20" t="str">
        <f t="shared" si="429"/>
        <v/>
      </c>
      <c r="BV735" s="20" t="str">
        <f t="shared" si="430"/>
        <v/>
      </c>
      <c r="BW735" s="20" t="str">
        <f t="shared" si="431"/>
        <v/>
      </c>
      <c r="BX735" s="20" t="str">
        <f t="shared" si="432"/>
        <v/>
      </c>
      <c r="BY735" s="20" t="str">
        <f t="shared" si="433"/>
        <v/>
      </c>
      <c r="BZ735" s="20" t="str">
        <f t="shared" si="434"/>
        <v/>
      </c>
      <c r="CA735" s="20" t="str">
        <f t="shared" si="435"/>
        <v/>
      </c>
      <c r="CB735" s="20" t="str">
        <f t="shared" si="436"/>
        <v/>
      </c>
      <c r="CC735" s="20" t="str">
        <f t="shared" si="437"/>
        <v/>
      </c>
      <c r="CD735" s="20" t="str">
        <f t="shared" si="438"/>
        <v/>
      </c>
      <c r="CE735" s="20" t="str">
        <f t="shared" si="439"/>
        <v/>
      </c>
      <c r="CF735" s="20" t="str">
        <f t="shared" si="440"/>
        <v/>
      </c>
      <c r="CG735" s="20" t="str">
        <f t="shared" si="441"/>
        <v/>
      </c>
      <c r="CH735" s="20" t="str">
        <f t="shared" si="442"/>
        <v/>
      </c>
      <c r="CI735" s="20" t="str">
        <f t="shared" si="443"/>
        <v/>
      </c>
      <c r="CJ735" s="20" t="str">
        <f t="shared" si="444"/>
        <v/>
      </c>
      <c r="CK735" s="20" t="str">
        <f t="shared" si="445"/>
        <v/>
      </c>
      <c r="CL735" s="20" t="str">
        <f t="shared" si="446"/>
        <v/>
      </c>
      <c r="CM735" s="20" t="str">
        <f t="shared" si="447"/>
        <v/>
      </c>
      <c r="CO735" s="20" t="str">
        <f t="shared" si="448"/>
        <v/>
      </c>
      <c r="CP735" s="20"/>
    </row>
    <row r="736" spans="59:94">
      <c r="BG736" s="20" t="str">
        <f t="shared" si="449"/>
        <v/>
      </c>
      <c r="BH736" s="20" t="str">
        <f t="shared" si="450"/>
        <v/>
      </c>
      <c r="BI736" s="20" t="str">
        <f t="shared" si="451"/>
        <v/>
      </c>
      <c r="BJ736" s="20" t="str">
        <f t="shared" si="452"/>
        <v/>
      </c>
      <c r="BK736" s="20" t="str">
        <f t="shared" si="453"/>
        <v/>
      </c>
      <c r="BL736" s="20" t="str">
        <f t="shared" si="454"/>
        <v/>
      </c>
      <c r="BM736" s="20" t="str">
        <f t="shared" si="455"/>
        <v/>
      </c>
      <c r="BN736" s="20" t="str">
        <f t="shared" si="456"/>
        <v/>
      </c>
      <c r="BO736" s="20" t="str">
        <f t="shared" si="457"/>
        <v/>
      </c>
      <c r="BP736" s="20" t="str">
        <f t="shared" si="458"/>
        <v/>
      </c>
      <c r="BQ736" s="20" t="str">
        <f t="shared" si="459"/>
        <v/>
      </c>
      <c r="BR736" s="20" t="str">
        <f t="shared" si="460"/>
        <v/>
      </c>
      <c r="BS736" s="20" t="str">
        <f t="shared" si="461"/>
        <v/>
      </c>
      <c r="BT736" s="20"/>
      <c r="BU736" s="20" t="str">
        <f t="shared" si="429"/>
        <v/>
      </c>
      <c r="BV736" s="20" t="str">
        <f t="shared" si="430"/>
        <v/>
      </c>
      <c r="BW736" s="20" t="str">
        <f t="shared" si="431"/>
        <v/>
      </c>
      <c r="BX736" s="20" t="str">
        <f t="shared" si="432"/>
        <v/>
      </c>
      <c r="BY736" s="20" t="str">
        <f t="shared" si="433"/>
        <v/>
      </c>
      <c r="BZ736" s="20" t="str">
        <f t="shared" si="434"/>
        <v/>
      </c>
      <c r="CA736" s="20" t="str">
        <f t="shared" si="435"/>
        <v/>
      </c>
      <c r="CB736" s="20" t="str">
        <f t="shared" si="436"/>
        <v/>
      </c>
      <c r="CC736" s="20" t="str">
        <f t="shared" si="437"/>
        <v/>
      </c>
      <c r="CD736" s="20" t="str">
        <f t="shared" si="438"/>
        <v/>
      </c>
      <c r="CE736" s="20" t="str">
        <f t="shared" si="439"/>
        <v/>
      </c>
      <c r="CF736" s="20" t="str">
        <f t="shared" si="440"/>
        <v/>
      </c>
      <c r="CG736" s="20" t="str">
        <f t="shared" si="441"/>
        <v/>
      </c>
      <c r="CH736" s="20" t="str">
        <f t="shared" si="442"/>
        <v/>
      </c>
      <c r="CI736" s="20" t="str">
        <f t="shared" si="443"/>
        <v/>
      </c>
      <c r="CJ736" s="20" t="str">
        <f t="shared" si="444"/>
        <v/>
      </c>
      <c r="CK736" s="20" t="str">
        <f t="shared" si="445"/>
        <v/>
      </c>
      <c r="CL736" s="20" t="str">
        <f t="shared" si="446"/>
        <v/>
      </c>
      <c r="CM736" s="20" t="str">
        <f t="shared" si="447"/>
        <v/>
      </c>
      <c r="CO736" s="20" t="str">
        <f t="shared" si="448"/>
        <v/>
      </c>
      <c r="CP736" s="20"/>
    </row>
    <row r="737" spans="59:94">
      <c r="BG737" s="20" t="str">
        <f t="shared" si="449"/>
        <v/>
      </c>
      <c r="BH737" s="20" t="str">
        <f t="shared" si="450"/>
        <v/>
      </c>
      <c r="BI737" s="20" t="str">
        <f t="shared" si="451"/>
        <v/>
      </c>
      <c r="BJ737" s="20" t="str">
        <f t="shared" si="452"/>
        <v/>
      </c>
      <c r="BK737" s="20" t="str">
        <f t="shared" si="453"/>
        <v/>
      </c>
      <c r="BL737" s="20" t="str">
        <f t="shared" si="454"/>
        <v/>
      </c>
      <c r="BM737" s="20" t="str">
        <f t="shared" si="455"/>
        <v/>
      </c>
      <c r="BN737" s="20" t="str">
        <f t="shared" si="456"/>
        <v/>
      </c>
      <c r="BO737" s="20" t="str">
        <f t="shared" si="457"/>
        <v/>
      </c>
      <c r="BP737" s="20" t="str">
        <f t="shared" si="458"/>
        <v/>
      </c>
      <c r="BQ737" s="20" t="str">
        <f t="shared" si="459"/>
        <v/>
      </c>
      <c r="BR737" s="20" t="str">
        <f t="shared" si="460"/>
        <v/>
      </c>
      <c r="BS737" s="20" t="str">
        <f t="shared" si="461"/>
        <v/>
      </c>
      <c r="BT737" s="20"/>
      <c r="BU737" s="20" t="str">
        <f t="shared" si="429"/>
        <v/>
      </c>
      <c r="BV737" s="20" t="str">
        <f t="shared" si="430"/>
        <v/>
      </c>
      <c r="BW737" s="20" t="str">
        <f t="shared" si="431"/>
        <v/>
      </c>
      <c r="BX737" s="20" t="str">
        <f t="shared" si="432"/>
        <v/>
      </c>
      <c r="BY737" s="20" t="str">
        <f t="shared" si="433"/>
        <v/>
      </c>
      <c r="BZ737" s="20" t="str">
        <f t="shared" si="434"/>
        <v/>
      </c>
      <c r="CA737" s="20" t="str">
        <f t="shared" si="435"/>
        <v/>
      </c>
      <c r="CB737" s="20" t="str">
        <f t="shared" si="436"/>
        <v/>
      </c>
      <c r="CC737" s="20" t="str">
        <f t="shared" si="437"/>
        <v/>
      </c>
      <c r="CD737" s="20" t="str">
        <f t="shared" si="438"/>
        <v/>
      </c>
      <c r="CE737" s="20" t="str">
        <f t="shared" si="439"/>
        <v/>
      </c>
      <c r="CF737" s="20" t="str">
        <f t="shared" si="440"/>
        <v/>
      </c>
      <c r="CG737" s="20" t="str">
        <f t="shared" si="441"/>
        <v/>
      </c>
      <c r="CH737" s="20" t="str">
        <f t="shared" si="442"/>
        <v/>
      </c>
      <c r="CI737" s="20" t="str">
        <f t="shared" si="443"/>
        <v/>
      </c>
      <c r="CJ737" s="20" t="str">
        <f t="shared" si="444"/>
        <v/>
      </c>
      <c r="CK737" s="20" t="str">
        <f t="shared" si="445"/>
        <v/>
      </c>
      <c r="CL737" s="20" t="str">
        <f t="shared" si="446"/>
        <v/>
      </c>
      <c r="CM737" s="20" t="str">
        <f t="shared" si="447"/>
        <v/>
      </c>
      <c r="CO737" s="20" t="str">
        <f t="shared" si="448"/>
        <v/>
      </c>
      <c r="CP737" s="20"/>
    </row>
    <row r="738" spans="59:94">
      <c r="BG738" s="20" t="str">
        <f t="shared" si="449"/>
        <v/>
      </c>
      <c r="BH738" s="20" t="str">
        <f t="shared" si="450"/>
        <v/>
      </c>
      <c r="BI738" s="20" t="str">
        <f t="shared" si="451"/>
        <v/>
      </c>
      <c r="BJ738" s="20" t="str">
        <f t="shared" si="452"/>
        <v/>
      </c>
      <c r="BK738" s="20" t="str">
        <f t="shared" si="453"/>
        <v/>
      </c>
      <c r="BL738" s="20" t="str">
        <f t="shared" si="454"/>
        <v/>
      </c>
      <c r="BM738" s="20" t="str">
        <f t="shared" si="455"/>
        <v/>
      </c>
      <c r="BN738" s="20" t="str">
        <f t="shared" si="456"/>
        <v/>
      </c>
      <c r="BO738" s="20" t="str">
        <f t="shared" si="457"/>
        <v/>
      </c>
      <c r="BP738" s="20" t="str">
        <f t="shared" si="458"/>
        <v/>
      </c>
      <c r="BQ738" s="20" t="str">
        <f t="shared" si="459"/>
        <v/>
      </c>
      <c r="BR738" s="20" t="str">
        <f t="shared" si="460"/>
        <v/>
      </c>
      <c r="BS738" s="20" t="str">
        <f t="shared" si="461"/>
        <v/>
      </c>
      <c r="BT738" s="20"/>
      <c r="BU738" s="20" t="str">
        <f t="shared" si="429"/>
        <v/>
      </c>
      <c r="BV738" s="20" t="str">
        <f t="shared" si="430"/>
        <v/>
      </c>
      <c r="BW738" s="20" t="str">
        <f t="shared" si="431"/>
        <v/>
      </c>
      <c r="BX738" s="20" t="str">
        <f t="shared" si="432"/>
        <v/>
      </c>
      <c r="BY738" s="20" t="str">
        <f t="shared" si="433"/>
        <v/>
      </c>
      <c r="BZ738" s="20" t="str">
        <f t="shared" si="434"/>
        <v/>
      </c>
      <c r="CA738" s="20" t="str">
        <f t="shared" si="435"/>
        <v/>
      </c>
      <c r="CB738" s="20" t="str">
        <f t="shared" si="436"/>
        <v/>
      </c>
      <c r="CC738" s="20" t="str">
        <f t="shared" si="437"/>
        <v/>
      </c>
      <c r="CD738" s="20" t="str">
        <f t="shared" si="438"/>
        <v/>
      </c>
      <c r="CE738" s="20" t="str">
        <f t="shared" si="439"/>
        <v/>
      </c>
      <c r="CF738" s="20" t="str">
        <f t="shared" si="440"/>
        <v/>
      </c>
      <c r="CG738" s="20" t="str">
        <f t="shared" si="441"/>
        <v/>
      </c>
      <c r="CH738" s="20" t="str">
        <f t="shared" si="442"/>
        <v/>
      </c>
      <c r="CI738" s="20" t="str">
        <f t="shared" si="443"/>
        <v/>
      </c>
      <c r="CJ738" s="20" t="str">
        <f t="shared" si="444"/>
        <v/>
      </c>
      <c r="CK738" s="20" t="str">
        <f t="shared" si="445"/>
        <v/>
      </c>
      <c r="CL738" s="20" t="str">
        <f t="shared" si="446"/>
        <v/>
      </c>
      <c r="CM738" s="20" t="str">
        <f t="shared" si="447"/>
        <v/>
      </c>
      <c r="CO738" s="20" t="str">
        <f t="shared" si="448"/>
        <v/>
      </c>
      <c r="CP738" s="20"/>
    </row>
    <row r="739" spans="59:94">
      <c r="BG739" s="20" t="str">
        <f t="shared" si="449"/>
        <v/>
      </c>
      <c r="BH739" s="20" t="str">
        <f t="shared" si="450"/>
        <v/>
      </c>
      <c r="BI739" s="20" t="str">
        <f t="shared" si="451"/>
        <v/>
      </c>
      <c r="BJ739" s="20" t="str">
        <f t="shared" si="452"/>
        <v/>
      </c>
      <c r="BK739" s="20" t="str">
        <f t="shared" si="453"/>
        <v/>
      </c>
      <c r="BL739" s="20" t="str">
        <f t="shared" si="454"/>
        <v/>
      </c>
      <c r="BM739" s="20" t="str">
        <f t="shared" si="455"/>
        <v/>
      </c>
      <c r="BN739" s="20" t="str">
        <f t="shared" si="456"/>
        <v/>
      </c>
      <c r="BO739" s="20" t="str">
        <f t="shared" si="457"/>
        <v/>
      </c>
      <c r="BP739" s="20" t="str">
        <f t="shared" si="458"/>
        <v/>
      </c>
      <c r="BQ739" s="20" t="str">
        <f t="shared" si="459"/>
        <v/>
      </c>
      <c r="BR739" s="20" t="str">
        <f t="shared" si="460"/>
        <v/>
      </c>
      <c r="BS739" s="20" t="str">
        <f t="shared" si="461"/>
        <v/>
      </c>
      <c r="BT739" s="20"/>
      <c r="BU739" s="20" t="str">
        <f t="shared" si="429"/>
        <v/>
      </c>
      <c r="BV739" s="20" t="str">
        <f t="shared" si="430"/>
        <v/>
      </c>
      <c r="BW739" s="20" t="str">
        <f t="shared" si="431"/>
        <v/>
      </c>
      <c r="BX739" s="20" t="str">
        <f t="shared" si="432"/>
        <v/>
      </c>
      <c r="BY739" s="20" t="str">
        <f t="shared" si="433"/>
        <v/>
      </c>
      <c r="BZ739" s="20" t="str">
        <f t="shared" si="434"/>
        <v/>
      </c>
      <c r="CA739" s="20" t="str">
        <f t="shared" si="435"/>
        <v/>
      </c>
      <c r="CB739" s="20" t="str">
        <f t="shared" si="436"/>
        <v/>
      </c>
      <c r="CC739" s="20" t="str">
        <f t="shared" si="437"/>
        <v/>
      </c>
      <c r="CD739" s="20" t="str">
        <f t="shared" si="438"/>
        <v/>
      </c>
      <c r="CE739" s="20" t="str">
        <f t="shared" si="439"/>
        <v/>
      </c>
      <c r="CF739" s="20" t="str">
        <f t="shared" si="440"/>
        <v/>
      </c>
      <c r="CG739" s="20" t="str">
        <f t="shared" si="441"/>
        <v/>
      </c>
      <c r="CH739" s="20" t="str">
        <f t="shared" si="442"/>
        <v/>
      </c>
      <c r="CI739" s="20" t="str">
        <f t="shared" si="443"/>
        <v/>
      </c>
      <c r="CJ739" s="20" t="str">
        <f t="shared" si="444"/>
        <v/>
      </c>
      <c r="CK739" s="20" t="str">
        <f t="shared" si="445"/>
        <v/>
      </c>
      <c r="CL739" s="20" t="str">
        <f t="shared" si="446"/>
        <v/>
      </c>
      <c r="CM739" s="20" t="str">
        <f t="shared" si="447"/>
        <v/>
      </c>
      <c r="CO739" s="20" t="str">
        <f t="shared" si="448"/>
        <v/>
      </c>
      <c r="CP739" s="20"/>
    </row>
    <row r="740" spans="59:94">
      <c r="BG740" s="20" t="str">
        <f t="shared" si="449"/>
        <v/>
      </c>
      <c r="BH740" s="20" t="str">
        <f t="shared" si="450"/>
        <v/>
      </c>
      <c r="BI740" s="20" t="str">
        <f t="shared" si="451"/>
        <v/>
      </c>
      <c r="BJ740" s="20" t="str">
        <f t="shared" si="452"/>
        <v/>
      </c>
      <c r="BK740" s="20" t="str">
        <f t="shared" si="453"/>
        <v/>
      </c>
      <c r="BL740" s="20" t="str">
        <f t="shared" si="454"/>
        <v/>
      </c>
      <c r="BM740" s="20" t="str">
        <f t="shared" si="455"/>
        <v/>
      </c>
      <c r="BN740" s="20" t="str">
        <f t="shared" si="456"/>
        <v/>
      </c>
      <c r="BO740" s="20" t="str">
        <f t="shared" si="457"/>
        <v/>
      </c>
      <c r="BP740" s="20" t="str">
        <f t="shared" si="458"/>
        <v/>
      </c>
      <c r="BQ740" s="20" t="str">
        <f t="shared" si="459"/>
        <v/>
      </c>
      <c r="BR740" s="20" t="str">
        <f t="shared" si="460"/>
        <v/>
      </c>
      <c r="BS740" s="20" t="str">
        <f t="shared" si="461"/>
        <v/>
      </c>
      <c r="BT740" s="20"/>
      <c r="BU740" s="20" t="str">
        <f t="shared" si="429"/>
        <v/>
      </c>
      <c r="BV740" s="20" t="str">
        <f t="shared" si="430"/>
        <v/>
      </c>
      <c r="BW740" s="20" t="str">
        <f t="shared" si="431"/>
        <v/>
      </c>
      <c r="BX740" s="20" t="str">
        <f t="shared" si="432"/>
        <v/>
      </c>
      <c r="BY740" s="20" t="str">
        <f t="shared" si="433"/>
        <v/>
      </c>
      <c r="BZ740" s="20" t="str">
        <f t="shared" si="434"/>
        <v/>
      </c>
      <c r="CA740" s="20" t="str">
        <f t="shared" si="435"/>
        <v/>
      </c>
      <c r="CB740" s="20" t="str">
        <f t="shared" si="436"/>
        <v/>
      </c>
      <c r="CC740" s="20" t="str">
        <f t="shared" si="437"/>
        <v/>
      </c>
      <c r="CD740" s="20" t="str">
        <f t="shared" si="438"/>
        <v/>
      </c>
      <c r="CE740" s="20" t="str">
        <f t="shared" si="439"/>
        <v/>
      </c>
      <c r="CF740" s="20" t="str">
        <f t="shared" si="440"/>
        <v/>
      </c>
      <c r="CG740" s="20" t="str">
        <f t="shared" si="441"/>
        <v/>
      </c>
      <c r="CH740" s="20" t="str">
        <f t="shared" si="442"/>
        <v/>
      </c>
      <c r="CI740" s="20" t="str">
        <f t="shared" si="443"/>
        <v/>
      </c>
      <c r="CJ740" s="20" t="str">
        <f t="shared" si="444"/>
        <v/>
      </c>
      <c r="CK740" s="20" t="str">
        <f t="shared" si="445"/>
        <v/>
      </c>
      <c r="CL740" s="20" t="str">
        <f t="shared" si="446"/>
        <v/>
      </c>
      <c r="CM740" s="20" t="str">
        <f t="shared" si="447"/>
        <v/>
      </c>
      <c r="CO740" s="20" t="str">
        <f t="shared" si="448"/>
        <v/>
      </c>
      <c r="CP740" s="20"/>
    </row>
    <row r="741" spans="59:94">
      <c r="BG741" s="20" t="str">
        <f t="shared" si="449"/>
        <v/>
      </c>
      <c r="BH741" s="20" t="str">
        <f t="shared" si="450"/>
        <v/>
      </c>
      <c r="BI741" s="20" t="str">
        <f t="shared" si="451"/>
        <v/>
      </c>
      <c r="BJ741" s="20" t="str">
        <f t="shared" si="452"/>
        <v/>
      </c>
      <c r="BK741" s="20" t="str">
        <f t="shared" si="453"/>
        <v/>
      </c>
      <c r="BL741" s="20" t="str">
        <f t="shared" si="454"/>
        <v/>
      </c>
      <c r="BM741" s="20" t="str">
        <f t="shared" si="455"/>
        <v/>
      </c>
      <c r="BN741" s="20" t="str">
        <f t="shared" si="456"/>
        <v/>
      </c>
      <c r="BO741" s="20" t="str">
        <f t="shared" si="457"/>
        <v/>
      </c>
      <c r="BP741" s="20" t="str">
        <f t="shared" si="458"/>
        <v/>
      </c>
      <c r="BQ741" s="20" t="str">
        <f t="shared" si="459"/>
        <v/>
      </c>
      <c r="BR741" s="20" t="str">
        <f t="shared" si="460"/>
        <v/>
      </c>
      <c r="BS741" s="20" t="str">
        <f t="shared" si="461"/>
        <v/>
      </c>
      <c r="BT741" s="20"/>
      <c r="BU741" s="20" t="str">
        <f t="shared" si="429"/>
        <v/>
      </c>
      <c r="BV741" s="20" t="str">
        <f t="shared" si="430"/>
        <v/>
      </c>
      <c r="BW741" s="20" t="str">
        <f t="shared" si="431"/>
        <v/>
      </c>
      <c r="BX741" s="20" t="str">
        <f t="shared" si="432"/>
        <v/>
      </c>
      <c r="BY741" s="20" t="str">
        <f t="shared" si="433"/>
        <v/>
      </c>
      <c r="BZ741" s="20" t="str">
        <f t="shared" si="434"/>
        <v/>
      </c>
      <c r="CA741" s="20" t="str">
        <f t="shared" si="435"/>
        <v/>
      </c>
      <c r="CB741" s="20" t="str">
        <f t="shared" si="436"/>
        <v/>
      </c>
      <c r="CC741" s="20" t="str">
        <f t="shared" si="437"/>
        <v/>
      </c>
      <c r="CD741" s="20" t="str">
        <f t="shared" si="438"/>
        <v/>
      </c>
      <c r="CE741" s="20" t="str">
        <f t="shared" si="439"/>
        <v/>
      </c>
      <c r="CF741" s="20" t="str">
        <f t="shared" si="440"/>
        <v/>
      </c>
      <c r="CG741" s="20" t="str">
        <f t="shared" si="441"/>
        <v/>
      </c>
      <c r="CH741" s="20" t="str">
        <f t="shared" si="442"/>
        <v/>
      </c>
      <c r="CI741" s="20" t="str">
        <f t="shared" si="443"/>
        <v/>
      </c>
      <c r="CJ741" s="20" t="str">
        <f t="shared" si="444"/>
        <v/>
      </c>
      <c r="CK741" s="20" t="str">
        <f t="shared" si="445"/>
        <v/>
      </c>
      <c r="CL741" s="20" t="str">
        <f t="shared" si="446"/>
        <v/>
      </c>
      <c r="CM741" s="20" t="str">
        <f t="shared" si="447"/>
        <v/>
      </c>
      <c r="CO741" s="20" t="str">
        <f t="shared" si="448"/>
        <v/>
      </c>
      <c r="CP741" s="20"/>
    </row>
    <row r="742" spans="59:94">
      <c r="BG742" s="20" t="str">
        <f t="shared" si="449"/>
        <v/>
      </c>
      <c r="BH742" s="20" t="str">
        <f t="shared" si="450"/>
        <v/>
      </c>
      <c r="BI742" s="20" t="str">
        <f t="shared" si="451"/>
        <v/>
      </c>
      <c r="BJ742" s="20" t="str">
        <f t="shared" si="452"/>
        <v/>
      </c>
      <c r="BK742" s="20" t="str">
        <f t="shared" si="453"/>
        <v/>
      </c>
      <c r="BL742" s="20" t="str">
        <f t="shared" si="454"/>
        <v/>
      </c>
      <c r="BM742" s="20" t="str">
        <f t="shared" si="455"/>
        <v/>
      </c>
      <c r="BN742" s="20" t="str">
        <f t="shared" si="456"/>
        <v/>
      </c>
      <c r="BO742" s="20" t="str">
        <f t="shared" si="457"/>
        <v/>
      </c>
      <c r="BP742" s="20" t="str">
        <f t="shared" si="458"/>
        <v/>
      </c>
      <c r="BQ742" s="20" t="str">
        <f t="shared" si="459"/>
        <v/>
      </c>
      <c r="BR742" s="20" t="str">
        <f t="shared" si="460"/>
        <v/>
      </c>
      <c r="BS742" s="20" t="str">
        <f t="shared" si="461"/>
        <v/>
      </c>
      <c r="BT742" s="20"/>
      <c r="BU742" s="20" t="str">
        <f t="shared" si="429"/>
        <v/>
      </c>
      <c r="BV742" s="20" t="str">
        <f t="shared" si="430"/>
        <v/>
      </c>
      <c r="BW742" s="20" t="str">
        <f t="shared" si="431"/>
        <v/>
      </c>
      <c r="BX742" s="20" t="str">
        <f t="shared" si="432"/>
        <v/>
      </c>
      <c r="BY742" s="20" t="str">
        <f t="shared" si="433"/>
        <v/>
      </c>
      <c r="BZ742" s="20" t="str">
        <f t="shared" si="434"/>
        <v/>
      </c>
      <c r="CA742" s="20" t="str">
        <f t="shared" si="435"/>
        <v/>
      </c>
      <c r="CB742" s="20" t="str">
        <f t="shared" si="436"/>
        <v/>
      </c>
      <c r="CC742" s="20" t="str">
        <f t="shared" si="437"/>
        <v/>
      </c>
      <c r="CD742" s="20" t="str">
        <f t="shared" si="438"/>
        <v/>
      </c>
      <c r="CE742" s="20" t="str">
        <f t="shared" si="439"/>
        <v/>
      </c>
      <c r="CF742" s="20" t="str">
        <f t="shared" si="440"/>
        <v/>
      </c>
      <c r="CG742" s="20" t="str">
        <f t="shared" si="441"/>
        <v/>
      </c>
      <c r="CH742" s="20" t="str">
        <f t="shared" si="442"/>
        <v/>
      </c>
      <c r="CI742" s="20" t="str">
        <f t="shared" si="443"/>
        <v/>
      </c>
      <c r="CJ742" s="20" t="str">
        <f t="shared" si="444"/>
        <v/>
      </c>
      <c r="CK742" s="20" t="str">
        <f t="shared" si="445"/>
        <v/>
      </c>
      <c r="CL742" s="20" t="str">
        <f t="shared" si="446"/>
        <v/>
      </c>
      <c r="CM742" s="20" t="str">
        <f t="shared" si="447"/>
        <v/>
      </c>
      <c r="CO742" s="20" t="str">
        <f t="shared" si="448"/>
        <v/>
      </c>
      <c r="CP742" s="20"/>
    </row>
    <row r="743" spans="59:94">
      <c r="BG743" s="20" t="str">
        <f t="shared" si="449"/>
        <v/>
      </c>
      <c r="BH743" s="20" t="str">
        <f t="shared" si="450"/>
        <v/>
      </c>
      <c r="BI743" s="20" t="str">
        <f t="shared" si="451"/>
        <v/>
      </c>
      <c r="BJ743" s="20" t="str">
        <f t="shared" si="452"/>
        <v/>
      </c>
      <c r="BK743" s="20" t="str">
        <f t="shared" si="453"/>
        <v/>
      </c>
      <c r="BL743" s="20" t="str">
        <f t="shared" si="454"/>
        <v/>
      </c>
      <c r="BM743" s="20" t="str">
        <f t="shared" si="455"/>
        <v/>
      </c>
      <c r="BN743" s="20" t="str">
        <f t="shared" si="456"/>
        <v/>
      </c>
      <c r="BO743" s="20" t="str">
        <f t="shared" si="457"/>
        <v/>
      </c>
      <c r="BP743" s="20" t="str">
        <f t="shared" si="458"/>
        <v/>
      </c>
      <c r="BQ743" s="20" t="str">
        <f t="shared" si="459"/>
        <v/>
      </c>
      <c r="BR743" s="20" t="str">
        <f t="shared" si="460"/>
        <v/>
      </c>
      <c r="BS743" s="20" t="str">
        <f t="shared" si="461"/>
        <v/>
      </c>
      <c r="BT743" s="20"/>
      <c r="BU743" s="20" t="str">
        <f t="shared" si="429"/>
        <v/>
      </c>
      <c r="BV743" s="20" t="str">
        <f t="shared" si="430"/>
        <v/>
      </c>
      <c r="BW743" s="20" t="str">
        <f t="shared" si="431"/>
        <v/>
      </c>
      <c r="BX743" s="20" t="str">
        <f t="shared" si="432"/>
        <v/>
      </c>
      <c r="BY743" s="20" t="str">
        <f t="shared" si="433"/>
        <v/>
      </c>
      <c r="BZ743" s="20" t="str">
        <f t="shared" si="434"/>
        <v/>
      </c>
      <c r="CA743" s="20" t="str">
        <f t="shared" si="435"/>
        <v/>
      </c>
      <c r="CB743" s="20" t="str">
        <f t="shared" si="436"/>
        <v/>
      </c>
      <c r="CC743" s="20" t="str">
        <f t="shared" si="437"/>
        <v/>
      </c>
      <c r="CD743" s="20" t="str">
        <f t="shared" si="438"/>
        <v/>
      </c>
      <c r="CE743" s="20" t="str">
        <f t="shared" si="439"/>
        <v/>
      </c>
      <c r="CF743" s="20" t="str">
        <f t="shared" si="440"/>
        <v/>
      </c>
      <c r="CG743" s="20" t="str">
        <f t="shared" si="441"/>
        <v/>
      </c>
      <c r="CH743" s="20" t="str">
        <f t="shared" si="442"/>
        <v/>
      </c>
      <c r="CI743" s="20" t="str">
        <f t="shared" si="443"/>
        <v/>
      </c>
      <c r="CJ743" s="20" t="str">
        <f t="shared" si="444"/>
        <v/>
      </c>
      <c r="CK743" s="20" t="str">
        <f t="shared" si="445"/>
        <v/>
      </c>
      <c r="CL743" s="20" t="str">
        <f t="shared" si="446"/>
        <v/>
      </c>
      <c r="CM743" s="20" t="str">
        <f t="shared" si="447"/>
        <v/>
      </c>
      <c r="CO743" s="20" t="str">
        <f t="shared" si="448"/>
        <v/>
      </c>
      <c r="CP743" s="20"/>
    </row>
    <row r="744" spans="59:94">
      <c r="BG744" s="20" t="str">
        <f t="shared" si="449"/>
        <v/>
      </c>
      <c r="BH744" s="20" t="str">
        <f t="shared" si="450"/>
        <v/>
      </c>
      <c r="BI744" s="20" t="str">
        <f t="shared" si="451"/>
        <v/>
      </c>
      <c r="BJ744" s="20" t="str">
        <f t="shared" si="452"/>
        <v/>
      </c>
      <c r="BK744" s="20" t="str">
        <f t="shared" si="453"/>
        <v/>
      </c>
      <c r="BL744" s="20" t="str">
        <f t="shared" si="454"/>
        <v/>
      </c>
      <c r="BM744" s="20" t="str">
        <f t="shared" si="455"/>
        <v/>
      </c>
      <c r="BN744" s="20" t="str">
        <f t="shared" si="456"/>
        <v/>
      </c>
      <c r="BO744" s="20" t="str">
        <f t="shared" si="457"/>
        <v/>
      </c>
      <c r="BP744" s="20" t="str">
        <f t="shared" si="458"/>
        <v/>
      </c>
      <c r="BQ744" s="20" t="str">
        <f t="shared" si="459"/>
        <v/>
      </c>
      <c r="BR744" s="20" t="str">
        <f t="shared" si="460"/>
        <v/>
      </c>
      <c r="BS744" s="20" t="str">
        <f t="shared" si="461"/>
        <v/>
      </c>
      <c r="BT744" s="20"/>
      <c r="BU744" s="20" t="str">
        <f t="shared" si="429"/>
        <v/>
      </c>
      <c r="BV744" s="20" t="str">
        <f t="shared" si="430"/>
        <v/>
      </c>
      <c r="BW744" s="20" t="str">
        <f t="shared" si="431"/>
        <v/>
      </c>
      <c r="BX744" s="20" t="str">
        <f t="shared" si="432"/>
        <v/>
      </c>
      <c r="BY744" s="20" t="str">
        <f t="shared" si="433"/>
        <v/>
      </c>
      <c r="BZ744" s="20" t="str">
        <f t="shared" si="434"/>
        <v/>
      </c>
      <c r="CA744" s="20" t="str">
        <f t="shared" si="435"/>
        <v/>
      </c>
      <c r="CB744" s="20" t="str">
        <f t="shared" si="436"/>
        <v/>
      </c>
      <c r="CC744" s="20" t="str">
        <f t="shared" si="437"/>
        <v/>
      </c>
      <c r="CD744" s="20" t="str">
        <f t="shared" si="438"/>
        <v/>
      </c>
      <c r="CE744" s="20" t="str">
        <f t="shared" si="439"/>
        <v/>
      </c>
      <c r="CF744" s="20" t="str">
        <f t="shared" si="440"/>
        <v/>
      </c>
      <c r="CG744" s="20" t="str">
        <f t="shared" si="441"/>
        <v/>
      </c>
      <c r="CH744" s="20" t="str">
        <f t="shared" si="442"/>
        <v/>
      </c>
      <c r="CI744" s="20" t="str">
        <f t="shared" si="443"/>
        <v/>
      </c>
      <c r="CJ744" s="20" t="str">
        <f t="shared" si="444"/>
        <v/>
      </c>
      <c r="CK744" s="20" t="str">
        <f t="shared" si="445"/>
        <v/>
      </c>
      <c r="CL744" s="20" t="str">
        <f t="shared" si="446"/>
        <v/>
      </c>
      <c r="CM744" s="20" t="str">
        <f t="shared" si="447"/>
        <v/>
      </c>
      <c r="CO744" s="20" t="str">
        <f t="shared" si="448"/>
        <v/>
      </c>
      <c r="CP744" s="20"/>
    </row>
    <row r="745" spans="59:94">
      <c r="BG745" s="20" t="str">
        <f t="shared" si="449"/>
        <v/>
      </c>
      <c r="BH745" s="20" t="str">
        <f t="shared" si="450"/>
        <v/>
      </c>
      <c r="BI745" s="20" t="str">
        <f t="shared" si="451"/>
        <v/>
      </c>
      <c r="BJ745" s="20" t="str">
        <f t="shared" si="452"/>
        <v/>
      </c>
      <c r="BK745" s="20" t="str">
        <f t="shared" si="453"/>
        <v/>
      </c>
      <c r="BL745" s="20" t="str">
        <f t="shared" si="454"/>
        <v/>
      </c>
      <c r="BM745" s="20" t="str">
        <f t="shared" si="455"/>
        <v/>
      </c>
      <c r="BN745" s="20" t="str">
        <f t="shared" si="456"/>
        <v/>
      </c>
      <c r="BO745" s="20" t="str">
        <f t="shared" si="457"/>
        <v/>
      </c>
      <c r="BP745" s="20" t="str">
        <f t="shared" si="458"/>
        <v/>
      </c>
      <c r="BQ745" s="20" t="str">
        <f t="shared" si="459"/>
        <v/>
      </c>
      <c r="BR745" s="20" t="str">
        <f t="shared" si="460"/>
        <v/>
      </c>
      <c r="BS745" s="20" t="str">
        <f t="shared" si="461"/>
        <v/>
      </c>
      <c r="BT745" s="20"/>
      <c r="BU745" s="20" t="str">
        <f t="shared" si="429"/>
        <v/>
      </c>
      <c r="BV745" s="20" t="str">
        <f t="shared" si="430"/>
        <v/>
      </c>
      <c r="BW745" s="20" t="str">
        <f t="shared" si="431"/>
        <v/>
      </c>
      <c r="BX745" s="20" t="str">
        <f t="shared" si="432"/>
        <v/>
      </c>
      <c r="BY745" s="20" t="str">
        <f t="shared" si="433"/>
        <v/>
      </c>
      <c r="BZ745" s="20" t="str">
        <f t="shared" si="434"/>
        <v/>
      </c>
      <c r="CA745" s="20" t="str">
        <f t="shared" si="435"/>
        <v/>
      </c>
      <c r="CB745" s="20" t="str">
        <f t="shared" si="436"/>
        <v/>
      </c>
      <c r="CC745" s="20" t="str">
        <f t="shared" si="437"/>
        <v/>
      </c>
      <c r="CD745" s="20" t="str">
        <f t="shared" si="438"/>
        <v/>
      </c>
      <c r="CE745" s="20" t="str">
        <f t="shared" si="439"/>
        <v/>
      </c>
      <c r="CF745" s="20" t="str">
        <f t="shared" si="440"/>
        <v/>
      </c>
      <c r="CG745" s="20" t="str">
        <f t="shared" si="441"/>
        <v/>
      </c>
      <c r="CH745" s="20" t="str">
        <f t="shared" si="442"/>
        <v/>
      </c>
      <c r="CI745" s="20" t="str">
        <f t="shared" si="443"/>
        <v/>
      </c>
      <c r="CJ745" s="20" t="str">
        <f t="shared" si="444"/>
        <v/>
      </c>
      <c r="CK745" s="20" t="str">
        <f t="shared" si="445"/>
        <v/>
      </c>
      <c r="CL745" s="20" t="str">
        <f t="shared" si="446"/>
        <v/>
      </c>
      <c r="CM745" s="20" t="str">
        <f t="shared" si="447"/>
        <v/>
      </c>
      <c r="CO745" s="20" t="str">
        <f t="shared" si="448"/>
        <v/>
      </c>
      <c r="CP745" s="20"/>
    </row>
    <row r="746" spans="59:94">
      <c r="BG746" s="20" t="str">
        <f t="shared" si="449"/>
        <v/>
      </c>
      <c r="BH746" s="20" t="str">
        <f t="shared" si="450"/>
        <v/>
      </c>
      <c r="BI746" s="20" t="str">
        <f t="shared" si="451"/>
        <v/>
      </c>
      <c r="BJ746" s="20" t="str">
        <f t="shared" si="452"/>
        <v/>
      </c>
      <c r="BK746" s="20" t="str">
        <f t="shared" si="453"/>
        <v/>
      </c>
      <c r="BL746" s="20" t="str">
        <f t="shared" si="454"/>
        <v/>
      </c>
      <c r="BM746" s="20" t="str">
        <f t="shared" si="455"/>
        <v/>
      </c>
      <c r="BN746" s="20" t="str">
        <f t="shared" si="456"/>
        <v/>
      </c>
      <c r="BO746" s="20" t="str">
        <f t="shared" si="457"/>
        <v/>
      </c>
      <c r="BP746" s="20" t="str">
        <f t="shared" si="458"/>
        <v/>
      </c>
      <c r="BQ746" s="20" t="str">
        <f t="shared" si="459"/>
        <v/>
      </c>
      <c r="BR746" s="20" t="str">
        <f t="shared" si="460"/>
        <v/>
      </c>
      <c r="BS746" s="20" t="str">
        <f t="shared" si="461"/>
        <v/>
      </c>
      <c r="BT746" s="20"/>
      <c r="BU746" s="20" t="str">
        <f t="shared" si="429"/>
        <v/>
      </c>
      <c r="BV746" s="20" t="str">
        <f t="shared" si="430"/>
        <v/>
      </c>
      <c r="BW746" s="20" t="str">
        <f t="shared" si="431"/>
        <v/>
      </c>
      <c r="BX746" s="20" t="str">
        <f t="shared" si="432"/>
        <v/>
      </c>
      <c r="BY746" s="20" t="str">
        <f t="shared" si="433"/>
        <v/>
      </c>
      <c r="BZ746" s="20" t="str">
        <f t="shared" si="434"/>
        <v/>
      </c>
      <c r="CA746" s="20" t="str">
        <f t="shared" si="435"/>
        <v/>
      </c>
      <c r="CB746" s="20" t="str">
        <f t="shared" si="436"/>
        <v/>
      </c>
      <c r="CC746" s="20" t="str">
        <f t="shared" si="437"/>
        <v/>
      </c>
      <c r="CD746" s="20" t="str">
        <f t="shared" si="438"/>
        <v/>
      </c>
      <c r="CE746" s="20" t="str">
        <f t="shared" si="439"/>
        <v/>
      </c>
      <c r="CF746" s="20" t="str">
        <f t="shared" si="440"/>
        <v/>
      </c>
      <c r="CG746" s="20" t="str">
        <f t="shared" si="441"/>
        <v/>
      </c>
      <c r="CH746" s="20" t="str">
        <f t="shared" si="442"/>
        <v/>
      </c>
      <c r="CI746" s="20" t="str">
        <f t="shared" si="443"/>
        <v/>
      </c>
      <c r="CJ746" s="20" t="str">
        <f t="shared" si="444"/>
        <v/>
      </c>
      <c r="CK746" s="20" t="str">
        <f t="shared" si="445"/>
        <v/>
      </c>
      <c r="CL746" s="20" t="str">
        <f t="shared" si="446"/>
        <v/>
      </c>
      <c r="CM746" s="20" t="str">
        <f t="shared" si="447"/>
        <v/>
      </c>
      <c r="CO746" s="20" t="str">
        <f t="shared" si="448"/>
        <v/>
      </c>
      <c r="CP746" s="20"/>
    </row>
    <row r="747" spans="59:94">
      <c r="BG747" s="20" t="str">
        <f t="shared" si="449"/>
        <v/>
      </c>
      <c r="BH747" s="20" t="str">
        <f t="shared" si="450"/>
        <v/>
      </c>
      <c r="BI747" s="20" t="str">
        <f t="shared" si="451"/>
        <v/>
      </c>
      <c r="BJ747" s="20" t="str">
        <f t="shared" si="452"/>
        <v/>
      </c>
      <c r="BK747" s="20" t="str">
        <f t="shared" si="453"/>
        <v/>
      </c>
      <c r="BL747" s="20" t="str">
        <f t="shared" si="454"/>
        <v/>
      </c>
      <c r="BM747" s="20" t="str">
        <f t="shared" si="455"/>
        <v/>
      </c>
      <c r="BN747" s="20" t="str">
        <f t="shared" si="456"/>
        <v/>
      </c>
      <c r="BO747" s="20" t="str">
        <f t="shared" si="457"/>
        <v/>
      </c>
      <c r="BP747" s="20" t="str">
        <f t="shared" si="458"/>
        <v/>
      </c>
      <c r="BQ747" s="20" t="str">
        <f t="shared" si="459"/>
        <v/>
      </c>
      <c r="BR747" s="20" t="str">
        <f t="shared" si="460"/>
        <v/>
      </c>
      <c r="BS747" s="20" t="str">
        <f t="shared" si="461"/>
        <v/>
      </c>
      <c r="BT747" s="20"/>
      <c r="BU747" s="20" t="str">
        <f t="shared" si="429"/>
        <v/>
      </c>
      <c r="BV747" s="20" t="str">
        <f t="shared" si="430"/>
        <v/>
      </c>
      <c r="BW747" s="20" t="str">
        <f t="shared" si="431"/>
        <v/>
      </c>
      <c r="BX747" s="20" t="str">
        <f t="shared" si="432"/>
        <v/>
      </c>
      <c r="BY747" s="20" t="str">
        <f t="shared" si="433"/>
        <v/>
      </c>
      <c r="BZ747" s="20" t="str">
        <f t="shared" si="434"/>
        <v/>
      </c>
      <c r="CA747" s="20" t="str">
        <f t="shared" si="435"/>
        <v/>
      </c>
      <c r="CB747" s="20" t="str">
        <f t="shared" si="436"/>
        <v/>
      </c>
      <c r="CC747" s="20" t="str">
        <f t="shared" si="437"/>
        <v/>
      </c>
      <c r="CD747" s="20" t="str">
        <f t="shared" si="438"/>
        <v/>
      </c>
      <c r="CE747" s="20" t="str">
        <f t="shared" si="439"/>
        <v/>
      </c>
      <c r="CF747" s="20" t="str">
        <f t="shared" si="440"/>
        <v/>
      </c>
      <c r="CG747" s="20" t="str">
        <f t="shared" si="441"/>
        <v/>
      </c>
      <c r="CH747" s="20" t="str">
        <f t="shared" si="442"/>
        <v/>
      </c>
      <c r="CI747" s="20" t="str">
        <f t="shared" si="443"/>
        <v/>
      </c>
      <c r="CJ747" s="20" t="str">
        <f t="shared" si="444"/>
        <v/>
      </c>
      <c r="CK747" s="20" t="str">
        <f t="shared" si="445"/>
        <v/>
      </c>
      <c r="CL747" s="20" t="str">
        <f t="shared" si="446"/>
        <v/>
      </c>
      <c r="CM747" s="20" t="str">
        <f t="shared" si="447"/>
        <v/>
      </c>
      <c r="CO747" s="20" t="str">
        <f t="shared" si="448"/>
        <v/>
      </c>
      <c r="CP747" s="20"/>
    </row>
    <row r="748" spans="59:94">
      <c r="BG748" s="20" t="str">
        <f t="shared" si="449"/>
        <v/>
      </c>
      <c r="BH748" s="20" t="str">
        <f t="shared" si="450"/>
        <v/>
      </c>
      <c r="BI748" s="20" t="str">
        <f t="shared" si="451"/>
        <v/>
      </c>
      <c r="BJ748" s="20" t="str">
        <f t="shared" si="452"/>
        <v/>
      </c>
      <c r="BK748" s="20" t="str">
        <f t="shared" si="453"/>
        <v/>
      </c>
      <c r="BL748" s="20" t="str">
        <f t="shared" si="454"/>
        <v/>
      </c>
      <c r="BM748" s="20" t="str">
        <f t="shared" si="455"/>
        <v/>
      </c>
      <c r="BN748" s="20" t="str">
        <f t="shared" si="456"/>
        <v/>
      </c>
      <c r="BO748" s="20" t="str">
        <f t="shared" si="457"/>
        <v/>
      </c>
      <c r="BP748" s="20" t="str">
        <f t="shared" si="458"/>
        <v/>
      </c>
      <c r="BQ748" s="20" t="str">
        <f t="shared" si="459"/>
        <v/>
      </c>
      <c r="BR748" s="20" t="str">
        <f t="shared" si="460"/>
        <v/>
      </c>
      <c r="BS748" s="20" t="str">
        <f t="shared" si="461"/>
        <v/>
      </c>
      <c r="BT748" s="20"/>
      <c r="BU748" s="20" t="str">
        <f t="shared" si="429"/>
        <v/>
      </c>
      <c r="BV748" s="20" t="str">
        <f t="shared" si="430"/>
        <v/>
      </c>
      <c r="BW748" s="20" t="str">
        <f t="shared" si="431"/>
        <v/>
      </c>
      <c r="BX748" s="20" t="str">
        <f t="shared" si="432"/>
        <v/>
      </c>
      <c r="BY748" s="20" t="str">
        <f t="shared" si="433"/>
        <v/>
      </c>
      <c r="BZ748" s="20" t="str">
        <f t="shared" si="434"/>
        <v/>
      </c>
      <c r="CA748" s="20" t="str">
        <f t="shared" si="435"/>
        <v/>
      </c>
      <c r="CB748" s="20" t="str">
        <f t="shared" si="436"/>
        <v/>
      </c>
      <c r="CC748" s="20" t="str">
        <f t="shared" si="437"/>
        <v/>
      </c>
      <c r="CD748" s="20" t="str">
        <f t="shared" si="438"/>
        <v/>
      </c>
      <c r="CE748" s="20" t="str">
        <f t="shared" si="439"/>
        <v/>
      </c>
      <c r="CF748" s="20" t="str">
        <f t="shared" si="440"/>
        <v/>
      </c>
      <c r="CG748" s="20" t="str">
        <f t="shared" si="441"/>
        <v/>
      </c>
      <c r="CH748" s="20" t="str">
        <f t="shared" si="442"/>
        <v/>
      </c>
      <c r="CI748" s="20" t="str">
        <f t="shared" si="443"/>
        <v/>
      </c>
      <c r="CJ748" s="20" t="str">
        <f t="shared" si="444"/>
        <v/>
      </c>
      <c r="CK748" s="20" t="str">
        <f t="shared" si="445"/>
        <v/>
      </c>
      <c r="CL748" s="20" t="str">
        <f t="shared" si="446"/>
        <v/>
      </c>
      <c r="CM748" s="20" t="str">
        <f t="shared" si="447"/>
        <v/>
      </c>
      <c r="CO748" s="20" t="str">
        <f t="shared" si="448"/>
        <v/>
      </c>
      <c r="CP748" s="20"/>
    </row>
    <row r="749" spans="59:94">
      <c r="BG749" s="20" t="str">
        <f t="shared" si="449"/>
        <v/>
      </c>
      <c r="BH749" s="20" t="str">
        <f t="shared" si="450"/>
        <v/>
      </c>
      <c r="BI749" s="20" t="str">
        <f t="shared" si="451"/>
        <v/>
      </c>
      <c r="BJ749" s="20" t="str">
        <f t="shared" si="452"/>
        <v/>
      </c>
      <c r="BK749" s="20" t="str">
        <f t="shared" si="453"/>
        <v/>
      </c>
      <c r="BL749" s="20" t="str">
        <f t="shared" si="454"/>
        <v/>
      </c>
      <c r="BM749" s="20" t="str">
        <f t="shared" si="455"/>
        <v/>
      </c>
      <c r="BN749" s="20" t="str">
        <f t="shared" si="456"/>
        <v/>
      </c>
      <c r="BO749" s="20" t="str">
        <f t="shared" si="457"/>
        <v/>
      </c>
      <c r="BP749" s="20" t="str">
        <f t="shared" si="458"/>
        <v/>
      </c>
      <c r="BQ749" s="20" t="str">
        <f t="shared" si="459"/>
        <v/>
      </c>
      <c r="BR749" s="20" t="str">
        <f t="shared" si="460"/>
        <v/>
      </c>
      <c r="BS749" s="20" t="str">
        <f t="shared" si="461"/>
        <v/>
      </c>
      <c r="BT749" s="20"/>
      <c r="BU749" s="20" t="str">
        <f t="shared" si="429"/>
        <v/>
      </c>
      <c r="BV749" s="20" t="str">
        <f t="shared" si="430"/>
        <v/>
      </c>
      <c r="BW749" s="20" t="str">
        <f t="shared" si="431"/>
        <v/>
      </c>
      <c r="BX749" s="20" t="str">
        <f t="shared" si="432"/>
        <v/>
      </c>
      <c r="BY749" s="20" t="str">
        <f t="shared" si="433"/>
        <v/>
      </c>
      <c r="BZ749" s="20" t="str">
        <f t="shared" si="434"/>
        <v/>
      </c>
      <c r="CA749" s="20" t="str">
        <f t="shared" si="435"/>
        <v/>
      </c>
      <c r="CB749" s="20" t="str">
        <f t="shared" si="436"/>
        <v/>
      </c>
      <c r="CC749" s="20" t="str">
        <f t="shared" si="437"/>
        <v/>
      </c>
      <c r="CD749" s="20" t="str">
        <f t="shared" si="438"/>
        <v/>
      </c>
      <c r="CE749" s="20" t="str">
        <f t="shared" si="439"/>
        <v/>
      </c>
      <c r="CF749" s="20" t="str">
        <f t="shared" si="440"/>
        <v/>
      </c>
      <c r="CG749" s="20" t="str">
        <f t="shared" si="441"/>
        <v/>
      </c>
      <c r="CH749" s="20" t="str">
        <f t="shared" si="442"/>
        <v/>
      </c>
      <c r="CI749" s="20" t="str">
        <f t="shared" si="443"/>
        <v/>
      </c>
      <c r="CJ749" s="20" t="str">
        <f t="shared" si="444"/>
        <v/>
      </c>
      <c r="CK749" s="20" t="str">
        <f t="shared" si="445"/>
        <v/>
      </c>
      <c r="CL749" s="20" t="str">
        <f t="shared" si="446"/>
        <v/>
      </c>
      <c r="CM749" s="20" t="str">
        <f t="shared" si="447"/>
        <v/>
      </c>
      <c r="CO749" s="20" t="str">
        <f t="shared" si="448"/>
        <v/>
      </c>
      <c r="CP749" s="20"/>
    </row>
    <row r="750" spans="59:94">
      <c r="BG750" s="20" t="str">
        <f t="shared" si="449"/>
        <v/>
      </c>
      <c r="BH750" s="20" t="str">
        <f t="shared" si="450"/>
        <v/>
      </c>
      <c r="BI750" s="20" t="str">
        <f t="shared" si="451"/>
        <v/>
      </c>
      <c r="BJ750" s="20" t="str">
        <f t="shared" si="452"/>
        <v/>
      </c>
      <c r="BK750" s="20" t="str">
        <f t="shared" si="453"/>
        <v/>
      </c>
      <c r="BL750" s="20" t="str">
        <f t="shared" si="454"/>
        <v/>
      </c>
      <c r="BM750" s="20" t="str">
        <f t="shared" si="455"/>
        <v/>
      </c>
      <c r="BN750" s="20" t="str">
        <f t="shared" si="456"/>
        <v/>
      </c>
      <c r="BO750" s="20" t="str">
        <f t="shared" si="457"/>
        <v/>
      </c>
      <c r="BP750" s="20" t="str">
        <f t="shared" si="458"/>
        <v/>
      </c>
      <c r="BQ750" s="20" t="str">
        <f t="shared" si="459"/>
        <v/>
      </c>
      <c r="BR750" s="20" t="str">
        <f t="shared" si="460"/>
        <v/>
      </c>
      <c r="BS750" s="20" t="str">
        <f t="shared" si="461"/>
        <v/>
      </c>
      <c r="BT750" s="20"/>
      <c r="BU750" s="20" t="str">
        <f t="shared" si="429"/>
        <v/>
      </c>
      <c r="BV750" s="20" t="str">
        <f t="shared" si="430"/>
        <v/>
      </c>
      <c r="BW750" s="20" t="str">
        <f t="shared" si="431"/>
        <v/>
      </c>
      <c r="BX750" s="20" t="str">
        <f t="shared" si="432"/>
        <v/>
      </c>
      <c r="BY750" s="20" t="str">
        <f t="shared" si="433"/>
        <v/>
      </c>
      <c r="BZ750" s="20" t="str">
        <f t="shared" si="434"/>
        <v/>
      </c>
      <c r="CA750" s="20" t="str">
        <f t="shared" si="435"/>
        <v/>
      </c>
      <c r="CB750" s="20" t="str">
        <f t="shared" si="436"/>
        <v/>
      </c>
      <c r="CC750" s="20" t="str">
        <f t="shared" si="437"/>
        <v/>
      </c>
      <c r="CD750" s="20" t="str">
        <f t="shared" si="438"/>
        <v/>
      </c>
      <c r="CE750" s="20" t="str">
        <f t="shared" si="439"/>
        <v/>
      </c>
      <c r="CF750" s="20" t="str">
        <f t="shared" si="440"/>
        <v/>
      </c>
      <c r="CG750" s="20" t="str">
        <f t="shared" si="441"/>
        <v/>
      </c>
      <c r="CH750" s="20" t="str">
        <f t="shared" si="442"/>
        <v/>
      </c>
      <c r="CI750" s="20" t="str">
        <f t="shared" si="443"/>
        <v/>
      </c>
      <c r="CJ750" s="20" t="str">
        <f t="shared" si="444"/>
        <v/>
      </c>
      <c r="CK750" s="20" t="str">
        <f t="shared" si="445"/>
        <v/>
      </c>
      <c r="CL750" s="20" t="str">
        <f t="shared" si="446"/>
        <v/>
      </c>
      <c r="CM750" s="20" t="str">
        <f t="shared" si="447"/>
        <v/>
      </c>
      <c r="CO750" s="20" t="str">
        <f t="shared" si="448"/>
        <v/>
      </c>
      <c r="CP750" s="20"/>
    </row>
    <row r="751" spans="59:94">
      <c r="BG751" s="20" t="str">
        <f t="shared" si="449"/>
        <v/>
      </c>
      <c r="BH751" s="20" t="str">
        <f t="shared" si="450"/>
        <v/>
      </c>
      <c r="BI751" s="20" t="str">
        <f t="shared" si="451"/>
        <v/>
      </c>
      <c r="BJ751" s="20" t="str">
        <f t="shared" si="452"/>
        <v/>
      </c>
      <c r="BK751" s="20" t="str">
        <f t="shared" si="453"/>
        <v/>
      </c>
      <c r="BL751" s="20" t="str">
        <f t="shared" si="454"/>
        <v/>
      </c>
      <c r="BM751" s="20" t="str">
        <f t="shared" si="455"/>
        <v/>
      </c>
      <c r="BN751" s="20" t="str">
        <f t="shared" si="456"/>
        <v/>
      </c>
      <c r="BO751" s="20" t="str">
        <f t="shared" si="457"/>
        <v/>
      </c>
      <c r="BP751" s="20" t="str">
        <f t="shared" si="458"/>
        <v/>
      </c>
      <c r="BQ751" s="20" t="str">
        <f t="shared" si="459"/>
        <v/>
      </c>
      <c r="BR751" s="20" t="str">
        <f t="shared" si="460"/>
        <v/>
      </c>
      <c r="BS751" s="20" t="str">
        <f t="shared" si="461"/>
        <v/>
      </c>
      <c r="BT751" s="20"/>
      <c r="BU751" s="20" t="str">
        <f t="shared" si="429"/>
        <v/>
      </c>
      <c r="BV751" s="20" t="str">
        <f t="shared" si="430"/>
        <v/>
      </c>
      <c r="BW751" s="20" t="str">
        <f t="shared" si="431"/>
        <v/>
      </c>
      <c r="BX751" s="20" t="str">
        <f t="shared" si="432"/>
        <v/>
      </c>
      <c r="BY751" s="20" t="str">
        <f t="shared" si="433"/>
        <v/>
      </c>
      <c r="BZ751" s="20" t="str">
        <f t="shared" si="434"/>
        <v/>
      </c>
      <c r="CA751" s="20" t="str">
        <f t="shared" si="435"/>
        <v/>
      </c>
      <c r="CB751" s="20" t="str">
        <f t="shared" si="436"/>
        <v/>
      </c>
      <c r="CC751" s="20" t="str">
        <f t="shared" si="437"/>
        <v/>
      </c>
      <c r="CD751" s="20" t="str">
        <f t="shared" si="438"/>
        <v/>
      </c>
      <c r="CE751" s="20" t="str">
        <f t="shared" si="439"/>
        <v/>
      </c>
      <c r="CF751" s="20" t="str">
        <f t="shared" si="440"/>
        <v/>
      </c>
      <c r="CG751" s="20" t="str">
        <f t="shared" si="441"/>
        <v/>
      </c>
      <c r="CH751" s="20" t="str">
        <f t="shared" si="442"/>
        <v/>
      </c>
      <c r="CI751" s="20" t="str">
        <f t="shared" si="443"/>
        <v/>
      </c>
      <c r="CJ751" s="20" t="str">
        <f t="shared" si="444"/>
        <v/>
      </c>
      <c r="CK751" s="20" t="str">
        <f t="shared" si="445"/>
        <v/>
      </c>
      <c r="CL751" s="20" t="str">
        <f t="shared" si="446"/>
        <v/>
      </c>
      <c r="CM751" s="20" t="str">
        <f t="shared" si="447"/>
        <v/>
      </c>
      <c r="CO751" s="20" t="str">
        <f t="shared" si="448"/>
        <v/>
      </c>
      <c r="CP751" s="20"/>
    </row>
    <row r="752" spans="59:94">
      <c r="BG752" s="20" t="str">
        <f t="shared" si="449"/>
        <v/>
      </c>
      <c r="BH752" s="20" t="str">
        <f t="shared" si="450"/>
        <v/>
      </c>
      <c r="BI752" s="20" t="str">
        <f t="shared" si="451"/>
        <v/>
      </c>
      <c r="BJ752" s="20" t="str">
        <f t="shared" si="452"/>
        <v/>
      </c>
      <c r="BK752" s="20" t="str">
        <f t="shared" si="453"/>
        <v/>
      </c>
      <c r="BL752" s="20" t="str">
        <f t="shared" si="454"/>
        <v/>
      </c>
      <c r="BM752" s="20" t="str">
        <f t="shared" si="455"/>
        <v/>
      </c>
      <c r="BN752" s="20" t="str">
        <f t="shared" si="456"/>
        <v/>
      </c>
      <c r="BO752" s="20" t="str">
        <f t="shared" si="457"/>
        <v/>
      </c>
      <c r="BP752" s="20" t="str">
        <f t="shared" si="458"/>
        <v/>
      </c>
      <c r="BQ752" s="20" t="str">
        <f t="shared" si="459"/>
        <v/>
      </c>
      <c r="BR752" s="20" t="str">
        <f t="shared" si="460"/>
        <v/>
      </c>
      <c r="BS752" s="20" t="str">
        <f t="shared" si="461"/>
        <v/>
      </c>
      <c r="BT752" s="20"/>
      <c r="BU752" s="20" t="str">
        <f t="shared" si="429"/>
        <v/>
      </c>
      <c r="BV752" s="20" t="str">
        <f t="shared" si="430"/>
        <v/>
      </c>
      <c r="BW752" s="20" t="str">
        <f t="shared" si="431"/>
        <v/>
      </c>
      <c r="BX752" s="20" t="str">
        <f t="shared" si="432"/>
        <v/>
      </c>
      <c r="BY752" s="20" t="str">
        <f t="shared" si="433"/>
        <v/>
      </c>
      <c r="BZ752" s="20" t="str">
        <f t="shared" si="434"/>
        <v/>
      </c>
      <c r="CA752" s="20" t="str">
        <f t="shared" si="435"/>
        <v/>
      </c>
      <c r="CB752" s="20" t="str">
        <f t="shared" si="436"/>
        <v/>
      </c>
      <c r="CC752" s="20" t="str">
        <f t="shared" si="437"/>
        <v/>
      </c>
      <c r="CD752" s="20" t="str">
        <f t="shared" si="438"/>
        <v/>
      </c>
      <c r="CE752" s="20" t="str">
        <f t="shared" si="439"/>
        <v/>
      </c>
      <c r="CF752" s="20" t="str">
        <f t="shared" si="440"/>
        <v/>
      </c>
      <c r="CG752" s="20" t="str">
        <f t="shared" si="441"/>
        <v/>
      </c>
      <c r="CH752" s="20" t="str">
        <f t="shared" si="442"/>
        <v/>
      </c>
      <c r="CI752" s="20" t="str">
        <f t="shared" si="443"/>
        <v/>
      </c>
      <c r="CJ752" s="20" t="str">
        <f t="shared" si="444"/>
        <v/>
      </c>
      <c r="CK752" s="20" t="str">
        <f t="shared" si="445"/>
        <v/>
      </c>
      <c r="CL752" s="20" t="str">
        <f t="shared" si="446"/>
        <v/>
      </c>
      <c r="CM752" s="20" t="str">
        <f t="shared" si="447"/>
        <v/>
      </c>
      <c r="CO752" s="20" t="str">
        <f t="shared" si="448"/>
        <v/>
      </c>
      <c r="CP752" s="20"/>
    </row>
    <row r="753" spans="59:94">
      <c r="BG753" s="20" t="str">
        <f t="shared" si="449"/>
        <v/>
      </c>
      <c r="BH753" s="20" t="str">
        <f t="shared" si="450"/>
        <v/>
      </c>
      <c r="BI753" s="20" t="str">
        <f t="shared" si="451"/>
        <v/>
      </c>
      <c r="BJ753" s="20" t="str">
        <f t="shared" si="452"/>
        <v/>
      </c>
      <c r="BK753" s="20" t="str">
        <f t="shared" si="453"/>
        <v/>
      </c>
      <c r="BL753" s="20" t="str">
        <f t="shared" si="454"/>
        <v/>
      </c>
      <c r="BM753" s="20" t="str">
        <f t="shared" si="455"/>
        <v/>
      </c>
      <c r="BN753" s="20" t="str">
        <f t="shared" si="456"/>
        <v/>
      </c>
      <c r="BO753" s="20" t="str">
        <f t="shared" si="457"/>
        <v/>
      </c>
      <c r="BP753" s="20" t="str">
        <f t="shared" si="458"/>
        <v/>
      </c>
      <c r="BQ753" s="20" t="str">
        <f t="shared" si="459"/>
        <v/>
      </c>
      <c r="BR753" s="20" t="str">
        <f t="shared" si="460"/>
        <v/>
      </c>
      <c r="BS753" s="20" t="str">
        <f t="shared" si="461"/>
        <v/>
      </c>
      <c r="BT753" s="20"/>
      <c r="BU753" s="20" t="str">
        <f t="shared" si="429"/>
        <v/>
      </c>
      <c r="BV753" s="20" t="str">
        <f t="shared" si="430"/>
        <v/>
      </c>
      <c r="BW753" s="20" t="str">
        <f t="shared" si="431"/>
        <v/>
      </c>
      <c r="BX753" s="20" t="str">
        <f t="shared" si="432"/>
        <v/>
      </c>
      <c r="BY753" s="20" t="str">
        <f t="shared" si="433"/>
        <v/>
      </c>
      <c r="BZ753" s="20" t="str">
        <f t="shared" si="434"/>
        <v/>
      </c>
      <c r="CA753" s="20" t="str">
        <f t="shared" si="435"/>
        <v/>
      </c>
      <c r="CB753" s="20" t="str">
        <f t="shared" si="436"/>
        <v/>
      </c>
      <c r="CC753" s="20" t="str">
        <f t="shared" si="437"/>
        <v/>
      </c>
      <c r="CD753" s="20" t="str">
        <f t="shared" si="438"/>
        <v/>
      </c>
      <c r="CE753" s="20" t="str">
        <f t="shared" si="439"/>
        <v/>
      </c>
      <c r="CF753" s="20" t="str">
        <f t="shared" si="440"/>
        <v/>
      </c>
      <c r="CG753" s="20" t="str">
        <f t="shared" si="441"/>
        <v/>
      </c>
      <c r="CH753" s="20" t="str">
        <f t="shared" si="442"/>
        <v/>
      </c>
      <c r="CI753" s="20" t="str">
        <f t="shared" si="443"/>
        <v/>
      </c>
      <c r="CJ753" s="20" t="str">
        <f t="shared" si="444"/>
        <v/>
      </c>
      <c r="CK753" s="20" t="str">
        <f t="shared" si="445"/>
        <v/>
      </c>
      <c r="CL753" s="20" t="str">
        <f t="shared" si="446"/>
        <v/>
      </c>
      <c r="CM753" s="20" t="str">
        <f t="shared" si="447"/>
        <v/>
      </c>
      <c r="CO753" s="20" t="str">
        <f t="shared" si="448"/>
        <v/>
      </c>
      <c r="CP753" s="20"/>
    </row>
    <row r="754" spans="59:94">
      <c r="BG754" s="20" t="str">
        <f t="shared" si="449"/>
        <v/>
      </c>
      <c r="BH754" s="20" t="str">
        <f t="shared" si="450"/>
        <v/>
      </c>
      <c r="BI754" s="20" t="str">
        <f t="shared" si="451"/>
        <v/>
      </c>
      <c r="BJ754" s="20" t="str">
        <f t="shared" si="452"/>
        <v/>
      </c>
      <c r="BK754" s="20" t="str">
        <f t="shared" si="453"/>
        <v/>
      </c>
      <c r="BL754" s="20" t="str">
        <f t="shared" si="454"/>
        <v/>
      </c>
      <c r="BM754" s="20" t="str">
        <f t="shared" si="455"/>
        <v/>
      </c>
      <c r="BN754" s="20" t="str">
        <f t="shared" si="456"/>
        <v/>
      </c>
      <c r="BO754" s="20" t="str">
        <f t="shared" si="457"/>
        <v/>
      </c>
      <c r="BP754" s="20" t="str">
        <f t="shared" si="458"/>
        <v/>
      </c>
      <c r="BQ754" s="20" t="str">
        <f t="shared" si="459"/>
        <v/>
      </c>
      <c r="BR754" s="20" t="str">
        <f t="shared" si="460"/>
        <v/>
      </c>
      <c r="BS754" s="20" t="str">
        <f t="shared" si="461"/>
        <v/>
      </c>
      <c r="BT754" s="20"/>
      <c r="BU754" s="20" t="str">
        <f t="shared" si="429"/>
        <v/>
      </c>
      <c r="BV754" s="20" t="str">
        <f t="shared" si="430"/>
        <v/>
      </c>
      <c r="BW754" s="20" t="str">
        <f t="shared" si="431"/>
        <v/>
      </c>
      <c r="BX754" s="20" t="str">
        <f t="shared" si="432"/>
        <v/>
      </c>
      <c r="BY754" s="20" t="str">
        <f t="shared" si="433"/>
        <v/>
      </c>
      <c r="BZ754" s="20" t="str">
        <f t="shared" si="434"/>
        <v/>
      </c>
      <c r="CA754" s="20" t="str">
        <f t="shared" si="435"/>
        <v/>
      </c>
      <c r="CB754" s="20" t="str">
        <f t="shared" si="436"/>
        <v/>
      </c>
      <c r="CC754" s="20" t="str">
        <f t="shared" si="437"/>
        <v/>
      </c>
      <c r="CD754" s="20" t="str">
        <f t="shared" si="438"/>
        <v/>
      </c>
      <c r="CE754" s="20" t="str">
        <f t="shared" si="439"/>
        <v/>
      </c>
      <c r="CF754" s="20" t="str">
        <f t="shared" si="440"/>
        <v/>
      </c>
      <c r="CG754" s="20" t="str">
        <f t="shared" si="441"/>
        <v/>
      </c>
      <c r="CH754" s="20" t="str">
        <f t="shared" si="442"/>
        <v/>
      </c>
      <c r="CI754" s="20" t="str">
        <f t="shared" si="443"/>
        <v/>
      </c>
      <c r="CJ754" s="20" t="str">
        <f t="shared" si="444"/>
        <v/>
      </c>
      <c r="CK754" s="20" t="str">
        <f t="shared" si="445"/>
        <v/>
      </c>
      <c r="CL754" s="20" t="str">
        <f t="shared" si="446"/>
        <v/>
      </c>
      <c r="CM754" s="20" t="str">
        <f t="shared" si="447"/>
        <v/>
      </c>
      <c r="CO754" s="20" t="str">
        <f t="shared" si="448"/>
        <v/>
      </c>
      <c r="CP754" s="20"/>
    </row>
    <row r="755" spans="59:94">
      <c r="BG755" s="20" t="str">
        <f t="shared" si="449"/>
        <v/>
      </c>
      <c r="BH755" s="20" t="str">
        <f t="shared" si="450"/>
        <v/>
      </c>
      <c r="BI755" s="20" t="str">
        <f t="shared" si="451"/>
        <v/>
      </c>
      <c r="BJ755" s="20" t="str">
        <f t="shared" si="452"/>
        <v/>
      </c>
      <c r="BK755" s="20" t="str">
        <f t="shared" si="453"/>
        <v/>
      </c>
      <c r="BL755" s="20" t="str">
        <f t="shared" si="454"/>
        <v/>
      </c>
      <c r="BM755" s="20" t="str">
        <f t="shared" si="455"/>
        <v/>
      </c>
      <c r="BN755" s="20" t="str">
        <f t="shared" si="456"/>
        <v/>
      </c>
      <c r="BO755" s="20" t="str">
        <f t="shared" si="457"/>
        <v/>
      </c>
      <c r="BP755" s="20" t="str">
        <f t="shared" si="458"/>
        <v/>
      </c>
      <c r="BQ755" s="20" t="str">
        <f t="shared" si="459"/>
        <v/>
      </c>
      <c r="BR755" s="20" t="str">
        <f t="shared" si="460"/>
        <v/>
      </c>
      <c r="BS755" s="20" t="str">
        <f t="shared" si="461"/>
        <v/>
      </c>
      <c r="BT755" s="20"/>
      <c r="BU755" s="20" t="str">
        <f t="shared" si="429"/>
        <v/>
      </c>
      <c r="BV755" s="20" t="str">
        <f t="shared" si="430"/>
        <v/>
      </c>
      <c r="BW755" s="20" t="str">
        <f t="shared" si="431"/>
        <v/>
      </c>
      <c r="BX755" s="20" t="str">
        <f t="shared" si="432"/>
        <v/>
      </c>
      <c r="BY755" s="20" t="str">
        <f t="shared" si="433"/>
        <v/>
      </c>
      <c r="BZ755" s="20" t="str">
        <f t="shared" si="434"/>
        <v/>
      </c>
      <c r="CA755" s="20" t="str">
        <f t="shared" si="435"/>
        <v/>
      </c>
      <c r="CB755" s="20" t="str">
        <f t="shared" si="436"/>
        <v/>
      </c>
      <c r="CC755" s="20" t="str">
        <f t="shared" si="437"/>
        <v/>
      </c>
      <c r="CD755" s="20" t="str">
        <f t="shared" si="438"/>
        <v/>
      </c>
      <c r="CE755" s="20" t="str">
        <f t="shared" si="439"/>
        <v/>
      </c>
      <c r="CF755" s="20" t="str">
        <f t="shared" si="440"/>
        <v/>
      </c>
      <c r="CG755" s="20" t="str">
        <f t="shared" si="441"/>
        <v/>
      </c>
      <c r="CH755" s="20" t="str">
        <f t="shared" si="442"/>
        <v/>
      </c>
      <c r="CI755" s="20" t="str">
        <f t="shared" si="443"/>
        <v/>
      </c>
      <c r="CJ755" s="20" t="str">
        <f t="shared" si="444"/>
        <v/>
      </c>
      <c r="CK755" s="20" t="str">
        <f t="shared" si="445"/>
        <v/>
      </c>
      <c r="CL755" s="20" t="str">
        <f t="shared" si="446"/>
        <v/>
      </c>
      <c r="CM755" s="20" t="str">
        <f t="shared" si="447"/>
        <v/>
      </c>
      <c r="CO755" s="20" t="str">
        <f t="shared" si="448"/>
        <v/>
      </c>
      <c r="CP755" s="20"/>
    </row>
    <row r="756" spans="59:94">
      <c r="BG756" s="20" t="str">
        <f t="shared" si="449"/>
        <v/>
      </c>
      <c r="BH756" s="20" t="str">
        <f t="shared" si="450"/>
        <v/>
      </c>
      <c r="BI756" s="20" t="str">
        <f t="shared" si="451"/>
        <v/>
      </c>
      <c r="BJ756" s="20" t="str">
        <f t="shared" si="452"/>
        <v/>
      </c>
      <c r="BK756" s="20" t="str">
        <f t="shared" si="453"/>
        <v/>
      </c>
      <c r="BL756" s="20" t="str">
        <f t="shared" si="454"/>
        <v/>
      </c>
      <c r="BM756" s="20" t="str">
        <f t="shared" si="455"/>
        <v/>
      </c>
      <c r="BN756" s="20" t="str">
        <f t="shared" si="456"/>
        <v/>
      </c>
      <c r="BO756" s="20" t="str">
        <f t="shared" si="457"/>
        <v/>
      </c>
      <c r="BP756" s="20" t="str">
        <f t="shared" si="458"/>
        <v/>
      </c>
      <c r="BQ756" s="20" t="str">
        <f t="shared" si="459"/>
        <v/>
      </c>
      <c r="BR756" s="20" t="str">
        <f t="shared" si="460"/>
        <v/>
      </c>
      <c r="BS756" s="20" t="str">
        <f t="shared" si="461"/>
        <v/>
      </c>
      <c r="BT756" s="20"/>
      <c r="BU756" s="20" t="str">
        <f t="shared" si="429"/>
        <v/>
      </c>
      <c r="BV756" s="20" t="str">
        <f t="shared" si="430"/>
        <v/>
      </c>
      <c r="BW756" s="20" t="str">
        <f t="shared" si="431"/>
        <v/>
      </c>
      <c r="BX756" s="20" t="str">
        <f t="shared" si="432"/>
        <v/>
      </c>
      <c r="BY756" s="20" t="str">
        <f t="shared" si="433"/>
        <v/>
      </c>
      <c r="BZ756" s="20" t="str">
        <f t="shared" si="434"/>
        <v/>
      </c>
      <c r="CA756" s="20" t="str">
        <f t="shared" si="435"/>
        <v/>
      </c>
      <c r="CB756" s="20" t="str">
        <f t="shared" si="436"/>
        <v/>
      </c>
      <c r="CC756" s="20" t="str">
        <f t="shared" si="437"/>
        <v/>
      </c>
      <c r="CD756" s="20" t="str">
        <f t="shared" si="438"/>
        <v/>
      </c>
      <c r="CE756" s="20" t="str">
        <f t="shared" si="439"/>
        <v/>
      </c>
      <c r="CF756" s="20" t="str">
        <f t="shared" si="440"/>
        <v/>
      </c>
      <c r="CG756" s="20" t="str">
        <f t="shared" si="441"/>
        <v/>
      </c>
      <c r="CH756" s="20" t="str">
        <f t="shared" si="442"/>
        <v/>
      </c>
      <c r="CI756" s="20" t="str">
        <f t="shared" si="443"/>
        <v/>
      </c>
      <c r="CJ756" s="20" t="str">
        <f t="shared" si="444"/>
        <v/>
      </c>
      <c r="CK756" s="20" t="str">
        <f t="shared" si="445"/>
        <v/>
      </c>
      <c r="CL756" s="20" t="str">
        <f t="shared" si="446"/>
        <v/>
      </c>
      <c r="CM756" s="20" t="str">
        <f t="shared" si="447"/>
        <v/>
      </c>
      <c r="CO756" s="20" t="str">
        <f t="shared" si="448"/>
        <v/>
      </c>
      <c r="CP756" s="20"/>
    </row>
    <row r="757" spans="59:94">
      <c r="BG757" s="20" t="str">
        <f t="shared" si="449"/>
        <v/>
      </c>
      <c r="BH757" s="20" t="str">
        <f t="shared" si="450"/>
        <v/>
      </c>
      <c r="BI757" s="20" t="str">
        <f t="shared" si="451"/>
        <v/>
      </c>
      <c r="BJ757" s="20" t="str">
        <f t="shared" si="452"/>
        <v/>
      </c>
      <c r="BK757" s="20" t="str">
        <f t="shared" si="453"/>
        <v/>
      </c>
      <c r="BL757" s="20" t="str">
        <f t="shared" si="454"/>
        <v/>
      </c>
      <c r="BM757" s="20" t="str">
        <f t="shared" si="455"/>
        <v/>
      </c>
      <c r="BN757" s="20" t="str">
        <f t="shared" si="456"/>
        <v/>
      </c>
      <c r="BO757" s="20" t="str">
        <f t="shared" si="457"/>
        <v/>
      </c>
      <c r="BP757" s="20" t="str">
        <f t="shared" si="458"/>
        <v/>
      </c>
      <c r="BQ757" s="20" t="str">
        <f t="shared" si="459"/>
        <v/>
      </c>
      <c r="BR757" s="20" t="str">
        <f t="shared" si="460"/>
        <v/>
      </c>
      <c r="BS757" s="20" t="str">
        <f t="shared" si="461"/>
        <v/>
      </c>
      <c r="BT757" s="20"/>
      <c r="BU757" s="20" t="str">
        <f t="shared" si="429"/>
        <v/>
      </c>
      <c r="BV757" s="20" t="str">
        <f t="shared" si="430"/>
        <v/>
      </c>
      <c r="BW757" s="20" t="str">
        <f t="shared" si="431"/>
        <v/>
      </c>
      <c r="BX757" s="20" t="str">
        <f t="shared" si="432"/>
        <v/>
      </c>
      <c r="BY757" s="20" t="str">
        <f t="shared" si="433"/>
        <v/>
      </c>
      <c r="BZ757" s="20" t="str">
        <f t="shared" si="434"/>
        <v/>
      </c>
      <c r="CA757" s="20" t="str">
        <f t="shared" si="435"/>
        <v/>
      </c>
      <c r="CB757" s="20" t="str">
        <f t="shared" si="436"/>
        <v/>
      </c>
      <c r="CC757" s="20" t="str">
        <f t="shared" si="437"/>
        <v/>
      </c>
      <c r="CD757" s="20" t="str">
        <f t="shared" si="438"/>
        <v/>
      </c>
      <c r="CE757" s="20" t="str">
        <f t="shared" si="439"/>
        <v/>
      </c>
      <c r="CF757" s="20" t="str">
        <f t="shared" si="440"/>
        <v/>
      </c>
      <c r="CG757" s="20" t="str">
        <f t="shared" si="441"/>
        <v/>
      </c>
      <c r="CH757" s="20" t="str">
        <f t="shared" si="442"/>
        <v/>
      </c>
      <c r="CI757" s="20" t="str">
        <f t="shared" si="443"/>
        <v/>
      </c>
      <c r="CJ757" s="20" t="str">
        <f t="shared" si="444"/>
        <v/>
      </c>
      <c r="CK757" s="20" t="str">
        <f t="shared" si="445"/>
        <v/>
      </c>
      <c r="CL757" s="20" t="str">
        <f t="shared" si="446"/>
        <v/>
      </c>
      <c r="CM757" s="20" t="str">
        <f t="shared" si="447"/>
        <v/>
      </c>
      <c r="CO757" s="20" t="str">
        <f t="shared" si="448"/>
        <v/>
      </c>
      <c r="CP757" s="20"/>
    </row>
    <row r="758" spans="59:94">
      <c r="BG758" s="20" t="str">
        <f t="shared" si="449"/>
        <v/>
      </c>
      <c r="BH758" s="20" t="str">
        <f t="shared" si="450"/>
        <v/>
      </c>
      <c r="BI758" s="20" t="str">
        <f t="shared" si="451"/>
        <v/>
      </c>
      <c r="BJ758" s="20" t="str">
        <f t="shared" si="452"/>
        <v/>
      </c>
      <c r="BK758" s="20" t="str">
        <f t="shared" si="453"/>
        <v/>
      </c>
      <c r="BL758" s="20" t="str">
        <f t="shared" si="454"/>
        <v/>
      </c>
      <c r="BM758" s="20" t="str">
        <f t="shared" si="455"/>
        <v/>
      </c>
      <c r="BN758" s="20" t="str">
        <f t="shared" si="456"/>
        <v/>
      </c>
      <c r="BO758" s="20" t="str">
        <f t="shared" si="457"/>
        <v/>
      </c>
      <c r="BP758" s="20" t="str">
        <f t="shared" si="458"/>
        <v/>
      </c>
      <c r="BQ758" s="20" t="str">
        <f t="shared" si="459"/>
        <v/>
      </c>
      <c r="BR758" s="20" t="str">
        <f t="shared" si="460"/>
        <v/>
      </c>
      <c r="BS758" s="20" t="str">
        <f t="shared" si="461"/>
        <v/>
      </c>
      <c r="BT758" s="20"/>
      <c r="BU758" s="20" t="str">
        <f t="shared" si="429"/>
        <v/>
      </c>
      <c r="BV758" s="20" t="str">
        <f t="shared" si="430"/>
        <v/>
      </c>
      <c r="BW758" s="20" t="str">
        <f t="shared" si="431"/>
        <v/>
      </c>
      <c r="BX758" s="20" t="str">
        <f t="shared" si="432"/>
        <v/>
      </c>
      <c r="BY758" s="20" t="str">
        <f t="shared" si="433"/>
        <v/>
      </c>
      <c r="BZ758" s="20" t="str">
        <f t="shared" si="434"/>
        <v/>
      </c>
      <c r="CA758" s="20" t="str">
        <f t="shared" si="435"/>
        <v/>
      </c>
      <c r="CB758" s="20" t="str">
        <f t="shared" si="436"/>
        <v/>
      </c>
      <c r="CC758" s="20" t="str">
        <f t="shared" si="437"/>
        <v/>
      </c>
      <c r="CD758" s="20" t="str">
        <f t="shared" si="438"/>
        <v/>
      </c>
      <c r="CE758" s="20" t="str">
        <f t="shared" si="439"/>
        <v/>
      </c>
      <c r="CF758" s="20" t="str">
        <f t="shared" si="440"/>
        <v/>
      </c>
      <c r="CG758" s="20" t="str">
        <f t="shared" si="441"/>
        <v/>
      </c>
      <c r="CH758" s="20" t="str">
        <f t="shared" si="442"/>
        <v/>
      </c>
      <c r="CI758" s="20" t="str">
        <f t="shared" si="443"/>
        <v/>
      </c>
      <c r="CJ758" s="20" t="str">
        <f t="shared" si="444"/>
        <v/>
      </c>
      <c r="CK758" s="20" t="str">
        <f t="shared" si="445"/>
        <v/>
      </c>
      <c r="CL758" s="20" t="str">
        <f t="shared" si="446"/>
        <v/>
      </c>
      <c r="CM758" s="20" t="str">
        <f t="shared" si="447"/>
        <v/>
      </c>
      <c r="CO758" s="20" t="str">
        <f t="shared" si="448"/>
        <v/>
      </c>
      <c r="CP758" s="20"/>
    </row>
    <row r="759" spans="59:94">
      <c r="BG759" s="20" t="str">
        <f t="shared" si="449"/>
        <v/>
      </c>
      <c r="BH759" s="20" t="str">
        <f t="shared" si="450"/>
        <v/>
      </c>
      <c r="BI759" s="20" t="str">
        <f t="shared" si="451"/>
        <v/>
      </c>
      <c r="BJ759" s="20" t="str">
        <f t="shared" si="452"/>
        <v/>
      </c>
      <c r="BK759" s="20" t="str">
        <f t="shared" si="453"/>
        <v/>
      </c>
      <c r="BL759" s="20" t="str">
        <f t="shared" si="454"/>
        <v/>
      </c>
      <c r="BM759" s="20" t="str">
        <f t="shared" si="455"/>
        <v/>
      </c>
      <c r="BN759" s="20" t="str">
        <f t="shared" si="456"/>
        <v/>
      </c>
      <c r="BO759" s="20" t="str">
        <f t="shared" si="457"/>
        <v/>
      </c>
      <c r="BP759" s="20" t="str">
        <f t="shared" si="458"/>
        <v/>
      </c>
      <c r="BQ759" s="20" t="str">
        <f t="shared" si="459"/>
        <v/>
      </c>
      <c r="BR759" s="20" t="str">
        <f t="shared" si="460"/>
        <v/>
      </c>
      <c r="BS759" s="20" t="str">
        <f t="shared" si="461"/>
        <v/>
      </c>
      <c r="BT759" s="20"/>
      <c r="BU759" s="20" t="str">
        <f t="shared" si="429"/>
        <v/>
      </c>
      <c r="BV759" s="20" t="str">
        <f t="shared" si="430"/>
        <v/>
      </c>
      <c r="BW759" s="20" t="str">
        <f t="shared" si="431"/>
        <v/>
      </c>
      <c r="BX759" s="20" t="str">
        <f t="shared" si="432"/>
        <v/>
      </c>
      <c r="BY759" s="20" t="str">
        <f t="shared" si="433"/>
        <v/>
      </c>
      <c r="BZ759" s="20" t="str">
        <f t="shared" si="434"/>
        <v/>
      </c>
      <c r="CA759" s="20" t="str">
        <f t="shared" si="435"/>
        <v/>
      </c>
      <c r="CB759" s="20" t="str">
        <f t="shared" si="436"/>
        <v/>
      </c>
      <c r="CC759" s="20" t="str">
        <f t="shared" si="437"/>
        <v/>
      </c>
      <c r="CD759" s="20" t="str">
        <f t="shared" si="438"/>
        <v/>
      </c>
      <c r="CE759" s="20" t="str">
        <f t="shared" si="439"/>
        <v/>
      </c>
      <c r="CF759" s="20" t="str">
        <f t="shared" si="440"/>
        <v/>
      </c>
      <c r="CG759" s="20" t="str">
        <f t="shared" si="441"/>
        <v/>
      </c>
      <c r="CH759" s="20" t="str">
        <f t="shared" si="442"/>
        <v/>
      </c>
      <c r="CI759" s="20" t="str">
        <f t="shared" si="443"/>
        <v/>
      </c>
      <c r="CJ759" s="20" t="str">
        <f t="shared" si="444"/>
        <v/>
      </c>
      <c r="CK759" s="20" t="str">
        <f t="shared" si="445"/>
        <v/>
      </c>
      <c r="CL759" s="20" t="str">
        <f t="shared" si="446"/>
        <v/>
      </c>
      <c r="CM759" s="20" t="str">
        <f t="shared" si="447"/>
        <v/>
      </c>
      <c r="CO759" s="20" t="str">
        <f t="shared" si="448"/>
        <v/>
      </c>
      <c r="CP759" s="20"/>
    </row>
    <row r="760" spans="59:94">
      <c r="BG760" s="20" t="str">
        <f t="shared" si="449"/>
        <v/>
      </c>
      <c r="BH760" s="20" t="str">
        <f t="shared" si="450"/>
        <v/>
      </c>
      <c r="BI760" s="20" t="str">
        <f t="shared" si="451"/>
        <v/>
      </c>
      <c r="BJ760" s="20" t="str">
        <f t="shared" si="452"/>
        <v/>
      </c>
      <c r="BK760" s="20" t="str">
        <f t="shared" si="453"/>
        <v/>
      </c>
      <c r="BL760" s="20" t="str">
        <f t="shared" si="454"/>
        <v/>
      </c>
      <c r="BM760" s="20" t="str">
        <f t="shared" si="455"/>
        <v/>
      </c>
      <c r="BN760" s="20" t="str">
        <f t="shared" si="456"/>
        <v/>
      </c>
      <c r="BO760" s="20" t="str">
        <f t="shared" si="457"/>
        <v/>
      </c>
      <c r="BP760" s="20" t="str">
        <f t="shared" si="458"/>
        <v/>
      </c>
      <c r="BQ760" s="20" t="str">
        <f t="shared" si="459"/>
        <v/>
      </c>
      <c r="BR760" s="20" t="str">
        <f t="shared" si="460"/>
        <v/>
      </c>
      <c r="BS760" s="20" t="str">
        <f t="shared" si="461"/>
        <v/>
      </c>
      <c r="BT760" s="20"/>
      <c r="BU760" s="20" t="str">
        <f t="shared" si="429"/>
        <v/>
      </c>
      <c r="BV760" s="20" t="str">
        <f t="shared" si="430"/>
        <v/>
      </c>
      <c r="BW760" s="20" t="str">
        <f t="shared" si="431"/>
        <v/>
      </c>
      <c r="BX760" s="20" t="str">
        <f t="shared" si="432"/>
        <v/>
      </c>
      <c r="BY760" s="20" t="str">
        <f t="shared" si="433"/>
        <v/>
      </c>
      <c r="BZ760" s="20" t="str">
        <f t="shared" si="434"/>
        <v/>
      </c>
      <c r="CA760" s="20" t="str">
        <f t="shared" si="435"/>
        <v/>
      </c>
      <c r="CB760" s="20" t="str">
        <f t="shared" si="436"/>
        <v/>
      </c>
      <c r="CC760" s="20" t="str">
        <f t="shared" si="437"/>
        <v/>
      </c>
      <c r="CD760" s="20" t="str">
        <f t="shared" si="438"/>
        <v/>
      </c>
      <c r="CE760" s="20" t="str">
        <f t="shared" si="439"/>
        <v/>
      </c>
      <c r="CF760" s="20" t="str">
        <f t="shared" si="440"/>
        <v/>
      </c>
      <c r="CG760" s="20" t="str">
        <f t="shared" si="441"/>
        <v/>
      </c>
      <c r="CH760" s="20" t="str">
        <f t="shared" si="442"/>
        <v/>
      </c>
      <c r="CI760" s="20" t="str">
        <f t="shared" si="443"/>
        <v/>
      </c>
      <c r="CJ760" s="20" t="str">
        <f t="shared" si="444"/>
        <v/>
      </c>
      <c r="CK760" s="20" t="str">
        <f t="shared" si="445"/>
        <v/>
      </c>
      <c r="CL760" s="20" t="str">
        <f t="shared" si="446"/>
        <v/>
      </c>
      <c r="CM760" s="20" t="str">
        <f t="shared" si="447"/>
        <v/>
      </c>
      <c r="CO760" s="20" t="str">
        <f t="shared" si="448"/>
        <v/>
      </c>
      <c r="CP760" s="20"/>
    </row>
    <row r="761" spans="59:94">
      <c r="BG761" s="20" t="str">
        <f t="shared" si="449"/>
        <v/>
      </c>
      <c r="BH761" s="20" t="str">
        <f t="shared" si="450"/>
        <v/>
      </c>
      <c r="BI761" s="20" t="str">
        <f t="shared" si="451"/>
        <v/>
      </c>
      <c r="BJ761" s="20" t="str">
        <f t="shared" si="452"/>
        <v/>
      </c>
      <c r="BK761" s="20" t="str">
        <f t="shared" si="453"/>
        <v/>
      </c>
      <c r="BL761" s="20" t="str">
        <f t="shared" si="454"/>
        <v/>
      </c>
      <c r="BM761" s="20" t="str">
        <f t="shared" si="455"/>
        <v/>
      </c>
      <c r="BN761" s="20" t="str">
        <f t="shared" si="456"/>
        <v/>
      </c>
      <c r="BO761" s="20" t="str">
        <f t="shared" si="457"/>
        <v/>
      </c>
      <c r="BP761" s="20" t="str">
        <f t="shared" si="458"/>
        <v/>
      </c>
      <c r="BQ761" s="20" t="str">
        <f t="shared" si="459"/>
        <v/>
      </c>
      <c r="BR761" s="20" t="str">
        <f t="shared" si="460"/>
        <v/>
      </c>
      <c r="BS761" s="20" t="str">
        <f t="shared" si="461"/>
        <v/>
      </c>
      <c r="BT761" s="20"/>
      <c r="BU761" s="20" t="str">
        <f t="shared" si="429"/>
        <v/>
      </c>
      <c r="BV761" s="20" t="str">
        <f t="shared" si="430"/>
        <v/>
      </c>
      <c r="BW761" s="20" t="str">
        <f t="shared" si="431"/>
        <v/>
      </c>
      <c r="BX761" s="20" t="str">
        <f t="shared" si="432"/>
        <v/>
      </c>
      <c r="BY761" s="20" t="str">
        <f t="shared" si="433"/>
        <v/>
      </c>
      <c r="BZ761" s="20" t="str">
        <f t="shared" si="434"/>
        <v/>
      </c>
      <c r="CA761" s="20" t="str">
        <f t="shared" si="435"/>
        <v/>
      </c>
      <c r="CB761" s="20" t="str">
        <f t="shared" si="436"/>
        <v/>
      </c>
      <c r="CC761" s="20" t="str">
        <f t="shared" si="437"/>
        <v/>
      </c>
      <c r="CD761" s="20" t="str">
        <f t="shared" si="438"/>
        <v/>
      </c>
      <c r="CE761" s="20" t="str">
        <f t="shared" si="439"/>
        <v/>
      </c>
      <c r="CF761" s="20" t="str">
        <f t="shared" si="440"/>
        <v/>
      </c>
      <c r="CG761" s="20" t="str">
        <f t="shared" si="441"/>
        <v/>
      </c>
      <c r="CH761" s="20" t="str">
        <f t="shared" si="442"/>
        <v/>
      </c>
      <c r="CI761" s="20" t="str">
        <f t="shared" si="443"/>
        <v/>
      </c>
      <c r="CJ761" s="20" t="str">
        <f t="shared" si="444"/>
        <v/>
      </c>
      <c r="CK761" s="20" t="str">
        <f t="shared" si="445"/>
        <v/>
      </c>
      <c r="CL761" s="20" t="str">
        <f t="shared" si="446"/>
        <v/>
      </c>
      <c r="CM761" s="20" t="str">
        <f t="shared" si="447"/>
        <v/>
      </c>
      <c r="CO761" s="20" t="str">
        <f t="shared" si="448"/>
        <v/>
      </c>
      <c r="CP761" s="20"/>
    </row>
    <row r="762" spans="59:94">
      <c r="BG762" s="20" t="str">
        <f t="shared" si="449"/>
        <v/>
      </c>
      <c r="BH762" s="20" t="str">
        <f t="shared" si="450"/>
        <v/>
      </c>
      <c r="BI762" s="20" t="str">
        <f t="shared" si="451"/>
        <v/>
      </c>
      <c r="BJ762" s="20" t="str">
        <f t="shared" si="452"/>
        <v/>
      </c>
      <c r="BK762" s="20" t="str">
        <f t="shared" si="453"/>
        <v/>
      </c>
      <c r="BL762" s="20" t="str">
        <f t="shared" si="454"/>
        <v/>
      </c>
      <c r="BM762" s="20" t="str">
        <f t="shared" si="455"/>
        <v/>
      </c>
      <c r="BN762" s="20" t="str">
        <f t="shared" si="456"/>
        <v/>
      </c>
      <c r="BO762" s="20" t="str">
        <f t="shared" si="457"/>
        <v/>
      </c>
      <c r="BP762" s="20" t="str">
        <f t="shared" si="458"/>
        <v/>
      </c>
      <c r="BQ762" s="20" t="str">
        <f t="shared" si="459"/>
        <v/>
      </c>
      <c r="BR762" s="20" t="str">
        <f t="shared" si="460"/>
        <v/>
      </c>
      <c r="BS762" s="20" t="str">
        <f t="shared" si="461"/>
        <v/>
      </c>
      <c r="BT762" s="20"/>
      <c r="BU762" s="20" t="str">
        <f t="shared" si="429"/>
        <v/>
      </c>
      <c r="BV762" s="20" t="str">
        <f t="shared" si="430"/>
        <v/>
      </c>
      <c r="BW762" s="20" t="str">
        <f t="shared" si="431"/>
        <v/>
      </c>
      <c r="BX762" s="20" t="str">
        <f t="shared" si="432"/>
        <v/>
      </c>
      <c r="BY762" s="20" t="str">
        <f t="shared" si="433"/>
        <v/>
      </c>
      <c r="BZ762" s="20" t="str">
        <f t="shared" si="434"/>
        <v/>
      </c>
      <c r="CA762" s="20" t="str">
        <f t="shared" si="435"/>
        <v/>
      </c>
      <c r="CB762" s="20" t="str">
        <f t="shared" si="436"/>
        <v/>
      </c>
      <c r="CC762" s="20" t="str">
        <f t="shared" si="437"/>
        <v/>
      </c>
      <c r="CD762" s="20" t="str">
        <f t="shared" si="438"/>
        <v/>
      </c>
      <c r="CE762" s="20" t="str">
        <f t="shared" si="439"/>
        <v/>
      </c>
      <c r="CF762" s="20" t="str">
        <f t="shared" si="440"/>
        <v/>
      </c>
      <c r="CG762" s="20" t="str">
        <f t="shared" si="441"/>
        <v/>
      </c>
      <c r="CH762" s="20" t="str">
        <f t="shared" si="442"/>
        <v/>
      </c>
      <c r="CI762" s="20" t="str">
        <f t="shared" si="443"/>
        <v/>
      </c>
      <c r="CJ762" s="20" t="str">
        <f t="shared" si="444"/>
        <v/>
      </c>
      <c r="CK762" s="20" t="str">
        <f t="shared" si="445"/>
        <v/>
      </c>
      <c r="CL762" s="20" t="str">
        <f t="shared" si="446"/>
        <v/>
      </c>
      <c r="CM762" s="20" t="str">
        <f t="shared" si="447"/>
        <v/>
      </c>
      <c r="CO762" s="20" t="str">
        <f t="shared" si="448"/>
        <v/>
      </c>
      <c r="CP762" s="20"/>
    </row>
    <row r="763" spans="59:94">
      <c r="BG763" s="20" t="str">
        <f t="shared" si="449"/>
        <v/>
      </c>
      <c r="BH763" s="20" t="str">
        <f t="shared" si="450"/>
        <v/>
      </c>
      <c r="BI763" s="20" t="str">
        <f t="shared" si="451"/>
        <v/>
      </c>
      <c r="BJ763" s="20" t="str">
        <f t="shared" si="452"/>
        <v/>
      </c>
      <c r="BK763" s="20" t="str">
        <f t="shared" si="453"/>
        <v/>
      </c>
      <c r="BL763" s="20" t="str">
        <f t="shared" si="454"/>
        <v/>
      </c>
      <c r="BM763" s="20" t="str">
        <f t="shared" si="455"/>
        <v/>
      </c>
      <c r="BN763" s="20" t="str">
        <f t="shared" si="456"/>
        <v/>
      </c>
      <c r="BO763" s="20" t="str">
        <f t="shared" si="457"/>
        <v/>
      </c>
      <c r="BP763" s="20" t="str">
        <f t="shared" si="458"/>
        <v/>
      </c>
      <c r="BQ763" s="20" t="str">
        <f t="shared" si="459"/>
        <v/>
      </c>
      <c r="BR763" s="20" t="str">
        <f t="shared" si="460"/>
        <v/>
      </c>
      <c r="BS763" s="20" t="str">
        <f t="shared" si="461"/>
        <v/>
      </c>
      <c r="BT763" s="20"/>
      <c r="BU763" s="20" t="str">
        <f t="shared" si="429"/>
        <v/>
      </c>
      <c r="BV763" s="20" t="str">
        <f t="shared" si="430"/>
        <v/>
      </c>
      <c r="BW763" s="20" t="str">
        <f t="shared" si="431"/>
        <v/>
      </c>
      <c r="BX763" s="20" t="str">
        <f t="shared" si="432"/>
        <v/>
      </c>
      <c r="BY763" s="20" t="str">
        <f t="shared" si="433"/>
        <v/>
      </c>
      <c r="BZ763" s="20" t="str">
        <f t="shared" si="434"/>
        <v/>
      </c>
      <c r="CA763" s="20" t="str">
        <f t="shared" si="435"/>
        <v/>
      </c>
      <c r="CB763" s="20" t="str">
        <f t="shared" si="436"/>
        <v/>
      </c>
      <c r="CC763" s="20" t="str">
        <f t="shared" si="437"/>
        <v/>
      </c>
      <c r="CD763" s="20" t="str">
        <f t="shared" si="438"/>
        <v/>
      </c>
      <c r="CE763" s="20" t="str">
        <f t="shared" si="439"/>
        <v/>
      </c>
      <c r="CF763" s="20" t="str">
        <f t="shared" si="440"/>
        <v/>
      </c>
      <c r="CG763" s="20" t="str">
        <f t="shared" si="441"/>
        <v/>
      </c>
      <c r="CH763" s="20" t="str">
        <f t="shared" si="442"/>
        <v/>
      </c>
      <c r="CI763" s="20" t="str">
        <f t="shared" si="443"/>
        <v/>
      </c>
      <c r="CJ763" s="20" t="str">
        <f t="shared" si="444"/>
        <v/>
      </c>
      <c r="CK763" s="20" t="str">
        <f t="shared" si="445"/>
        <v/>
      </c>
      <c r="CL763" s="20" t="str">
        <f t="shared" si="446"/>
        <v/>
      </c>
      <c r="CM763" s="20" t="str">
        <f t="shared" si="447"/>
        <v/>
      </c>
      <c r="CO763" s="20" t="str">
        <f t="shared" si="448"/>
        <v/>
      </c>
      <c r="CP763" s="20"/>
    </row>
    <row r="764" spans="59:94">
      <c r="BG764" s="20" t="str">
        <f t="shared" si="449"/>
        <v/>
      </c>
      <c r="BH764" s="20" t="str">
        <f t="shared" si="450"/>
        <v/>
      </c>
      <c r="BI764" s="20" t="str">
        <f t="shared" si="451"/>
        <v/>
      </c>
      <c r="BJ764" s="20" t="str">
        <f t="shared" si="452"/>
        <v/>
      </c>
      <c r="BK764" s="20" t="str">
        <f t="shared" si="453"/>
        <v/>
      </c>
      <c r="BL764" s="20" t="str">
        <f t="shared" si="454"/>
        <v/>
      </c>
      <c r="BM764" s="20" t="str">
        <f t="shared" si="455"/>
        <v/>
      </c>
      <c r="BN764" s="20" t="str">
        <f t="shared" si="456"/>
        <v/>
      </c>
      <c r="BO764" s="20" t="str">
        <f t="shared" si="457"/>
        <v/>
      </c>
      <c r="BP764" s="20" t="str">
        <f t="shared" si="458"/>
        <v/>
      </c>
      <c r="BQ764" s="20" t="str">
        <f t="shared" si="459"/>
        <v/>
      </c>
      <c r="BR764" s="20" t="str">
        <f t="shared" si="460"/>
        <v/>
      </c>
      <c r="BS764" s="20" t="str">
        <f t="shared" si="461"/>
        <v/>
      </c>
      <c r="BT764" s="20"/>
      <c r="BU764" s="20" t="str">
        <f t="shared" si="429"/>
        <v/>
      </c>
      <c r="BV764" s="20" t="str">
        <f t="shared" si="430"/>
        <v/>
      </c>
      <c r="BW764" s="20" t="str">
        <f t="shared" si="431"/>
        <v/>
      </c>
      <c r="BX764" s="20" t="str">
        <f t="shared" si="432"/>
        <v/>
      </c>
      <c r="BY764" s="20" t="str">
        <f t="shared" si="433"/>
        <v/>
      </c>
      <c r="BZ764" s="20" t="str">
        <f t="shared" si="434"/>
        <v/>
      </c>
      <c r="CA764" s="20" t="str">
        <f t="shared" si="435"/>
        <v/>
      </c>
      <c r="CB764" s="20" t="str">
        <f t="shared" si="436"/>
        <v/>
      </c>
      <c r="CC764" s="20" t="str">
        <f t="shared" si="437"/>
        <v/>
      </c>
      <c r="CD764" s="20" t="str">
        <f t="shared" si="438"/>
        <v/>
      </c>
      <c r="CE764" s="20" t="str">
        <f t="shared" si="439"/>
        <v/>
      </c>
      <c r="CF764" s="20" t="str">
        <f t="shared" si="440"/>
        <v/>
      </c>
      <c r="CG764" s="20" t="str">
        <f t="shared" si="441"/>
        <v/>
      </c>
      <c r="CH764" s="20" t="str">
        <f t="shared" si="442"/>
        <v/>
      </c>
      <c r="CI764" s="20" t="str">
        <f t="shared" si="443"/>
        <v/>
      </c>
      <c r="CJ764" s="20" t="str">
        <f t="shared" si="444"/>
        <v/>
      </c>
      <c r="CK764" s="20" t="str">
        <f t="shared" si="445"/>
        <v/>
      </c>
      <c r="CL764" s="20" t="str">
        <f t="shared" si="446"/>
        <v/>
      </c>
      <c r="CM764" s="20" t="str">
        <f t="shared" si="447"/>
        <v/>
      </c>
      <c r="CO764" s="20" t="str">
        <f t="shared" si="448"/>
        <v/>
      </c>
      <c r="CP764" s="20"/>
    </row>
    <row r="765" spans="59:94">
      <c r="BG765" s="20" t="str">
        <f t="shared" si="449"/>
        <v/>
      </c>
      <c r="BH765" s="20" t="str">
        <f t="shared" si="450"/>
        <v/>
      </c>
      <c r="BI765" s="20" t="str">
        <f t="shared" si="451"/>
        <v/>
      </c>
      <c r="BJ765" s="20" t="str">
        <f t="shared" si="452"/>
        <v/>
      </c>
      <c r="BK765" s="20" t="str">
        <f t="shared" si="453"/>
        <v/>
      </c>
      <c r="BL765" s="20" t="str">
        <f t="shared" si="454"/>
        <v/>
      </c>
      <c r="BM765" s="20" t="str">
        <f t="shared" si="455"/>
        <v/>
      </c>
      <c r="BN765" s="20" t="str">
        <f t="shared" si="456"/>
        <v/>
      </c>
      <c r="BO765" s="20" t="str">
        <f t="shared" si="457"/>
        <v/>
      </c>
      <c r="BP765" s="20" t="str">
        <f t="shared" si="458"/>
        <v/>
      </c>
      <c r="BQ765" s="20" t="str">
        <f t="shared" si="459"/>
        <v/>
      </c>
      <c r="BR765" s="20" t="str">
        <f t="shared" si="460"/>
        <v/>
      </c>
      <c r="BS765" s="20" t="str">
        <f t="shared" si="461"/>
        <v/>
      </c>
      <c r="BT765" s="20"/>
      <c r="BU765" s="20" t="str">
        <f t="shared" si="429"/>
        <v/>
      </c>
      <c r="BV765" s="20" t="str">
        <f t="shared" si="430"/>
        <v/>
      </c>
      <c r="BW765" s="20" t="str">
        <f t="shared" si="431"/>
        <v/>
      </c>
      <c r="BX765" s="20" t="str">
        <f t="shared" si="432"/>
        <v/>
      </c>
      <c r="BY765" s="20" t="str">
        <f t="shared" si="433"/>
        <v/>
      </c>
      <c r="BZ765" s="20" t="str">
        <f t="shared" si="434"/>
        <v/>
      </c>
      <c r="CA765" s="20" t="str">
        <f t="shared" si="435"/>
        <v/>
      </c>
      <c r="CB765" s="20" t="str">
        <f t="shared" si="436"/>
        <v/>
      </c>
      <c r="CC765" s="20" t="str">
        <f t="shared" si="437"/>
        <v/>
      </c>
      <c r="CD765" s="20" t="str">
        <f t="shared" si="438"/>
        <v/>
      </c>
      <c r="CE765" s="20" t="str">
        <f t="shared" si="439"/>
        <v/>
      </c>
      <c r="CF765" s="20" t="str">
        <f t="shared" si="440"/>
        <v/>
      </c>
      <c r="CG765" s="20" t="str">
        <f t="shared" si="441"/>
        <v/>
      </c>
      <c r="CH765" s="20" t="str">
        <f t="shared" si="442"/>
        <v/>
      </c>
      <c r="CI765" s="20" t="str">
        <f t="shared" si="443"/>
        <v/>
      </c>
      <c r="CJ765" s="20" t="str">
        <f t="shared" si="444"/>
        <v/>
      </c>
      <c r="CK765" s="20" t="str">
        <f t="shared" si="445"/>
        <v/>
      </c>
      <c r="CL765" s="20" t="str">
        <f t="shared" si="446"/>
        <v/>
      </c>
      <c r="CM765" s="20" t="str">
        <f t="shared" si="447"/>
        <v/>
      </c>
      <c r="CO765" s="20" t="str">
        <f t="shared" si="448"/>
        <v/>
      </c>
      <c r="CP765" s="20"/>
    </row>
    <row r="766" spans="59:94">
      <c r="BG766" s="20" t="str">
        <f t="shared" si="449"/>
        <v/>
      </c>
      <c r="BH766" s="20" t="str">
        <f t="shared" si="450"/>
        <v/>
      </c>
      <c r="BI766" s="20" t="str">
        <f t="shared" si="451"/>
        <v/>
      </c>
      <c r="BJ766" s="20" t="str">
        <f t="shared" si="452"/>
        <v/>
      </c>
      <c r="BK766" s="20" t="str">
        <f t="shared" si="453"/>
        <v/>
      </c>
      <c r="BL766" s="20" t="str">
        <f t="shared" si="454"/>
        <v/>
      </c>
      <c r="BM766" s="20" t="str">
        <f t="shared" si="455"/>
        <v/>
      </c>
      <c r="BN766" s="20" t="str">
        <f t="shared" si="456"/>
        <v/>
      </c>
      <c r="BO766" s="20" t="str">
        <f t="shared" si="457"/>
        <v/>
      </c>
      <c r="BP766" s="20" t="str">
        <f t="shared" si="458"/>
        <v/>
      </c>
      <c r="BQ766" s="20" t="str">
        <f t="shared" si="459"/>
        <v/>
      </c>
      <c r="BR766" s="20" t="str">
        <f t="shared" si="460"/>
        <v/>
      </c>
      <c r="BS766" s="20" t="str">
        <f t="shared" si="461"/>
        <v/>
      </c>
      <c r="BT766" s="20"/>
      <c r="BU766" s="20" t="str">
        <f t="shared" si="429"/>
        <v/>
      </c>
      <c r="BV766" s="20" t="str">
        <f t="shared" si="430"/>
        <v/>
      </c>
      <c r="BW766" s="20" t="str">
        <f t="shared" si="431"/>
        <v/>
      </c>
      <c r="BX766" s="20" t="str">
        <f t="shared" si="432"/>
        <v/>
      </c>
      <c r="BY766" s="20" t="str">
        <f t="shared" si="433"/>
        <v/>
      </c>
      <c r="BZ766" s="20" t="str">
        <f t="shared" si="434"/>
        <v/>
      </c>
      <c r="CA766" s="20" t="str">
        <f t="shared" si="435"/>
        <v/>
      </c>
      <c r="CB766" s="20" t="str">
        <f t="shared" si="436"/>
        <v/>
      </c>
      <c r="CC766" s="20" t="str">
        <f t="shared" si="437"/>
        <v/>
      </c>
      <c r="CD766" s="20" t="str">
        <f t="shared" si="438"/>
        <v/>
      </c>
      <c r="CE766" s="20" t="str">
        <f t="shared" si="439"/>
        <v/>
      </c>
      <c r="CF766" s="20" t="str">
        <f t="shared" si="440"/>
        <v/>
      </c>
      <c r="CG766" s="20" t="str">
        <f t="shared" si="441"/>
        <v/>
      </c>
      <c r="CH766" s="20" t="str">
        <f t="shared" si="442"/>
        <v/>
      </c>
      <c r="CI766" s="20" t="str">
        <f t="shared" si="443"/>
        <v/>
      </c>
      <c r="CJ766" s="20" t="str">
        <f t="shared" si="444"/>
        <v/>
      </c>
      <c r="CK766" s="20" t="str">
        <f t="shared" si="445"/>
        <v/>
      </c>
      <c r="CL766" s="20" t="str">
        <f t="shared" si="446"/>
        <v/>
      </c>
      <c r="CM766" s="20" t="str">
        <f t="shared" si="447"/>
        <v/>
      </c>
      <c r="CO766" s="20" t="str">
        <f t="shared" si="448"/>
        <v/>
      </c>
      <c r="CP766" s="20"/>
    </row>
    <row r="767" spans="59:94">
      <c r="BG767" s="20" t="str">
        <f t="shared" si="449"/>
        <v/>
      </c>
      <c r="BH767" s="20" t="str">
        <f t="shared" si="450"/>
        <v/>
      </c>
      <c r="BI767" s="20" t="str">
        <f t="shared" si="451"/>
        <v/>
      </c>
      <c r="BJ767" s="20" t="str">
        <f t="shared" si="452"/>
        <v/>
      </c>
      <c r="BK767" s="20" t="str">
        <f t="shared" si="453"/>
        <v/>
      </c>
      <c r="BL767" s="20" t="str">
        <f t="shared" si="454"/>
        <v/>
      </c>
      <c r="BM767" s="20" t="str">
        <f t="shared" si="455"/>
        <v/>
      </c>
      <c r="BN767" s="20" t="str">
        <f t="shared" si="456"/>
        <v/>
      </c>
      <c r="BO767" s="20" t="str">
        <f t="shared" si="457"/>
        <v/>
      </c>
      <c r="BP767" s="20" t="str">
        <f t="shared" si="458"/>
        <v/>
      </c>
      <c r="BQ767" s="20" t="str">
        <f t="shared" si="459"/>
        <v/>
      </c>
      <c r="BR767" s="20" t="str">
        <f t="shared" si="460"/>
        <v/>
      </c>
      <c r="BS767" s="20" t="str">
        <f t="shared" si="461"/>
        <v/>
      </c>
      <c r="BT767" s="20"/>
      <c r="BU767" s="20" t="str">
        <f t="shared" si="429"/>
        <v/>
      </c>
      <c r="BV767" s="20" t="str">
        <f t="shared" si="430"/>
        <v/>
      </c>
      <c r="BW767" s="20" t="str">
        <f t="shared" si="431"/>
        <v/>
      </c>
      <c r="BX767" s="20" t="str">
        <f t="shared" si="432"/>
        <v/>
      </c>
      <c r="BY767" s="20" t="str">
        <f t="shared" si="433"/>
        <v/>
      </c>
      <c r="BZ767" s="20" t="str">
        <f t="shared" si="434"/>
        <v/>
      </c>
      <c r="CA767" s="20" t="str">
        <f t="shared" si="435"/>
        <v/>
      </c>
      <c r="CB767" s="20" t="str">
        <f t="shared" si="436"/>
        <v/>
      </c>
      <c r="CC767" s="20" t="str">
        <f t="shared" si="437"/>
        <v/>
      </c>
      <c r="CD767" s="20" t="str">
        <f t="shared" si="438"/>
        <v/>
      </c>
      <c r="CE767" s="20" t="str">
        <f t="shared" si="439"/>
        <v/>
      </c>
      <c r="CF767" s="20" t="str">
        <f t="shared" si="440"/>
        <v/>
      </c>
      <c r="CG767" s="20" t="str">
        <f t="shared" si="441"/>
        <v/>
      </c>
      <c r="CH767" s="20" t="str">
        <f t="shared" si="442"/>
        <v/>
      </c>
      <c r="CI767" s="20" t="str">
        <f t="shared" si="443"/>
        <v/>
      </c>
      <c r="CJ767" s="20" t="str">
        <f t="shared" si="444"/>
        <v/>
      </c>
      <c r="CK767" s="20" t="str">
        <f t="shared" si="445"/>
        <v/>
      </c>
      <c r="CL767" s="20" t="str">
        <f t="shared" si="446"/>
        <v/>
      </c>
      <c r="CM767" s="20" t="str">
        <f t="shared" si="447"/>
        <v/>
      </c>
      <c r="CO767" s="20" t="str">
        <f t="shared" si="448"/>
        <v/>
      </c>
      <c r="CP767" s="20"/>
    </row>
    <row r="768" spans="59:94">
      <c r="BG768" s="20" t="str">
        <f t="shared" si="449"/>
        <v/>
      </c>
      <c r="BH768" s="20" t="str">
        <f t="shared" si="450"/>
        <v/>
      </c>
      <c r="BI768" s="20" t="str">
        <f t="shared" si="451"/>
        <v/>
      </c>
      <c r="BJ768" s="20" t="str">
        <f t="shared" si="452"/>
        <v/>
      </c>
      <c r="BK768" s="20" t="str">
        <f t="shared" si="453"/>
        <v/>
      </c>
      <c r="BL768" s="20" t="str">
        <f t="shared" si="454"/>
        <v/>
      </c>
      <c r="BM768" s="20" t="str">
        <f t="shared" si="455"/>
        <v/>
      </c>
      <c r="BN768" s="20" t="str">
        <f t="shared" si="456"/>
        <v/>
      </c>
      <c r="BO768" s="20" t="str">
        <f t="shared" si="457"/>
        <v/>
      </c>
      <c r="BP768" s="20" t="str">
        <f t="shared" si="458"/>
        <v/>
      </c>
      <c r="BQ768" s="20" t="str">
        <f t="shared" si="459"/>
        <v/>
      </c>
      <c r="BR768" s="20" t="str">
        <f t="shared" si="460"/>
        <v/>
      </c>
      <c r="BS768" s="20" t="str">
        <f t="shared" si="461"/>
        <v/>
      </c>
      <c r="BT768" s="20"/>
      <c r="BU768" s="20" t="str">
        <f t="shared" ref="BU768:BU831" si="462">IF(Y768="x",Y$1,"")</f>
        <v/>
      </c>
      <c r="BV768" s="20" t="str">
        <f t="shared" ref="BV768:BV831" si="463">IF(Z768="x",Z$1,"")</f>
        <v/>
      </c>
      <c r="BW768" s="20" t="str">
        <f t="shared" ref="BW768:BW831" si="464">IF(AA768="x",AA$1,"")</f>
        <v/>
      </c>
      <c r="BX768" s="20" t="str">
        <f t="shared" ref="BX768:BX831" si="465">IF(AB768="x",AB$1,"")</f>
        <v/>
      </c>
      <c r="BY768" s="20" t="str">
        <f t="shared" ref="BY768:BY831" si="466">IF(AC768="x",AC$1,"")</f>
        <v/>
      </c>
      <c r="BZ768" s="20" t="str">
        <f t="shared" ref="BZ768:BZ831" si="467">IF(AD768="x",AD$1,"")</f>
        <v/>
      </c>
      <c r="CA768" s="20" t="str">
        <f t="shared" ref="CA768:CA831" si="468">IF(AE768="x",AE$1,"")</f>
        <v/>
      </c>
      <c r="CB768" s="20" t="str">
        <f t="shared" ref="CB768:CB831" si="469">IF(AF768="x",AF$1,"")</f>
        <v/>
      </c>
      <c r="CC768" s="20" t="str">
        <f t="shared" ref="CC768:CC831" si="470">IF(AG768="x",AG$1,"")</f>
        <v/>
      </c>
      <c r="CD768" s="20" t="str">
        <f t="shared" ref="CD768:CD831" si="471">IF(AH768="x",AH$1,"")</f>
        <v/>
      </c>
      <c r="CE768" s="20" t="str">
        <f t="shared" ref="CE768:CE831" si="472">IF(AI768="x",AI$1,"")</f>
        <v/>
      </c>
      <c r="CF768" s="20" t="str">
        <f t="shared" ref="CF768:CF831" si="473">IF(AJ768="x",AJ$1,"")</f>
        <v/>
      </c>
      <c r="CG768" s="20" t="str">
        <f t="shared" ref="CG768:CG831" si="474">IF(AK768="x",AK$1,"")</f>
        <v/>
      </c>
      <c r="CH768" s="20" t="str">
        <f t="shared" ref="CH768:CH831" si="475">IF(AL768="x",AL$1,"")</f>
        <v/>
      </c>
      <c r="CI768" s="20" t="str">
        <f t="shared" ref="CI768:CI831" si="476">IF(AM768="x",AM$1,"")</f>
        <v/>
      </c>
      <c r="CJ768" s="20" t="str">
        <f t="shared" ref="CJ768:CJ831" si="477">IF(AN768="x",AN$1,"")</f>
        <v/>
      </c>
      <c r="CK768" s="20" t="str">
        <f t="shared" ref="CK768:CK831" si="478">IF(AO768="x",AO$1,"")</f>
        <v/>
      </c>
      <c r="CL768" s="20" t="str">
        <f t="shared" ref="CL768:CL831" si="479">IF(AP768="x",AP$1,"")</f>
        <v/>
      </c>
      <c r="CM768" s="20" t="str">
        <f t="shared" ref="CM768:CM831" si="480">IF(AQ768="x",AQ$1,"")</f>
        <v/>
      </c>
      <c r="CO768" s="20" t="str">
        <f t="shared" ref="CO768:CO831" si="481">IF(CN768="x",CN$1,"")</f>
        <v/>
      </c>
      <c r="CP768" s="20"/>
    </row>
    <row r="769" spans="59:94">
      <c r="BG769" s="20" t="str">
        <f t="shared" si="449"/>
        <v/>
      </c>
      <c r="BH769" s="20" t="str">
        <f t="shared" si="450"/>
        <v/>
      </c>
      <c r="BI769" s="20" t="str">
        <f t="shared" si="451"/>
        <v/>
      </c>
      <c r="BJ769" s="20" t="str">
        <f t="shared" si="452"/>
        <v/>
      </c>
      <c r="BK769" s="20" t="str">
        <f t="shared" si="453"/>
        <v/>
      </c>
      <c r="BL769" s="20" t="str">
        <f t="shared" si="454"/>
        <v/>
      </c>
      <c r="BM769" s="20" t="str">
        <f t="shared" si="455"/>
        <v/>
      </c>
      <c r="BN769" s="20" t="str">
        <f t="shared" si="456"/>
        <v/>
      </c>
      <c r="BO769" s="20" t="str">
        <f t="shared" si="457"/>
        <v/>
      </c>
      <c r="BP769" s="20" t="str">
        <f t="shared" si="458"/>
        <v/>
      </c>
      <c r="BQ769" s="20" t="str">
        <f t="shared" si="459"/>
        <v/>
      </c>
      <c r="BR769" s="20" t="str">
        <f t="shared" si="460"/>
        <v/>
      </c>
      <c r="BS769" s="20" t="str">
        <f t="shared" si="461"/>
        <v/>
      </c>
      <c r="BT769" s="20"/>
      <c r="BU769" s="20" t="str">
        <f t="shared" si="462"/>
        <v/>
      </c>
      <c r="BV769" s="20" t="str">
        <f t="shared" si="463"/>
        <v/>
      </c>
      <c r="BW769" s="20" t="str">
        <f t="shared" si="464"/>
        <v/>
      </c>
      <c r="BX769" s="20" t="str">
        <f t="shared" si="465"/>
        <v/>
      </c>
      <c r="BY769" s="20" t="str">
        <f t="shared" si="466"/>
        <v/>
      </c>
      <c r="BZ769" s="20" t="str">
        <f t="shared" si="467"/>
        <v/>
      </c>
      <c r="CA769" s="20" t="str">
        <f t="shared" si="468"/>
        <v/>
      </c>
      <c r="CB769" s="20" t="str">
        <f t="shared" si="469"/>
        <v/>
      </c>
      <c r="CC769" s="20" t="str">
        <f t="shared" si="470"/>
        <v/>
      </c>
      <c r="CD769" s="20" t="str">
        <f t="shared" si="471"/>
        <v/>
      </c>
      <c r="CE769" s="20" t="str">
        <f t="shared" si="472"/>
        <v/>
      </c>
      <c r="CF769" s="20" t="str">
        <f t="shared" si="473"/>
        <v/>
      </c>
      <c r="CG769" s="20" t="str">
        <f t="shared" si="474"/>
        <v/>
      </c>
      <c r="CH769" s="20" t="str">
        <f t="shared" si="475"/>
        <v/>
      </c>
      <c r="CI769" s="20" t="str">
        <f t="shared" si="476"/>
        <v/>
      </c>
      <c r="CJ769" s="20" t="str">
        <f t="shared" si="477"/>
        <v/>
      </c>
      <c r="CK769" s="20" t="str">
        <f t="shared" si="478"/>
        <v/>
      </c>
      <c r="CL769" s="20" t="str">
        <f t="shared" si="479"/>
        <v/>
      </c>
      <c r="CM769" s="20" t="str">
        <f t="shared" si="480"/>
        <v/>
      </c>
      <c r="CO769" s="20" t="str">
        <f t="shared" si="481"/>
        <v/>
      </c>
      <c r="CP769" s="20"/>
    </row>
    <row r="770" spans="59:94">
      <c r="BG770" s="20" t="str">
        <f t="shared" si="449"/>
        <v/>
      </c>
      <c r="BH770" s="20" t="str">
        <f t="shared" si="450"/>
        <v/>
      </c>
      <c r="BI770" s="20" t="str">
        <f t="shared" si="451"/>
        <v/>
      </c>
      <c r="BJ770" s="20" t="str">
        <f t="shared" si="452"/>
        <v/>
      </c>
      <c r="BK770" s="20" t="str">
        <f t="shared" si="453"/>
        <v/>
      </c>
      <c r="BL770" s="20" t="str">
        <f t="shared" si="454"/>
        <v/>
      </c>
      <c r="BM770" s="20" t="str">
        <f t="shared" si="455"/>
        <v/>
      </c>
      <c r="BN770" s="20" t="str">
        <f t="shared" si="456"/>
        <v/>
      </c>
      <c r="BO770" s="20" t="str">
        <f t="shared" si="457"/>
        <v/>
      </c>
      <c r="BP770" s="20" t="str">
        <f t="shared" si="458"/>
        <v/>
      </c>
      <c r="BQ770" s="20" t="str">
        <f t="shared" si="459"/>
        <v/>
      </c>
      <c r="BR770" s="20" t="str">
        <f t="shared" si="460"/>
        <v/>
      </c>
      <c r="BS770" s="20" t="str">
        <f t="shared" si="461"/>
        <v/>
      </c>
      <c r="BT770" s="20"/>
      <c r="BU770" s="20" t="str">
        <f t="shared" si="462"/>
        <v/>
      </c>
      <c r="BV770" s="20" t="str">
        <f t="shared" si="463"/>
        <v/>
      </c>
      <c r="BW770" s="20" t="str">
        <f t="shared" si="464"/>
        <v/>
      </c>
      <c r="BX770" s="20" t="str">
        <f t="shared" si="465"/>
        <v/>
      </c>
      <c r="BY770" s="20" t="str">
        <f t="shared" si="466"/>
        <v/>
      </c>
      <c r="BZ770" s="20" t="str">
        <f t="shared" si="467"/>
        <v/>
      </c>
      <c r="CA770" s="20" t="str">
        <f t="shared" si="468"/>
        <v/>
      </c>
      <c r="CB770" s="20" t="str">
        <f t="shared" si="469"/>
        <v/>
      </c>
      <c r="CC770" s="20" t="str">
        <f t="shared" si="470"/>
        <v/>
      </c>
      <c r="CD770" s="20" t="str">
        <f t="shared" si="471"/>
        <v/>
      </c>
      <c r="CE770" s="20" t="str">
        <f t="shared" si="472"/>
        <v/>
      </c>
      <c r="CF770" s="20" t="str">
        <f t="shared" si="473"/>
        <v/>
      </c>
      <c r="CG770" s="20" t="str">
        <f t="shared" si="474"/>
        <v/>
      </c>
      <c r="CH770" s="20" t="str">
        <f t="shared" si="475"/>
        <v/>
      </c>
      <c r="CI770" s="20" t="str">
        <f t="shared" si="476"/>
        <v/>
      </c>
      <c r="CJ770" s="20" t="str">
        <f t="shared" si="477"/>
        <v/>
      </c>
      <c r="CK770" s="20" t="str">
        <f t="shared" si="478"/>
        <v/>
      </c>
      <c r="CL770" s="20" t="str">
        <f t="shared" si="479"/>
        <v/>
      </c>
      <c r="CM770" s="20" t="str">
        <f t="shared" si="480"/>
        <v/>
      </c>
      <c r="CO770" s="20" t="str">
        <f t="shared" si="481"/>
        <v/>
      </c>
      <c r="CP770" s="20"/>
    </row>
    <row r="771" spans="59:94">
      <c r="BG771" s="20" t="str">
        <f t="shared" si="449"/>
        <v/>
      </c>
      <c r="BH771" s="20" t="str">
        <f t="shared" si="450"/>
        <v/>
      </c>
      <c r="BI771" s="20" t="str">
        <f t="shared" si="451"/>
        <v/>
      </c>
      <c r="BJ771" s="20" t="str">
        <f t="shared" si="452"/>
        <v/>
      </c>
      <c r="BK771" s="20" t="str">
        <f t="shared" si="453"/>
        <v/>
      </c>
      <c r="BL771" s="20" t="str">
        <f t="shared" si="454"/>
        <v/>
      </c>
      <c r="BM771" s="20" t="str">
        <f t="shared" si="455"/>
        <v/>
      </c>
      <c r="BN771" s="20" t="str">
        <f t="shared" si="456"/>
        <v/>
      </c>
      <c r="BO771" s="20" t="str">
        <f t="shared" si="457"/>
        <v/>
      </c>
      <c r="BP771" s="20" t="str">
        <f t="shared" si="458"/>
        <v/>
      </c>
      <c r="BQ771" s="20" t="str">
        <f t="shared" si="459"/>
        <v/>
      </c>
      <c r="BR771" s="20" t="str">
        <f t="shared" si="460"/>
        <v/>
      </c>
      <c r="BS771" s="20" t="str">
        <f t="shared" si="461"/>
        <v/>
      </c>
      <c r="BT771" s="20"/>
      <c r="BU771" s="20" t="str">
        <f t="shared" si="462"/>
        <v/>
      </c>
      <c r="BV771" s="20" t="str">
        <f t="shared" si="463"/>
        <v/>
      </c>
      <c r="BW771" s="20" t="str">
        <f t="shared" si="464"/>
        <v/>
      </c>
      <c r="BX771" s="20" t="str">
        <f t="shared" si="465"/>
        <v/>
      </c>
      <c r="BY771" s="20" t="str">
        <f t="shared" si="466"/>
        <v/>
      </c>
      <c r="BZ771" s="20" t="str">
        <f t="shared" si="467"/>
        <v/>
      </c>
      <c r="CA771" s="20" t="str">
        <f t="shared" si="468"/>
        <v/>
      </c>
      <c r="CB771" s="20" t="str">
        <f t="shared" si="469"/>
        <v/>
      </c>
      <c r="CC771" s="20" t="str">
        <f t="shared" si="470"/>
        <v/>
      </c>
      <c r="CD771" s="20" t="str">
        <f t="shared" si="471"/>
        <v/>
      </c>
      <c r="CE771" s="20" t="str">
        <f t="shared" si="472"/>
        <v/>
      </c>
      <c r="CF771" s="20" t="str">
        <f t="shared" si="473"/>
        <v/>
      </c>
      <c r="CG771" s="20" t="str">
        <f t="shared" si="474"/>
        <v/>
      </c>
      <c r="CH771" s="20" t="str">
        <f t="shared" si="475"/>
        <v/>
      </c>
      <c r="CI771" s="20" t="str">
        <f t="shared" si="476"/>
        <v/>
      </c>
      <c r="CJ771" s="20" t="str">
        <f t="shared" si="477"/>
        <v/>
      </c>
      <c r="CK771" s="20" t="str">
        <f t="shared" si="478"/>
        <v/>
      </c>
      <c r="CL771" s="20" t="str">
        <f t="shared" si="479"/>
        <v/>
      </c>
      <c r="CM771" s="20" t="str">
        <f t="shared" si="480"/>
        <v/>
      </c>
      <c r="CO771" s="20" t="str">
        <f t="shared" si="481"/>
        <v/>
      </c>
      <c r="CP771" s="20"/>
    </row>
    <row r="772" spans="59:94">
      <c r="BG772" s="20" t="str">
        <f t="shared" si="449"/>
        <v/>
      </c>
      <c r="BH772" s="20" t="str">
        <f t="shared" si="450"/>
        <v/>
      </c>
      <c r="BI772" s="20" t="str">
        <f t="shared" si="451"/>
        <v/>
      </c>
      <c r="BJ772" s="20" t="str">
        <f t="shared" si="452"/>
        <v/>
      </c>
      <c r="BK772" s="20" t="str">
        <f t="shared" si="453"/>
        <v/>
      </c>
      <c r="BL772" s="20" t="str">
        <f t="shared" si="454"/>
        <v/>
      </c>
      <c r="BM772" s="20" t="str">
        <f t="shared" si="455"/>
        <v/>
      </c>
      <c r="BN772" s="20" t="str">
        <f t="shared" si="456"/>
        <v/>
      </c>
      <c r="BO772" s="20" t="str">
        <f t="shared" si="457"/>
        <v/>
      </c>
      <c r="BP772" s="20" t="str">
        <f t="shared" si="458"/>
        <v/>
      </c>
      <c r="BQ772" s="20" t="str">
        <f t="shared" si="459"/>
        <v/>
      </c>
      <c r="BR772" s="20" t="str">
        <f t="shared" si="460"/>
        <v/>
      </c>
      <c r="BS772" s="20" t="str">
        <f t="shared" si="461"/>
        <v/>
      </c>
      <c r="BT772" s="20"/>
      <c r="BU772" s="20" t="str">
        <f t="shared" si="462"/>
        <v/>
      </c>
      <c r="BV772" s="20" t="str">
        <f t="shared" si="463"/>
        <v/>
      </c>
      <c r="BW772" s="20" t="str">
        <f t="shared" si="464"/>
        <v/>
      </c>
      <c r="BX772" s="20" t="str">
        <f t="shared" si="465"/>
        <v/>
      </c>
      <c r="BY772" s="20" t="str">
        <f t="shared" si="466"/>
        <v/>
      </c>
      <c r="BZ772" s="20" t="str">
        <f t="shared" si="467"/>
        <v/>
      </c>
      <c r="CA772" s="20" t="str">
        <f t="shared" si="468"/>
        <v/>
      </c>
      <c r="CB772" s="20" t="str">
        <f t="shared" si="469"/>
        <v/>
      </c>
      <c r="CC772" s="20" t="str">
        <f t="shared" si="470"/>
        <v/>
      </c>
      <c r="CD772" s="20" t="str">
        <f t="shared" si="471"/>
        <v/>
      </c>
      <c r="CE772" s="20" t="str">
        <f t="shared" si="472"/>
        <v/>
      </c>
      <c r="CF772" s="20" t="str">
        <f t="shared" si="473"/>
        <v/>
      </c>
      <c r="CG772" s="20" t="str">
        <f t="shared" si="474"/>
        <v/>
      </c>
      <c r="CH772" s="20" t="str">
        <f t="shared" si="475"/>
        <v/>
      </c>
      <c r="CI772" s="20" t="str">
        <f t="shared" si="476"/>
        <v/>
      </c>
      <c r="CJ772" s="20" t="str">
        <f t="shared" si="477"/>
        <v/>
      </c>
      <c r="CK772" s="20" t="str">
        <f t="shared" si="478"/>
        <v/>
      </c>
      <c r="CL772" s="20" t="str">
        <f t="shared" si="479"/>
        <v/>
      </c>
      <c r="CM772" s="20" t="str">
        <f t="shared" si="480"/>
        <v/>
      </c>
      <c r="CO772" s="20" t="str">
        <f t="shared" si="481"/>
        <v/>
      </c>
      <c r="CP772" s="20"/>
    </row>
    <row r="773" spans="59:94">
      <c r="BG773" s="20" t="str">
        <f t="shared" ref="BG773:BG836" si="482">IF(AS773="x",AS$1,"")</f>
        <v/>
      </c>
      <c r="BH773" s="20" t="str">
        <f t="shared" ref="BH773:BH836" si="483">IF(AT773="x",AT$1,"")</f>
        <v/>
      </c>
      <c r="BI773" s="20" t="str">
        <f t="shared" ref="BI773:BI836" si="484">IF(AU773="x",AU$1,"")</f>
        <v/>
      </c>
      <c r="BJ773" s="20" t="str">
        <f t="shared" ref="BJ773:BJ836" si="485">IF(AV773="x",AV$1,"")</f>
        <v/>
      </c>
      <c r="BK773" s="20" t="str">
        <f t="shared" ref="BK773:BK836" si="486">IF(AW773="x",AW$1,"")</f>
        <v/>
      </c>
      <c r="BL773" s="20" t="str">
        <f t="shared" ref="BL773:BL836" si="487">IF(AX773="x",AX$1,"")</f>
        <v/>
      </c>
      <c r="BM773" s="20" t="str">
        <f t="shared" ref="BM773:BM836" si="488">IF(AY773="x",AY$1,"")</f>
        <v/>
      </c>
      <c r="BN773" s="20" t="str">
        <f t="shared" ref="BN773:BN836" si="489">IF(AZ773="x",AZ$1,"")</f>
        <v/>
      </c>
      <c r="BO773" s="20" t="str">
        <f t="shared" ref="BO773:BO836" si="490">IF(BA773="x",BA$1,"")</f>
        <v/>
      </c>
      <c r="BP773" s="20" t="str">
        <f t="shared" ref="BP773:BP836" si="491">IF(BB773="x",BB$1,"")</f>
        <v/>
      </c>
      <c r="BQ773" s="20" t="str">
        <f t="shared" ref="BQ773:BQ836" si="492">IF(BC773="x",BC$1,"")</f>
        <v/>
      </c>
      <c r="BR773" s="20" t="str">
        <f t="shared" ref="BR773:BR836" si="493">IF(BD773="x",BD$1,"")</f>
        <v/>
      </c>
      <c r="BS773" s="20" t="str">
        <f t="shared" ref="BS773:BS836" si="494">IF(BE773="x",BE$1,"")</f>
        <v/>
      </c>
      <c r="BT773" s="20"/>
      <c r="BU773" s="20" t="str">
        <f t="shared" si="462"/>
        <v/>
      </c>
      <c r="BV773" s="20" t="str">
        <f t="shared" si="463"/>
        <v/>
      </c>
      <c r="BW773" s="20" t="str">
        <f t="shared" si="464"/>
        <v/>
      </c>
      <c r="BX773" s="20" t="str">
        <f t="shared" si="465"/>
        <v/>
      </c>
      <c r="BY773" s="20" t="str">
        <f t="shared" si="466"/>
        <v/>
      </c>
      <c r="BZ773" s="20" t="str">
        <f t="shared" si="467"/>
        <v/>
      </c>
      <c r="CA773" s="20" t="str">
        <f t="shared" si="468"/>
        <v/>
      </c>
      <c r="CB773" s="20" t="str">
        <f t="shared" si="469"/>
        <v/>
      </c>
      <c r="CC773" s="20" t="str">
        <f t="shared" si="470"/>
        <v/>
      </c>
      <c r="CD773" s="20" t="str">
        <f t="shared" si="471"/>
        <v/>
      </c>
      <c r="CE773" s="20" t="str">
        <f t="shared" si="472"/>
        <v/>
      </c>
      <c r="CF773" s="20" t="str">
        <f t="shared" si="473"/>
        <v/>
      </c>
      <c r="CG773" s="20" t="str">
        <f t="shared" si="474"/>
        <v/>
      </c>
      <c r="CH773" s="20" t="str">
        <f t="shared" si="475"/>
        <v/>
      </c>
      <c r="CI773" s="20" t="str">
        <f t="shared" si="476"/>
        <v/>
      </c>
      <c r="CJ773" s="20" t="str">
        <f t="shared" si="477"/>
        <v/>
      </c>
      <c r="CK773" s="20" t="str">
        <f t="shared" si="478"/>
        <v/>
      </c>
      <c r="CL773" s="20" t="str">
        <f t="shared" si="479"/>
        <v/>
      </c>
      <c r="CM773" s="20" t="str">
        <f t="shared" si="480"/>
        <v/>
      </c>
      <c r="CO773" s="20" t="str">
        <f t="shared" si="481"/>
        <v/>
      </c>
      <c r="CP773" s="20"/>
    </row>
    <row r="774" spans="59:94">
      <c r="BG774" s="20" t="str">
        <f t="shared" si="482"/>
        <v/>
      </c>
      <c r="BH774" s="20" t="str">
        <f t="shared" si="483"/>
        <v/>
      </c>
      <c r="BI774" s="20" t="str">
        <f t="shared" si="484"/>
        <v/>
      </c>
      <c r="BJ774" s="20" t="str">
        <f t="shared" si="485"/>
        <v/>
      </c>
      <c r="BK774" s="20" t="str">
        <f t="shared" si="486"/>
        <v/>
      </c>
      <c r="BL774" s="20" t="str">
        <f t="shared" si="487"/>
        <v/>
      </c>
      <c r="BM774" s="20" t="str">
        <f t="shared" si="488"/>
        <v/>
      </c>
      <c r="BN774" s="20" t="str">
        <f t="shared" si="489"/>
        <v/>
      </c>
      <c r="BO774" s="20" t="str">
        <f t="shared" si="490"/>
        <v/>
      </c>
      <c r="BP774" s="20" t="str">
        <f t="shared" si="491"/>
        <v/>
      </c>
      <c r="BQ774" s="20" t="str">
        <f t="shared" si="492"/>
        <v/>
      </c>
      <c r="BR774" s="20" t="str">
        <f t="shared" si="493"/>
        <v/>
      </c>
      <c r="BS774" s="20" t="str">
        <f t="shared" si="494"/>
        <v/>
      </c>
      <c r="BT774" s="20"/>
      <c r="BU774" s="20" t="str">
        <f t="shared" si="462"/>
        <v/>
      </c>
      <c r="BV774" s="20" t="str">
        <f t="shared" si="463"/>
        <v/>
      </c>
      <c r="BW774" s="20" t="str">
        <f t="shared" si="464"/>
        <v/>
      </c>
      <c r="BX774" s="20" t="str">
        <f t="shared" si="465"/>
        <v/>
      </c>
      <c r="BY774" s="20" t="str">
        <f t="shared" si="466"/>
        <v/>
      </c>
      <c r="BZ774" s="20" t="str">
        <f t="shared" si="467"/>
        <v/>
      </c>
      <c r="CA774" s="20" t="str">
        <f t="shared" si="468"/>
        <v/>
      </c>
      <c r="CB774" s="20" t="str">
        <f t="shared" si="469"/>
        <v/>
      </c>
      <c r="CC774" s="20" t="str">
        <f t="shared" si="470"/>
        <v/>
      </c>
      <c r="CD774" s="20" t="str">
        <f t="shared" si="471"/>
        <v/>
      </c>
      <c r="CE774" s="20" t="str">
        <f t="shared" si="472"/>
        <v/>
      </c>
      <c r="CF774" s="20" t="str">
        <f t="shared" si="473"/>
        <v/>
      </c>
      <c r="CG774" s="20" t="str">
        <f t="shared" si="474"/>
        <v/>
      </c>
      <c r="CH774" s="20" t="str">
        <f t="shared" si="475"/>
        <v/>
      </c>
      <c r="CI774" s="20" t="str">
        <f t="shared" si="476"/>
        <v/>
      </c>
      <c r="CJ774" s="20" t="str">
        <f t="shared" si="477"/>
        <v/>
      </c>
      <c r="CK774" s="20" t="str">
        <f t="shared" si="478"/>
        <v/>
      </c>
      <c r="CL774" s="20" t="str">
        <f t="shared" si="479"/>
        <v/>
      </c>
      <c r="CM774" s="20" t="str">
        <f t="shared" si="480"/>
        <v/>
      </c>
      <c r="CO774" s="20" t="str">
        <f t="shared" si="481"/>
        <v/>
      </c>
      <c r="CP774" s="20"/>
    </row>
    <row r="775" spans="59:94">
      <c r="BG775" s="20" t="str">
        <f t="shared" si="482"/>
        <v/>
      </c>
      <c r="BH775" s="20" t="str">
        <f t="shared" si="483"/>
        <v/>
      </c>
      <c r="BI775" s="20" t="str">
        <f t="shared" si="484"/>
        <v/>
      </c>
      <c r="BJ775" s="20" t="str">
        <f t="shared" si="485"/>
        <v/>
      </c>
      <c r="BK775" s="20" t="str">
        <f t="shared" si="486"/>
        <v/>
      </c>
      <c r="BL775" s="20" t="str">
        <f t="shared" si="487"/>
        <v/>
      </c>
      <c r="BM775" s="20" t="str">
        <f t="shared" si="488"/>
        <v/>
      </c>
      <c r="BN775" s="20" t="str">
        <f t="shared" si="489"/>
        <v/>
      </c>
      <c r="BO775" s="20" t="str">
        <f t="shared" si="490"/>
        <v/>
      </c>
      <c r="BP775" s="20" t="str">
        <f t="shared" si="491"/>
        <v/>
      </c>
      <c r="BQ775" s="20" t="str">
        <f t="shared" si="492"/>
        <v/>
      </c>
      <c r="BR775" s="20" t="str">
        <f t="shared" si="493"/>
        <v/>
      </c>
      <c r="BS775" s="20" t="str">
        <f t="shared" si="494"/>
        <v/>
      </c>
      <c r="BT775" s="20"/>
      <c r="BU775" s="20" t="str">
        <f t="shared" si="462"/>
        <v/>
      </c>
      <c r="BV775" s="20" t="str">
        <f t="shared" si="463"/>
        <v/>
      </c>
      <c r="BW775" s="20" t="str">
        <f t="shared" si="464"/>
        <v/>
      </c>
      <c r="BX775" s="20" t="str">
        <f t="shared" si="465"/>
        <v/>
      </c>
      <c r="BY775" s="20" t="str">
        <f t="shared" si="466"/>
        <v/>
      </c>
      <c r="BZ775" s="20" t="str">
        <f t="shared" si="467"/>
        <v/>
      </c>
      <c r="CA775" s="20" t="str">
        <f t="shared" si="468"/>
        <v/>
      </c>
      <c r="CB775" s="20" t="str">
        <f t="shared" si="469"/>
        <v/>
      </c>
      <c r="CC775" s="20" t="str">
        <f t="shared" si="470"/>
        <v/>
      </c>
      <c r="CD775" s="20" t="str">
        <f t="shared" si="471"/>
        <v/>
      </c>
      <c r="CE775" s="20" t="str">
        <f t="shared" si="472"/>
        <v/>
      </c>
      <c r="CF775" s="20" t="str">
        <f t="shared" si="473"/>
        <v/>
      </c>
      <c r="CG775" s="20" t="str">
        <f t="shared" si="474"/>
        <v/>
      </c>
      <c r="CH775" s="20" t="str">
        <f t="shared" si="475"/>
        <v/>
      </c>
      <c r="CI775" s="20" t="str">
        <f t="shared" si="476"/>
        <v/>
      </c>
      <c r="CJ775" s="20" t="str">
        <f t="shared" si="477"/>
        <v/>
      </c>
      <c r="CK775" s="20" t="str">
        <f t="shared" si="478"/>
        <v/>
      </c>
      <c r="CL775" s="20" t="str">
        <f t="shared" si="479"/>
        <v/>
      </c>
      <c r="CM775" s="20" t="str">
        <f t="shared" si="480"/>
        <v/>
      </c>
      <c r="CO775" s="20" t="str">
        <f t="shared" si="481"/>
        <v/>
      </c>
      <c r="CP775" s="20"/>
    </row>
    <row r="776" spans="59:94">
      <c r="BG776" s="20" t="str">
        <f t="shared" si="482"/>
        <v/>
      </c>
      <c r="BH776" s="20" t="str">
        <f t="shared" si="483"/>
        <v/>
      </c>
      <c r="BI776" s="20" t="str">
        <f t="shared" si="484"/>
        <v/>
      </c>
      <c r="BJ776" s="20" t="str">
        <f t="shared" si="485"/>
        <v/>
      </c>
      <c r="BK776" s="20" t="str">
        <f t="shared" si="486"/>
        <v/>
      </c>
      <c r="BL776" s="20" t="str">
        <f t="shared" si="487"/>
        <v/>
      </c>
      <c r="BM776" s="20" t="str">
        <f t="shared" si="488"/>
        <v/>
      </c>
      <c r="BN776" s="20" t="str">
        <f t="shared" si="489"/>
        <v/>
      </c>
      <c r="BO776" s="20" t="str">
        <f t="shared" si="490"/>
        <v/>
      </c>
      <c r="BP776" s="20" t="str">
        <f t="shared" si="491"/>
        <v/>
      </c>
      <c r="BQ776" s="20" t="str">
        <f t="shared" si="492"/>
        <v/>
      </c>
      <c r="BR776" s="20" t="str">
        <f t="shared" si="493"/>
        <v/>
      </c>
      <c r="BS776" s="20" t="str">
        <f t="shared" si="494"/>
        <v/>
      </c>
      <c r="BT776" s="20"/>
      <c r="BU776" s="20" t="str">
        <f t="shared" si="462"/>
        <v/>
      </c>
      <c r="BV776" s="20" t="str">
        <f t="shared" si="463"/>
        <v/>
      </c>
      <c r="BW776" s="20" t="str">
        <f t="shared" si="464"/>
        <v/>
      </c>
      <c r="BX776" s="20" t="str">
        <f t="shared" si="465"/>
        <v/>
      </c>
      <c r="BY776" s="20" t="str">
        <f t="shared" si="466"/>
        <v/>
      </c>
      <c r="BZ776" s="20" t="str">
        <f t="shared" si="467"/>
        <v/>
      </c>
      <c r="CA776" s="20" t="str">
        <f t="shared" si="468"/>
        <v/>
      </c>
      <c r="CB776" s="20" t="str">
        <f t="shared" si="469"/>
        <v/>
      </c>
      <c r="CC776" s="20" t="str">
        <f t="shared" si="470"/>
        <v/>
      </c>
      <c r="CD776" s="20" t="str">
        <f t="shared" si="471"/>
        <v/>
      </c>
      <c r="CE776" s="20" t="str">
        <f t="shared" si="472"/>
        <v/>
      </c>
      <c r="CF776" s="20" t="str">
        <f t="shared" si="473"/>
        <v/>
      </c>
      <c r="CG776" s="20" t="str">
        <f t="shared" si="474"/>
        <v/>
      </c>
      <c r="CH776" s="20" t="str">
        <f t="shared" si="475"/>
        <v/>
      </c>
      <c r="CI776" s="20" t="str">
        <f t="shared" si="476"/>
        <v/>
      </c>
      <c r="CJ776" s="20" t="str">
        <f t="shared" si="477"/>
        <v/>
      </c>
      <c r="CK776" s="20" t="str">
        <f t="shared" si="478"/>
        <v/>
      </c>
      <c r="CL776" s="20" t="str">
        <f t="shared" si="479"/>
        <v/>
      </c>
      <c r="CM776" s="20" t="str">
        <f t="shared" si="480"/>
        <v/>
      </c>
      <c r="CO776" s="20" t="str">
        <f t="shared" si="481"/>
        <v/>
      </c>
      <c r="CP776" s="20"/>
    </row>
    <row r="777" spans="59:94">
      <c r="BG777" s="20" t="str">
        <f t="shared" si="482"/>
        <v/>
      </c>
      <c r="BH777" s="20" t="str">
        <f t="shared" si="483"/>
        <v/>
      </c>
      <c r="BI777" s="20" t="str">
        <f t="shared" si="484"/>
        <v/>
      </c>
      <c r="BJ777" s="20" t="str">
        <f t="shared" si="485"/>
        <v/>
      </c>
      <c r="BK777" s="20" t="str">
        <f t="shared" si="486"/>
        <v/>
      </c>
      <c r="BL777" s="20" t="str">
        <f t="shared" si="487"/>
        <v/>
      </c>
      <c r="BM777" s="20" t="str">
        <f t="shared" si="488"/>
        <v/>
      </c>
      <c r="BN777" s="20" t="str">
        <f t="shared" si="489"/>
        <v/>
      </c>
      <c r="BO777" s="20" t="str">
        <f t="shared" si="490"/>
        <v/>
      </c>
      <c r="BP777" s="20" t="str">
        <f t="shared" si="491"/>
        <v/>
      </c>
      <c r="BQ777" s="20" t="str">
        <f t="shared" si="492"/>
        <v/>
      </c>
      <c r="BR777" s="20" t="str">
        <f t="shared" si="493"/>
        <v/>
      </c>
      <c r="BS777" s="20" t="str">
        <f t="shared" si="494"/>
        <v/>
      </c>
      <c r="BT777" s="20"/>
      <c r="BU777" s="20" t="str">
        <f t="shared" si="462"/>
        <v/>
      </c>
      <c r="BV777" s="20" t="str">
        <f t="shared" si="463"/>
        <v/>
      </c>
      <c r="BW777" s="20" t="str">
        <f t="shared" si="464"/>
        <v/>
      </c>
      <c r="BX777" s="20" t="str">
        <f t="shared" si="465"/>
        <v/>
      </c>
      <c r="BY777" s="20" t="str">
        <f t="shared" si="466"/>
        <v/>
      </c>
      <c r="BZ777" s="20" t="str">
        <f t="shared" si="467"/>
        <v/>
      </c>
      <c r="CA777" s="20" t="str">
        <f t="shared" si="468"/>
        <v/>
      </c>
      <c r="CB777" s="20" t="str">
        <f t="shared" si="469"/>
        <v/>
      </c>
      <c r="CC777" s="20" t="str">
        <f t="shared" si="470"/>
        <v/>
      </c>
      <c r="CD777" s="20" t="str">
        <f t="shared" si="471"/>
        <v/>
      </c>
      <c r="CE777" s="20" t="str">
        <f t="shared" si="472"/>
        <v/>
      </c>
      <c r="CF777" s="20" t="str">
        <f t="shared" si="473"/>
        <v/>
      </c>
      <c r="CG777" s="20" t="str">
        <f t="shared" si="474"/>
        <v/>
      </c>
      <c r="CH777" s="20" t="str">
        <f t="shared" si="475"/>
        <v/>
      </c>
      <c r="CI777" s="20" t="str">
        <f t="shared" si="476"/>
        <v/>
      </c>
      <c r="CJ777" s="20" t="str">
        <f t="shared" si="477"/>
        <v/>
      </c>
      <c r="CK777" s="20" t="str">
        <f t="shared" si="478"/>
        <v/>
      </c>
      <c r="CL777" s="20" t="str">
        <f t="shared" si="479"/>
        <v/>
      </c>
      <c r="CM777" s="20" t="str">
        <f t="shared" si="480"/>
        <v/>
      </c>
      <c r="CO777" s="20" t="str">
        <f t="shared" si="481"/>
        <v/>
      </c>
      <c r="CP777" s="20"/>
    </row>
    <row r="778" spans="59:94">
      <c r="BG778" s="20" t="str">
        <f t="shared" si="482"/>
        <v/>
      </c>
      <c r="BH778" s="20" t="str">
        <f t="shared" si="483"/>
        <v/>
      </c>
      <c r="BI778" s="20" t="str">
        <f t="shared" si="484"/>
        <v/>
      </c>
      <c r="BJ778" s="20" t="str">
        <f t="shared" si="485"/>
        <v/>
      </c>
      <c r="BK778" s="20" t="str">
        <f t="shared" si="486"/>
        <v/>
      </c>
      <c r="BL778" s="20" t="str">
        <f t="shared" si="487"/>
        <v/>
      </c>
      <c r="BM778" s="20" t="str">
        <f t="shared" si="488"/>
        <v/>
      </c>
      <c r="BN778" s="20" t="str">
        <f t="shared" si="489"/>
        <v/>
      </c>
      <c r="BO778" s="20" t="str">
        <f t="shared" si="490"/>
        <v/>
      </c>
      <c r="BP778" s="20" t="str">
        <f t="shared" si="491"/>
        <v/>
      </c>
      <c r="BQ778" s="20" t="str">
        <f t="shared" si="492"/>
        <v/>
      </c>
      <c r="BR778" s="20" t="str">
        <f t="shared" si="493"/>
        <v/>
      </c>
      <c r="BS778" s="20" t="str">
        <f t="shared" si="494"/>
        <v/>
      </c>
      <c r="BT778" s="20"/>
      <c r="BU778" s="20" t="str">
        <f t="shared" si="462"/>
        <v/>
      </c>
      <c r="BV778" s="20" t="str">
        <f t="shared" si="463"/>
        <v/>
      </c>
      <c r="BW778" s="20" t="str">
        <f t="shared" si="464"/>
        <v/>
      </c>
      <c r="BX778" s="20" t="str">
        <f t="shared" si="465"/>
        <v/>
      </c>
      <c r="BY778" s="20" t="str">
        <f t="shared" si="466"/>
        <v/>
      </c>
      <c r="BZ778" s="20" t="str">
        <f t="shared" si="467"/>
        <v/>
      </c>
      <c r="CA778" s="20" t="str">
        <f t="shared" si="468"/>
        <v/>
      </c>
      <c r="CB778" s="20" t="str">
        <f t="shared" si="469"/>
        <v/>
      </c>
      <c r="CC778" s="20" t="str">
        <f t="shared" si="470"/>
        <v/>
      </c>
      <c r="CD778" s="20" t="str">
        <f t="shared" si="471"/>
        <v/>
      </c>
      <c r="CE778" s="20" t="str">
        <f t="shared" si="472"/>
        <v/>
      </c>
      <c r="CF778" s="20" t="str">
        <f t="shared" si="473"/>
        <v/>
      </c>
      <c r="CG778" s="20" t="str">
        <f t="shared" si="474"/>
        <v/>
      </c>
      <c r="CH778" s="20" t="str">
        <f t="shared" si="475"/>
        <v/>
      </c>
      <c r="CI778" s="20" t="str">
        <f t="shared" si="476"/>
        <v/>
      </c>
      <c r="CJ778" s="20" t="str">
        <f t="shared" si="477"/>
        <v/>
      </c>
      <c r="CK778" s="20" t="str">
        <f t="shared" si="478"/>
        <v/>
      </c>
      <c r="CL778" s="20" t="str">
        <f t="shared" si="479"/>
        <v/>
      </c>
      <c r="CM778" s="20" t="str">
        <f t="shared" si="480"/>
        <v/>
      </c>
      <c r="CO778" s="20" t="str">
        <f t="shared" si="481"/>
        <v/>
      </c>
      <c r="CP778" s="20"/>
    </row>
    <row r="779" spans="59:94">
      <c r="BG779" s="20" t="str">
        <f t="shared" si="482"/>
        <v/>
      </c>
      <c r="BH779" s="20" t="str">
        <f t="shared" si="483"/>
        <v/>
      </c>
      <c r="BI779" s="20" t="str">
        <f t="shared" si="484"/>
        <v/>
      </c>
      <c r="BJ779" s="20" t="str">
        <f t="shared" si="485"/>
        <v/>
      </c>
      <c r="BK779" s="20" t="str">
        <f t="shared" si="486"/>
        <v/>
      </c>
      <c r="BL779" s="20" t="str">
        <f t="shared" si="487"/>
        <v/>
      </c>
      <c r="BM779" s="20" t="str">
        <f t="shared" si="488"/>
        <v/>
      </c>
      <c r="BN779" s="20" t="str">
        <f t="shared" si="489"/>
        <v/>
      </c>
      <c r="BO779" s="20" t="str">
        <f t="shared" si="490"/>
        <v/>
      </c>
      <c r="BP779" s="20" t="str">
        <f t="shared" si="491"/>
        <v/>
      </c>
      <c r="BQ779" s="20" t="str">
        <f t="shared" si="492"/>
        <v/>
      </c>
      <c r="BR779" s="20" t="str">
        <f t="shared" si="493"/>
        <v/>
      </c>
      <c r="BS779" s="20" t="str">
        <f t="shared" si="494"/>
        <v/>
      </c>
      <c r="BT779" s="20"/>
      <c r="BU779" s="20" t="str">
        <f t="shared" si="462"/>
        <v/>
      </c>
      <c r="BV779" s="20" t="str">
        <f t="shared" si="463"/>
        <v/>
      </c>
      <c r="BW779" s="20" t="str">
        <f t="shared" si="464"/>
        <v/>
      </c>
      <c r="BX779" s="20" t="str">
        <f t="shared" si="465"/>
        <v/>
      </c>
      <c r="BY779" s="20" t="str">
        <f t="shared" si="466"/>
        <v/>
      </c>
      <c r="BZ779" s="20" t="str">
        <f t="shared" si="467"/>
        <v/>
      </c>
      <c r="CA779" s="20" t="str">
        <f t="shared" si="468"/>
        <v/>
      </c>
      <c r="CB779" s="20" t="str">
        <f t="shared" si="469"/>
        <v/>
      </c>
      <c r="CC779" s="20" t="str">
        <f t="shared" si="470"/>
        <v/>
      </c>
      <c r="CD779" s="20" t="str">
        <f t="shared" si="471"/>
        <v/>
      </c>
      <c r="CE779" s="20" t="str">
        <f t="shared" si="472"/>
        <v/>
      </c>
      <c r="CF779" s="20" t="str">
        <f t="shared" si="473"/>
        <v/>
      </c>
      <c r="CG779" s="20" t="str">
        <f t="shared" si="474"/>
        <v/>
      </c>
      <c r="CH779" s="20" t="str">
        <f t="shared" si="475"/>
        <v/>
      </c>
      <c r="CI779" s="20" t="str">
        <f t="shared" si="476"/>
        <v/>
      </c>
      <c r="CJ779" s="20" t="str">
        <f t="shared" si="477"/>
        <v/>
      </c>
      <c r="CK779" s="20" t="str">
        <f t="shared" si="478"/>
        <v/>
      </c>
      <c r="CL779" s="20" t="str">
        <f t="shared" si="479"/>
        <v/>
      </c>
      <c r="CM779" s="20" t="str">
        <f t="shared" si="480"/>
        <v/>
      </c>
      <c r="CO779" s="20" t="str">
        <f t="shared" si="481"/>
        <v/>
      </c>
      <c r="CP779" s="20"/>
    </row>
    <row r="780" spans="59:94">
      <c r="BG780" s="20" t="str">
        <f t="shared" si="482"/>
        <v/>
      </c>
      <c r="BH780" s="20" t="str">
        <f t="shared" si="483"/>
        <v/>
      </c>
      <c r="BI780" s="20" t="str">
        <f t="shared" si="484"/>
        <v/>
      </c>
      <c r="BJ780" s="20" t="str">
        <f t="shared" si="485"/>
        <v/>
      </c>
      <c r="BK780" s="20" t="str">
        <f t="shared" si="486"/>
        <v/>
      </c>
      <c r="BL780" s="20" t="str">
        <f t="shared" si="487"/>
        <v/>
      </c>
      <c r="BM780" s="20" t="str">
        <f t="shared" si="488"/>
        <v/>
      </c>
      <c r="BN780" s="20" t="str">
        <f t="shared" si="489"/>
        <v/>
      </c>
      <c r="BO780" s="20" t="str">
        <f t="shared" si="490"/>
        <v/>
      </c>
      <c r="BP780" s="20" t="str">
        <f t="shared" si="491"/>
        <v/>
      </c>
      <c r="BQ780" s="20" t="str">
        <f t="shared" si="492"/>
        <v/>
      </c>
      <c r="BR780" s="20" t="str">
        <f t="shared" si="493"/>
        <v/>
      </c>
      <c r="BS780" s="20" t="str">
        <f t="shared" si="494"/>
        <v/>
      </c>
      <c r="BT780" s="20"/>
      <c r="BU780" s="20" t="str">
        <f t="shared" si="462"/>
        <v/>
      </c>
      <c r="BV780" s="20" t="str">
        <f t="shared" si="463"/>
        <v/>
      </c>
      <c r="BW780" s="20" t="str">
        <f t="shared" si="464"/>
        <v/>
      </c>
      <c r="BX780" s="20" t="str">
        <f t="shared" si="465"/>
        <v/>
      </c>
      <c r="BY780" s="20" t="str">
        <f t="shared" si="466"/>
        <v/>
      </c>
      <c r="BZ780" s="20" t="str">
        <f t="shared" si="467"/>
        <v/>
      </c>
      <c r="CA780" s="20" t="str">
        <f t="shared" si="468"/>
        <v/>
      </c>
      <c r="CB780" s="20" t="str">
        <f t="shared" si="469"/>
        <v/>
      </c>
      <c r="CC780" s="20" t="str">
        <f t="shared" si="470"/>
        <v/>
      </c>
      <c r="CD780" s="20" t="str">
        <f t="shared" si="471"/>
        <v/>
      </c>
      <c r="CE780" s="20" t="str">
        <f t="shared" si="472"/>
        <v/>
      </c>
      <c r="CF780" s="20" t="str">
        <f t="shared" si="473"/>
        <v/>
      </c>
      <c r="CG780" s="20" t="str">
        <f t="shared" si="474"/>
        <v/>
      </c>
      <c r="CH780" s="20" t="str">
        <f t="shared" si="475"/>
        <v/>
      </c>
      <c r="CI780" s="20" t="str">
        <f t="shared" si="476"/>
        <v/>
      </c>
      <c r="CJ780" s="20" t="str">
        <f t="shared" si="477"/>
        <v/>
      </c>
      <c r="CK780" s="20" t="str">
        <f t="shared" si="478"/>
        <v/>
      </c>
      <c r="CL780" s="20" t="str">
        <f t="shared" si="479"/>
        <v/>
      </c>
      <c r="CM780" s="20" t="str">
        <f t="shared" si="480"/>
        <v/>
      </c>
      <c r="CO780" s="20" t="str">
        <f t="shared" si="481"/>
        <v/>
      </c>
      <c r="CP780" s="20"/>
    </row>
    <row r="781" spans="59:94">
      <c r="BG781" s="20" t="str">
        <f t="shared" si="482"/>
        <v/>
      </c>
      <c r="BH781" s="20" t="str">
        <f t="shared" si="483"/>
        <v/>
      </c>
      <c r="BI781" s="20" t="str">
        <f t="shared" si="484"/>
        <v/>
      </c>
      <c r="BJ781" s="20" t="str">
        <f t="shared" si="485"/>
        <v/>
      </c>
      <c r="BK781" s="20" t="str">
        <f t="shared" si="486"/>
        <v/>
      </c>
      <c r="BL781" s="20" t="str">
        <f t="shared" si="487"/>
        <v/>
      </c>
      <c r="BM781" s="20" t="str">
        <f t="shared" si="488"/>
        <v/>
      </c>
      <c r="BN781" s="20" t="str">
        <f t="shared" si="489"/>
        <v/>
      </c>
      <c r="BO781" s="20" t="str">
        <f t="shared" si="490"/>
        <v/>
      </c>
      <c r="BP781" s="20" t="str">
        <f t="shared" si="491"/>
        <v/>
      </c>
      <c r="BQ781" s="20" t="str">
        <f t="shared" si="492"/>
        <v/>
      </c>
      <c r="BR781" s="20" t="str">
        <f t="shared" si="493"/>
        <v/>
      </c>
      <c r="BS781" s="20" t="str">
        <f t="shared" si="494"/>
        <v/>
      </c>
      <c r="BT781" s="20"/>
      <c r="BU781" s="20" t="str">
        <f t="shared" si="462"/>
        <v/>
      </c>
      <c r="BV781" s="20" t="str">
        <f t="shared" si="463"/>
        <v/>
      </c>
      <c r="BW781" s="20" t="str">
        <f t="shared" si="464"/>
        <v/>
      </c>
      <c r="BX781" s="20" t="str">
        <f t="shared" si="465"/>
        <v/>
      </c>
      <c r="BY781" s="20" t="str">
        <f t="shared" si="466"/>
        <v/>
      </c>
      <c r="BZ781" s="20" t="str">
        <f t="shared" si="467"/>
        <v/>
      </c>
      <c r="CA781" s="20" t="str">
        <f t="shared" si="468"/>
        <v/>
      </c>
      <c r="CB781" s="20" t="str">
        <f t="shared" si="469"/>
        <v/>
      </c>
      <c r="CC781" s="20" t="str">
        <f t="shared" si="470"/>
        <v/>
      </c>
      <c r="CD781" s="20" t="str">
        <f t="shared" si="471"/>
        <v/>
      </c>
      <c r="CE781" s="20" t="str">
        <f t="shared" si="472"/>
        <v/>
      </c>
      <c r="CF781" s="20" t="str">
        <f t="shared" si="473"/>
        <v/>
      </c>
      <c r="CG781" s="20" t="str">
        <f t="shared" si="474"/>
        <v/>
      </c>
      <c r="CH781" s="20" t="str">
        <f t="shared" si="475"/>
        <v/>
      </c>
      <c r="CI781" s="20" t="str">
        <f t="shared" si="476"/>
        <v/>
      </c>
      <c r="CJ781" s="20" t="str">
        <f t="shared" si="477"/>
        <v/>
      </c>
      <c r="CK781" s="20" t="str">
        <f t="shared" si="478"/>
        <v/>
      </c>
      <c r="CL781" s="20" t="str">
        <f t="shared" si="479"/>
        <v/>
      </c>
      <c r="CM781" s="20" t="str">
        <f t="shared" si="480"/>
        <v/>
      </c>
      <c r="CO781" s="20" t="str">
        <f t="shared" si="481"/>
        <v/>
      </c>
      <c r="CP781" s="20"/>
    </row>
    <row r="782" spans="59:94">
      <c r="BG782" s="20" t="str">
        <f t="shared" si="482"/>
        <v/>
      </c>
      <c r="BH782" s="20" t="str">
        <f t="shared" si="483"/>
        <v/>
      </c>
      <c r="BI782" s="20" t="str">
        <f t="shared" si="484"/>
        <v/>
      </c>
      <c r="BJ782" s="20" t="str">
        <f t="shared" si="485"/>
        <v/>
      </c>
      <c r="BK782" s="20" t="str">
        <f t="shared" si="486"/>
        <v/>
      </c>
      <c r="BL782" s="20" t="str">
        <f t="shared" si="487"/>
        <v/>
      </c>
      <c r="BM782" s="20" t="str">
        <f t="shared" si="488"/>
        <v/>
      </c>
      <c r="BN782" s="20" t="str">
        <f t="shared" si="489"/>
        <v/>
      </c>
      <c r="BO782" s="20" t="str">
        <f t="shared" si="490"/>
        <v/>
      </c>
      <c r="BP782" s="20" t="str">
        <f t="shared" si="491"/>
        <v/>
      </c>
      <c r="BQ782" s="20" t="str">
        <f t="shared" si="492"/>
        <v/>
      </c>
      <c r="BR782" s="20" t="str">
        <f t="shared" si="493"/>
        <v/>
      </c>
      <c r="BS782" s="20" t="str">
        <f t="shared" si="494"/>
        <v/>
      </c>
      <c r="BT782" s="20"/>
      <c r="BU782" s="20" t="str">
        <f t="shared" si="462"/>
        <v/>
      </c>
      <c r="BV782" s="20" t="str">
        <f t="shared" si="463"/>
        <v/>
      </c>
      <c r="BW782" s="20" t="str">
        <f t="shared" si="464"/>
        <v/>
      </c>
      <c r="BX782" s="20" t="str">
        <f t="shared" si="465"/>
        <v/>
      </c>
      <c r="BY782" s="20" t="str">
        <f t="shared" si="466"/>
        <v/>
      </c>
      <c r="BZ782" s="20" t="str">
        <f t="shared" si="467"/>
        <v/>
      </c>
      <c r="CA782" s="20" t="str">
        <f t="shared" si="468"/>
        <v/>
      </c>
      <c r="CB782" s="20" t="str">
        <f t="shared" si="469"/>
        <v/>
      </c>
      <c r="CC782" s="20" t="str">
        <f t="shared" si="470"/>
        <v/>
      </c>
      <c r="CD782" s="20" t="str">
        <f t="shared" si="471"/>
        <v/>
      </c>
      <c r="CE782" s="20" t="str">
        <f t="shared" si="472"/>
        <v/>
      </c>
      <c r="CF782" s="20" t="str">
        <f t="shared" si="473"/>
        <v/>
      </c>
      <c r="CG782" s="20" t="str">
        <f t="shared" si="474"/>
        <v/>
      </c>
      <c r="CH782" s="20" t="str">
        <f t="shared" si="475"/>
        <v/>
      </c>
      <c r="CI782" s="20" t="str">
        <f t="shared" si="476"/>
        <v/>
      </c>
      <c r="CJ782" s="20" t="str">
        <f t="shared" si="477"/>
        <v/>
      </c>
      <c r="CK782" s="20" t="str">
        <f t="shared" si="478"/>
        <v/>
      </c>
      <c r="CL782" s="20" t="str">
        <f t="shared" si="479"/>
        <v/>
      </c>
      <c r="CM782" s="20" t="str">
        <f t="shared" si="480"/>
        <v/>
      </c>
      <c r="CO782" s="20" t="str">
        <f t="shared" si="481"/>
        <v/>
      </c>
      <c r="CP782" s="20"/>
    </row>
    <row r="783" spans="59:94">
      <c r="BG783" s="20" t="str">
        <f t="shared" si="482"/>
        <v/>
      </c>
      <c r="BH783" s="20" t="str">
        <f t="shared" si="483"/>
        <v/>
      </c>
      <c r="BI783" s="20" t="str">
        <f t="shared" si="484"/>
        <v/>
      </c>
      <c r="BJ783" s="20" t="str">
        <f t="shared" si="485"/>
        <v/>
      </c>
      <c r="BK783" s="20" t="str">
        <f t="shared" si="486"/>
        <v/>
      </c>
      <c r="BL783" s="20" t="str">
        <f t="shared" si="487"/>
        <v/>
      </c>
      <c r="BM783" s="20" t="str">
        <f t="shared" si="488"/>
        <v/>
      </c>
      <c r="BN783" s="20" t="str">
        <f t="shared" si="489"/>
        <v/>
      </c>
      <c r="BO783" s="20" t="str">
        <f t="shared" si="490"/>
        <v/>
      </c>
      <c r="BP783" s="20" t="str">
        <f t="shared" si="491"/>
        <v/>
      </c>
      <c r="BQ783" s="20" t="str">
        <f t="shared" si="492"/>
        <v/>
      </c>
      <c r="BR783" s="20" t="str">
        <f t="shared" si="493"/>
        <v/>
      </c>
      <c r="BS783" s="20" t="str">
        <f t="shared" si="494"/>
        <v/>
      </c>
      <c r="BT783" s="20"/>
      <c r="BU783" s="20" t="str">
        <f t="shared" si="462"/>
        <v/>
      </c>
      <c r="BV783" s="20" t="str">
        <f t="shared" si="463"/>
        <v/>
      </c>
      <c r="BW783" s="20" t="str">
        <f t="shared" si="464"/>
        <v/>
      </c>
      <c r="BX783" s="20" t="str">
        <f t="shared" si="465"/>
        <v/>
      </c>
      <c r="BY783" s="20" t="str">
        <f t="shared" si="466"/>
        <v/>
      </c>
      <c r="BZ783" s="20" t="str">
        <f t="shared" si="467"/>
        <v/>
      </c>
      <c r="CA783" s="20" t="str">
        <f t="shared" si="468"/>
        <v/>
      </c>
      <c r="CB783" s="20" t="str">
        <f t="shared" si="469"/>
        <v/>
      </c>
      <c r="CC783" s="20" t="str">
        <f t="shared" si="470"/>
        <v/>
      </c>
      <c r="CD783" s="20" t="str">
        <f t="shared" si="471"/>
        <v/>
      </c>
      <c r="CE783" s="20" t="str">
        <f t="shared" si="472"/>
        <v/>
      </c>
      <c r="CF783" s="20" t="str">
        <f t="shared" si="473"/>
        <v/>
      </c>
      <c r="CG783" s="20" t="str">
        <f t="shared" si="474"/>
        <v/>
      </c>
      <c r="CH783" s="20" t="str">
        <f t="shared" si="475"/>
        <v/>
      </c>
      <c r="CI783" s="20" t="str">
        <f t="shared" si="476"/>
        <v/>
      </c>
      <c r="CJ783" s="20" t="str">
        <f t="shared" si="477"/>
        <v/>
      </c>
      <c r="CK783" s="20" t="str">
        <f t="shared" si="478"/>
        <v/>
      </c>
      <c r="CL783" s="20" t="str">
        <f t="shared" si="479"/>
        <v/>
      </c>
      <c r="CM783" s="20" t="str">
        <f t="shared" si="480"/>
        <v/>
      </c>
      <c r="CO783" s="20" t="str">
        <f t="shared" si="481"/>
        <v/>
      </c>
      <c r="CP783" s="20"/>
    </row>
    <row r="784" spans="59:94">
      <c r="BG784" s="20" t="str">
        <f t="shared" si="482"/>
        <v/>
      </c>
      <c r="BH784" s="20" t="str">
        <f t="shared" si="483"/>
        <v/>
      </c>
      <c r="BI784" s="20" t="str">
        <f t="shared" si="484"/>
        <v/>
      </c>
      <c r="BJ784" s="20" t="str">
        <f t="shared" si="485"/>
        <v/>
      </c>
      <c r="BK784" s="20" t="str">
        <f t="shared" si="486"/>
        <v/>
      </c>
      <c r="BL784" s="20" t="str">
        <f t="shared" si="487"/>
        <v/>
      </c>
      <c r="BM784" s="20" t="str">
        <f t="shared" si="488"/>
        <v/>
      </c>
      <c r="BN784" s="20" t="str">
        <f t="shared" si="489"/>
        <v/>
      </c>
      <c r="BO784" s="20" t="str">
        <f t="shared" si="490"/>
        <v/>
      </c>
      <c r="BP784" s="20" t="str">
        <f t="shared" si="491"/>
        <v/>
      </c>
      <c r="BQ784" s="20" t="str">
        <f t="shared" si="492"/>
        <v/>
      </c>
      <c r="BR784" s="20" t="str">
        <f t="shared" si="493"/>
        <v/>
      </c>
      <c r="BS784" s="20" t="str">
        <f t="shared" si="494"/>
        <v/>
      </c>
      <c r="BT784" s="20"/>
      <c r="BU784" s="20" t="str">
        <f t="shared" si="462"/>
        <v/>
      </c>
      <c r="BV784" s="20" t="str">
        <f t="shared" si="463"/>
        <v/>
      </c>
      <c r="BW784" s="20" t="str">
        <f t="shared" si="464"/>
        <v/>
      </c>
      <c r="BX784" s="20" t="str">
        <f t="shared" si="465"/>
        <v/>
      </c>
      <c r="BY784" s="20" t="str">
        <f t="shared" si="466"/>
        <v/>
      </c>
      <c r="BZ784" s="20" t="str">
        <f t="shared" si="467"/>
        <v/>
      </c>
      <c r="CA784" s="20" t="str">
        <f t="shared" si="468"/>
        <v/>
      </c>
      <c r="CB784" s="20" t="str">
        <f t="shared" si="469"/>
        <v/>
      </c>
      <c r="CC784" s="20" t="str">
        <f t="shared" si="470"/>
        <v/>
      </c>
      <c r="CD784" s="20" t="str">
        <f t="shared" si="471"/>
        <v/>
      </c>
      <c r="CE784" s="20" t="str">
        <f t="shared" si="472"/>
        <v/>
      </c>
      <c r="CF784" s="20" t="str">
        <f t="shared" si="473"/>
        <v/>
      </c>
      <c r="CG784" s="20" t="str">
        <f t="shared" si="474"/>
        <v/>
      </c>
      <c r="CH784" s="20" t="str">
        <f t="shared" si="475"/>
        <v/>
      </c>
      <c r="CI784" s="20" t="str">
        <f t="shared" si="476"/>
        <v/>
      </c>
      <c r="CJ784" s="20" t="str">
        <f t="shared" si="477"/>
        <v/>
      </c>
      <c r="CK784" s="20" t="str">
        <f t="shared" si="478"/>
        <v/>
      </c>
      <c r="CL784" s="20" t="str">
        <f t="shared" si="479"/>
        <v/>
      </c>
      <c r="CM784" s="20" t="str">
        <f t="shared" si="480"/>
        <v/>
      </c>
      <c r="CO784" s="20" t="str">
        <f t="shared" si="481"/>
        <v/>
      </c>
      <c r="CP784" s="20"/>
    </row>
    <row r="785" spans="59:94">
      <c r="BG785" s="20" t="str">
        <f t="shared" si="482"/>
        <v/>
      </c>
      <c r="BH785" s="20" t="str">
        <f t="shared" si="483"/>
        <v/>
      </c>
      <c r="BI785" s="20" t="str">
        <f t="shared" si="484"/>
        <v/>
      </c>
      <c r="BJ785" s="20" t="str">
        <f t="shared" si="485"/>
        <v/>
      </c>
      <c r="BK785" s="20" t="str">
        <f t="shared" si="486"/>
        <v/>
      </c>
      <c r="BL785" s="20" t="str">
        <f t="shared" si="487"/>
        <v/>
      </c>
      <c r="BM785" s="20" t="str">
        <f t="shared" si="488"/>
        <v/>
      </c>
      <c r="BN785" s="20" t="str">
        <f t="shared" si="489"/>
        <v/>
      </c>
      <c r="BO785" s="20" t="str">
        <f t="shared" si="490"/>
        <v/>
      </c>
      <c r="BP785" s="20" t="str">
        <f t="shared" si="491"/>
        <v/>
      </c>
      <c r="BQ785" s="20" t="str">
        <f t="shared" si="492"/>
        <v/>
      </c>
      <c r="BR785" s="20" t="str">
        <f t="shared" si="493"/>
        <v/>
      </c>
      <c r="BS785" s="20" t="str">
        <f t="shared" si="494"/>
        <v/>
      </c>
      <c r="BT785" s="20"/>
      <c r="BU785" s="20" t="str">
        <f t="shared" si="462"/>
        <v/>
      </c>
      <c r="BV785" s="20" t="str">
        <f t="shared" si="463"/>
        <v/>
      </c>
      <c r="BW785" s="20" t="str">
        <f t="shared" si="464"/>
        <v/>
      </c>
      <c r="BX785" s="20" t="str">
        <f t="shared" si="465"/>
        <v/>
      </c>
      <c r="BY785" s="20" t="str">
        <f t="shared" si="466"/>
        <v/>
      </c>
      <c r="BZ785" s="20" t="str">
        <f t="shared" si="467"/>
        <v/>
      </c>
      <c r="CA785" s="20" t="str">
        <f t="shared" si="468"/>
        <v/>
      </c>
      <c r="CB785" s="20" t="str">
        <f t="shared" si="469"/>
        <v/>
      </c>
      <c r="CC785" s="20" t="str">
        <f t="shared" si="470"/>
        <v/>
      </c>
      <c r="CD785" s="20" t="str">
        <f t="shared" si="471"/>
        <v/>
      </c>
      <c r="CE785" s="20" t="str">
        <f t="shared" si="472"/>
        <v/>
      </c>
      <c r="CF785" s="20" t="str">
        <f t="shared" si="473"/>
        <v/>
      </c>
      <c r="CG785" s="20" t="str">
        <f t="shared" si="474"/>
        <v/>
      </c>
      <c r="CH785" s="20" t="str">
        <f t="shared" si="475"/>
        <v/>
      </c>
      <c r="CI785" s="20" t="str">
        <f t="shared" si="476"/>
        <v/>
      </c>
      <c r="CJ785" s="20" t="str">
        <f t="shared" si="477"/>
        <v/>
      </c>
      <c r="CK785" s="20" t="str">
        <f t="shared" si="478"/>
        <v/>
      </c>
      <c r="CL785" s="20" t="str">
        <f t="shared" si="479"/>
        <v/>
      </c>
      <c r="CM785" s="20" t="str">
        <f t="shared" si="480"/>
        <v/>
      </c>
      <c r="CO785" s="20" t="str">
        <f t="shared" si="481"/>
        <v/>
      </c>
      <c r="CP785" s="20"/>
    </row>
    <row r="786" spans="59:94">
      <c r="BG786" s="20" t="str">
        <f t="shared" si="482"/>
        <v/>
      </c>
      <c r="BH786" s="20" t="str">
        <f t="shared" si="483"/>
        <v/>
      </c>
      <c r="BI786" s="20" t="str">
        <f t="shared" si="484"/>
        <v/>
      </c>
      <c r="BJ786" s="20" t="str">
        <f t="shared" si="485"/>
        <v/>
      </c>
      <c r="BK786" s="20" t="str">
        <f t="shared" si="486"/>
        <v/>
      </c>
      <c r="BL786" s="20" t="str">
        <f t="shared" si="487"/>
        <v/>
      </c>
      <c r="BM786" s="20" t="str">
        <f t="shared" si="488"/>
        <v/>
      </c>
      <c r="BN786" s="20" t="str">
        <f t="shared" si="489"/>
        <v/>
      </c>
      <c r="BO786" s="20" t="str">
        <f t="shared" si="490"/>
        <v/>
      </c>
      <c r="BP786" s="20" t="str">
        <f t="shared" si="491"/>
        <v/>
      </c>
      <c r="BQ786" s="20" t="str">
        <f t="shared" si="492"/>
        <v/>
      </c>
      <c r="BR786" s="20" t="str">
        <f t="shared" si="493"/>
        <v/>
      </c>
      <c r="BS786" s="20" t="str">
        <f t="shared" si="494"/>
        <v/>
      </c>
      <c r="BT786" s="20"/>
      <c r="BU786" s="20" t="str">
        <f t="shared" si="462"/>
        <v/>
      </c>
      <c r="BV786" s="20" t="str">
        <f t="shared" si="463"/>
        <v/>
      </c>
      <c r="BW786" s="20" t="str">
        <f t="shared" si="464"/>
        <v/>
      </c>
      <c r="BX786" s="20" t="str">
        <f t="shared" si="465"/>
        <v/>
      </c>
      <c r="BY786" s="20" t="str">
        <f t="shared" si="466"/>
        <v/>
      </c>
      <c r="BZ786" s="20" t="str">
        <f t="shared" si="467"/>
        <v/>
      </c>
      <c r="CA786" s="20" t="str">
        <f t="shared" si="468"/>
        <v/>
      </c>
      <c r="CB786" s="20" t="str">
        <f t="shared" si="469"/>
        <v/>
      </c>
      <c r="CC786" s="20" t="str">
        <f t="shared" si="470"/>
        <v/>
      </c>
      <c r="CD786" s="20" t="str">
        <f t="shared" si="471"/>
        <v/>
      </c>
      <c r="CE786" s="20" t="str">
        <f t="shared" si="472"/>
        <v/>
      </c>
      <c r="CF786" s="20" t="str">
        <f t="shared" si="473"/>
        <v/>
      </c>
      <c r="CG786" s="20" t="str">
        <f t="shared" si="474"/>
        <v/>
      </c>
      <c r="CH786" s="20" t="str">
        <f t="shared" si="475"/>
        <v/>
      </c>
      <c r="CI786" s="20" t="str">
        <f t="shared" si="476"/>
        <v/>
      </c>
      <c r="CJ786" s="20" t="str">
        <f t="shared" si="477"/>
        <v/>
      </c>
      <c r="CK786" s="20" t="str">
        <f t="shared" si="478"/>
        <v/>
      </c>
      <c r="CL786" s="20" t="str">
        <f t="shared" si="479"/>
        <v/>
      </c>
      <c r="CM786" s="20" t="str">
        <f t="shared" si="480"/>
        <v/>
      </c>
      <c r="CO786" s="20" t="str">
        <f t="shared" si="481"/>
        <v/>
      </c>
      <c r="CP786" s="20"/>
    </row>
    <row r="787" spans="59:94">
      <c r="BG787" s="20" t="str">
        <f t="shared" si="482"/>
        <v/>
      </c>
      <c r="BH787" s="20" t="str">
        <f t="shared" si="483"/>
        <v/>
      </c>
      <c r="BI787" s="20" t="str">
        <f t="shared" si="484"/>
        <v/>
      </c>
      <c r="BJ787" s="20" t="str">
        <f t="shared" si="485"/>
        <v/>
      </c>
      <c r="BK787" s="20" t="str">
        <f t="shared" si="486"/>
        <v/>
      </c>
      <c r="BL787" s="20" t="str">
        <f t="shared" si="487"/>
        <v/>
      </c>
      <c r="BM787" s="20" t="str">
        <f t="shared" si="488"/>
        <v/>
      </c>
      <c r="BN787" s="20" t="str">
        <f t="shared" si="489"/>
        <v/>
      </c>
      <c r="BO787" s="20" t="str">
        <f t="shared" si="490"/>
        <v/>
      </c>
      <c r="BP787" s="20" t="str">
        <f t="shared" si="491"/>
        <v/>
      </c>
      <c r="BQ787" s="20" t="str">
        <f t="shared" si="492"/>
        <v/>
      </c>
      <c r="BR787" s="20" t="str">
        <f t="shared" si="493"/>
        <v/>
      </c>
      <c r="BS787" s="20" t="str">
        <f t="shared" si="494"/>
        <v/>
      </c>
      <c r="BT787" s="20"/>
      <c r="BU787" s="20" t="str">
        <f t="shared" si="462"/>
        <v/>
      </c>
      <c r="BV787" s="20" t="str">
        <f t="shared" si="463"/>
        <v/>
      </c>
      <c r="BW787" s="20" t="str">
        <f t="shared" si="464"/>
        <v/>
      </c>
      <c r="BX787" s="20" t="str">
        <f t="shared" si="465"/>
        <v/>
      </c>
      <c r="BY787" s="20" t="str">
        <f t="shared" si="466"/>
        <v/>
      </c>
      <c r="BZ787" s="20" t="str">
        <f t="shared" si="467"/>
        <v/>
      </c>
      <c r="CA787" s="20" t="str">
        <f t="shared" si="468"/>
        <v/>
      </c>
      <c r="CB787" s="20" t="str">
        <f t="shared" si="469"/>
        <v/>
      </c>
      <c r="CC787" s="20" t="str">
        <f t="shared" si="470"/>
        <v/>
      </c>
      <c r="CD787" s="20" t="str">
        <f t="shared" si="471"/>
        <v/>
      </c>
      <c r="CE787" s="20" t="str">
        <f t="shared" si="472"/>
        <v/>
      </c>
      <c r="CF787" s="20" t="str">
        <f t="shared" si="473"/>
        <v/>
      </c>
      <c r="CG787" s="20" t="str">
        <f t="shared" si="474"/>
        <v/>
      </c>
      <c r="CH787" s="20" t="str">
        <f t="shared" si="475"/>
        <v/>
      </c>
      <c r="CI787" s="20" t="str">
        <f t="shared" si="476"/>
        <v/>
      </c>
      <c r="CJ787" s="20" t="str">
        <f t="shared" si="477"/>
        <v/>
      </c>
      <c r="CK787" s="20" t="str">
        <f t="shared" si="478"/>
        <v/>
      </c>
      <c r="CL787" s="20" t="str">
        <f t="shared" si="479"/>
        <v/>
      </c>
      <c r="CM787" s="20" t="str">
        <f t="shared" si="480"/>
        <v/>
      </c>
      <c r="CO787" s="20" t="str">
        <f t="shared" si="481"/>
        <v/>
      </c>
      <c r="CP787" s="20"/>
    </row>
    <row r="788" spans="59:94">
      <c r="BG788" s="20" t="str">
        <f t="shared" si="482"/>
        <v/>
      </c>
      <c r="BH788" s="20" t="str">
        <f t="shared" si="483"/>
        <v/>
      </c>
      <c r="BI788" s="20" t="str">
        <f t="shared" si="484"/>
        <v/>
      </c>
      <c r="BJ788" s="20" t="str">
        <f t="shared" si="485"/>
        <v/>
      </c>
      <c r="BK788" s="20" t="str">
        <f t="shared" si="486"/>
        <v/>
      </c>
      <c r="BL788" s="20" t="str">
        <f t="shared" si="487"/>
        <v/>
      </c>
      <c r="BM788" s="20" t="str">
        <f t="shared" si="488"/>
        <v/>
      </c>
      <c r="BN788" s="20" t="str">
        <f t="shared" si="489"/>
        <v/>
      </c>
      <c r="BO788" s="20" t="str">
        <f t="shared" si="490"/>
        <v/>
      </c>
      <c r="BP788" s="20" t="str">
        <f t="shared" si="491"/>
        <v/>
      </c>
      <c r="BQ788" s="20" t="str">
        <f t="shared" si="492"/>
        <v/>
      </c>
      <c r="BR788" s="20" t="str">
        <f t="shared" si="493"/>
        <v/>
      </c>
      <c r="BS788" s="20" t="str">
        <f t="shared" si="494"/>
        <v/>
      </c>
      <c r="BT788" s="20"/>
      <c r="BU788" s="20" t="str">
        <f t="shared" si="462"/>
        <v/>
      </c>
      <c r="BV788" s="20" t="str">
        <f t="shared" si="463"/>
        <v/>
      </c>
      <c r="BW788" s="20" t="str">
        <f t="shared" si="464"/>
        <v/>
      </c>
      <c r="BX788" s="20" t="str">
        <f t="shared" si="465"/>
        <v/>
      </c>
      <c r="BY788" s="20" t="str">
        <f t="shared" si="466"/>
        <v/>
      </c>
      <c r="BZ788" s="20" t="str">
        <f t="shared" si="467"/>
        <v/>
      </c>
      <c r="CA788" s="20" t="str">
        <f t="shared" si="468"/>
        <v/>
      </c>
      <c r="CB788" s="20" t="str">
        <f t="shared" si="469"/>
        <v/>
      </c>
      <c r="CC788" s="20" t="str">
        <f t="shared" si="470"/>
        <v/>
      </c>
      <c r="CD788" s="20" t="str">
        <f t="shared" si="471"/>
        <v/>
      </c>
      <c r="CE788" s="20" t="str">
        <f t="shared" si="472"/>
        <v/>
      </c>
      <c r="CF788" s="20" t="str">
        <f t="shared" si="473"/>
        <v/>
      </c>
      <c r="CG788" s="20" t="str">
        <f t="shared" si="474"/>
        <v/>
      </c>
      <c r="CH788" s="20" t="str">
        <f t="shared" si="475"/>
        <v/>
      </c>
      <c r="CI788" s="20" t="str">
        <f t="shared" si="476"/>
        <v/>
      </c>
      <c r="CJ788" s="20" t="str">
        <f t="shared" si="477"/>
        <v/>
      </c>
      <c r="CK788" s="20" t="str">
        <f t="shared" si="478"/>
        <v/>
      </c>
      <c r="CL788" s="20" t="str">
        <f t="shared" si="479"/>
        <v/>
      </c>
      <c r="CM788" s="20" t="str">
        <f t="shared" si="480"/>
        <v/>
      </c>
      <c r="CO788" s="20" t="str">
        <f t="shared" si="481"/>
        <v/>
      </c>
      <c r="CP788" s="20"/>
    </row>
    <row r="789" spans="59:94">
      <c r="BG789" s="20" t="str">
        <f t="shared" si="482"/>
        <v/>
      </c>
      <c r="BH789" s="20" t="str">
        <f t="shared" si="483"/>
        <v/>
      </c>
      <c r="BI789" s="20" t="str">
        <f t="shared" si="484"/>
        <v/>
      </c>
      <c r="BJ789" s="20" t="str">
        <f t="shared" si="485"/>
        <v/>
      </c>
      <c r="BK789" s="20" t="str">
        <f t="shared" si="486"/>
        <v/>
      </c>
      <c r="BL789" s="20" t="str">
        <f t="shared" si="487"/>
        <v/>
      </c>
      <c r="BM789" s="20" t="str">
        <f t="shared" si="488"/>
        <v/>
      </c>
      <c r="BN789" s="20" t="str">
        <f t="shared" si="489"/>
        <v/>
      </c>
      <c r="BO789" s="20" t="str">
        <f t="shared" si="490"/>
        <v/>
      </c>
      <c r="BP789" s="20" t="str">
        <f t="shared" si="491"/>
        <v/>
      </c>
      <c r="BQ789" s="20" t="str">
        <f t="shared" si="492"/>
        <v/>
      </c>
      <c r="BR789" s="20" t="str">
        <f t="shared" si="493"/>
        <v/>
      </c>
      <c r="BS789" s="20" t="str">
        <f t="shared" si="494"/>
        <v/>
      </c>
      <c r="BT789" s="20"/>
      <c r="BU789" s="20" t="str">
        <f t="shared" si="462"/>
        <v/>
      </c>
      <c r="BV789" s="20" t="str">
        <f t="shared" si="463"/>
        <v/>
      </c>
      <c r="BW789" s="20" t="str">
        <f t="shared" si="464"/>
        <v/>
      </c>
      <c r="BX789" s="20" t="str">
        <f t="shared" si="465"/>
        <v/>
      </c>
      <c r="BY789" s="20" t="str">
        <f t="shared" si="466"/>
        <v/>
      </c>
      <c r="BZ789" s="20" t="str">
        <f t="shared" si="467"/>
        <v/>
      </c>
      <c r="CA789" s="20" t="str">
        <f t="shared" si="468"/>
        <v/>
      </c>
      <c r="CB789" s="20" t="str">
        <f t="shared" si="469"/>
        <v/>
      </c>
      <c r="CC789" s="20" t="str">
        <f t="shared" si="470"/>
        <v/>
      </c>
      <c r="CD789" s="20" t="str">
        <f t="shared" si="471"/>
        <v/>
      </c>
      <c r="CE789" s="20" t="str">
        <f t="shared" si="472"/>
        <v/>
      </c>
      <c r="CF789" s="20" t="str">
        <f t="shared" si="473"/>
        <v/>
      </c>
      <c r="CG789" s="20" t="str">
        <f t="shared" si="474"/>
        <v/>
      </c>
      <c r="CH789" s="20" t="str">
        <f t="shared" si="475"/>
        <v/>
      </c>
      <c r="CI789" s="20" t="str">
        <f t="shared" si="476"/>
        <v/>
      </c>
      <c r="CJ789" s="20" t="str">
        <f t="shared" si="477"/>
        <v/>
      </c>
      <c r="CK789" s="20" t="str">
        <f t="shared" si="478"/>
        <v/>
      </c>
      <c r="CL789" s="20" t="str">
        <f t="shared" si="479"/>
        <v/>
      </c>
      <c r="CM789" s="20" t="str">
        <f t="shared" si="480"/>
        <v/>
      </c>
      <c r="CO789" s="20" t="str">
        <f t="shared" si="481"/>
        <v/>
      </c>
      <c r="CP789" s="20"/>
    </row>
    <row r="790" spans="59:94">
      <c r="BG790" s="20" t="str">
        <f t="shared" si="482"/>
        <v/>
      </c>
      <c r="BH790" s="20" t="str">
        <f t="shared" si="483"/>
        <v/>
      </c>
      <c r="BI790" s="20" t="str">
        <f t="shared" si="484"/>
        <v/>
      </c>
      <c r="BJ790" s="20" t="str">
        <f t="shared" si="485"/>
        <v/>
      </c>
      <c r="BK790" s="20" t="str">
        <f t="shared" si="486"/>
        <v/>
      </c>
      <c r="BL790" s="20" t="str">
        <f t="shared" si="487"/>
        <v/>
      </c>
      <c r="BM790" s="20" t="str">
        <f t="shared" si="488"/>
        <v/>
      </c>
      <c r="BN790" s="20" t="str">
        <f t="shared" si="489"/>
        <v/>
      </c>
      <c r="BO790" s="20" t="str">
        <f t="shared" si="490"/>
        <v/>
      </c>
      <c r="BP790" s="20" t="str">
        <f t="shared" si="491"/>
        <v/>
      </c>
      <c r="BQ790" s="20" t="str">
        <f t="shared" si="492"/>
        <v/>
      </c>
      <c r="BR790" s="20" t="str">
        <f t="shared" si="493"/>
        <v/>
      </c>
      <c r="BS790" s="20" t="str">
        <f t="shared" si="494"/>
        <v/>
      </c>
      <c r="BT790" s="20"/>
      <c r="BU790" s="20" t="str">
        <f t="shared" si="462"/>
        <v/>
      </c>
      <c r="BV790" s="20" t="str">
        <f t="shared" si="463"/>
        <v/>
      </c>
      <c r="BW790" s="20" t="str">
        <f t="shared" si="464"/>
        <v/>
      </c>
      <c r="BX790" s="20" t="str">
        <f t="shared" si="465"/>
        <v/>
      </c>
      <c r="BY790" s="20" t="str">
        <f t="shared" si="466"/>
        <v/>
      </c>
      <c r="BZ790" s="20" t="str">
        <f t="shared" si="467"/>
        <v/>
      </c>
      <c r="CA790" s="20" t="str">
        <f t="shared" si="468"/>
        <v/>
      </c>
      <c r="CB790" s="20" t="str">
        <f t="shared" si="469"/>
        <v/>
      </c>
      <c r="CC790" s="20" t="str">
        <f t="shared" si="470"/>
        <v/>
      </c>
      <c r="CD790" s="20" t="str">
        <f t="shared" si="471"/>
        <v/>
      </c>
      <c r="CE790" s="20" t="str">
        <f t="shared" si="472"/>
        <v/>
      </c>
      <c r="CF790" s="20" t="str">
        <f t="shared" si="473"/>
        <v/>
      </c>
      <c r="CG790" s="20" t="str">
        <f t="shared" si="474"/>
        <v/>
      </c>
      <c r="CH790" s="20" t="str">
        <f t="shared" si="475"/>
        <v/>
      </c>
      <c r="CI790" s="20" t="str">
        <f t="shared" si="476"/>
        <v/>
      </c>
      <c r="CJ790" s="20" t="str">
        <f t="shared" si="477"/>
        <v/>
      </c>
      <c r="CK790" s="20" t="str">
        <f t="shared" si="478"/>
        <v/>
      </c>
      <c r="CL790" s="20" t="str">
        <f t="shared" si="479"/>
        <v/>
      </c>
      <c r="CM790" s="20" t="str">
        <f t="shared" si="480"/>
        <v/>
      </c>
      <c r="CO790" s="20" t="str">
        <f t="shared" si="481"/>
        <v/>
      </c>
      <c r="CP790" s="20"/>
    </row>
    <row r="791" spans="59:94">
      <c r="BG791" s="20" t="str">
        <f t="shared" si="482"/>
        <v/>
      </c>
      <c r="BH791" s="20" t="str">
        <f t="shared" si="483"/>
        <v/>
      </c>
      <c r="BI791" s="20" t="str">
        <f t="shared" si="484"/>
        <v/>
      </c>
      <c r="BJ791" s="20" t="str">
        <f t="shared" si="485"/>
        <v/>
      </c>
      <c r="BK791" s="20" t="str">
        <f t="shared" si="486"/>
        <v/>
      </c>
      <c r="BL791" s="20" t="str">
        <f t="shared" si="487"/>
        <v/>
      </c>
      <c r="BM791" s="20" t="str">
        <f t="shared" si="488"/>
        <v/>
      </c>
      <c r="BN791" s="20" t="str">
        <f t="shared" si="489"/>
        <v/>
      </c>
      <c r="BO791" s="20" t="str">
        <f t="shared" si="490"/>
        <v/>
      </c>
      <c r="BP791" s="20" t="str">
        <f t="shared" si="491"/>
        <v/>
      </c>
      <c r="BQ791" s="20" t="str">
        <f t="shared" si="492"/>
        <v/>
      </c>
      <c r="BR791" s="20" t="str">
        <f t="shared" si="493"/>
        <v/>
      </c>
      <c r="BS791" s="20" t="str">
        <f t="shared" si="494"/>
        <v/>
      </c>
      <c r="BT791" s="20"/>
      <c r="BU791" s="20" t="str">
        <f t="shared" si="462"/>
        <v/>
      </c>
      <c r="BV791" s="20" t="str">
        <f t="shared" si="463"/>
        <v/>
      </c>
      <c r="BW791" s="20" t="str">
        <f t="shared" si="464"/>
        <v/>
      </c>
      <c r="BX791" s="20" t="str">
        <f t="shared" si="465"/>
        <v/>
      </c>
      <c r="BY791" s="20" t="str">
        <f t="shared" si="466"/>
        <v/>
      </c>
      <c r="BZ791" s="20" t="str">
        <f t="shared" si="467"/>
        <v/>
      </c>
      <c r="CA791" s="20" t="str">
        <f t="shared" si="468"/>
        <v/>
      </c>
      <c r="CB791" s="20" t="str">
        <f t="shared" si="469"/>
        <v/>
      </c>
      <c r="CC791" s="20" t="str">
        <f t="shared" si="470"/>
        <v/>
      </c>
      <c r="CD791" s="20" t="str">
        <f t="shared" si="471"/>
        <v/>
      </c>
      <c r="CE791" s="20" t="str">
        <f t="shared" si="472"/>
        <v/>
      </c>
      <c r="CF791" s="20" t="str">
        <f t="shared" si="473"/>
        <v/>
      </c>
      <c r="CG791" s="20" t="str">
        <f t="shared" si="474"/>
        <v/>
      </c>
      <c r="CH791" s="20" t="str">
        <f t="shared" si="475"/>
        <v/>
      </c>
      <c r="CI791" s="20" t="str">
        <f t="shared" si="476"/>
        <v/>
      </c>
      <c r="CJ791" s="20" t="str">
        <f t="shared" si="477"/>
        <v/>
      </c>
      <c r="CK791" s="20" t="str">
        <f t="shared" si="478"/>
        <v/>
      </c>
      <c r="CL791" s="20" t="str">
        <f t="shared" si="479"/>
        <v/>
      </c>
      <c r="CM791" s="20" t="str">
        <f t="shared" si="480"/>
        <v/>
      </c>
      <c r="CO791" s="20" t="str">
        <f t="shared" si="481"/>
        <v/>
      </c>
      <c r="CP791" s="20"/>
    </row>
    <row r="792" spans="59:94">
      <c r="BG792" s="20" t="str">
        <f t="shared" si="482"/>
        <v/>
      </c>
      <c r="BH792" s="20" t="str">
        <f t="shared" si="483"/>
        <v/>
      </c>
      <c r="BI792" s="20" t="str">
        <f t="shared" si="484"/>
        <v/>
      </c>
      <c r="BJ792" s="20" t="str">
        <f t="shared" si="485"/>
        <v/>
      </c>
      <c r="BK792" s="20" t="str">
        <f t="shared" si="486"/>
        <v/>
      </c>
      <c r="BL792" s="20" t="str">
        <f t="shared" si="487"/>
        <v/>
      </c>
      <c r="BM792" s="20" t="str">
        <f t="shared" si="488"/>
        <v/>
      </c>
      <c r="BN792" s="20" t="str">
        <f t="shared" si="489"/>
        <v/>
      </c>
      <c r="BO792" s="20" t="str">
        <f t="shared" si="490"/>
        <v/>
      </c>
      <c r="BP792" s="20" t="str">
        <f t="shared" si="491"/>
        <v/>
      </c>
      <c r="BQ792" s="20" t="str">
        <f t="shared" si="492"/>
        <v/>
      </c>
      <c r="BR792" s="20" t="str">
        <f t="shared" si="493"/>
        <v/>
      </c>
      <c r="BS792" s="20" t="str">
        <f t="shared" si="494"/>
        <v/>
      </c>
      <c r="BT792" s="20"/>
      <c r="BU792" s="20" t="str">
        <f t="shared" si="462"/>
        <v/>
      </c>
      <c r="BV792" s="20" t="str">
        <f t="shared" si="463"/>
        <v/>
      </c>
      <c r="BW792" s="20" t="str">
        <f t="shared" si="464"/>
        <v/>
      </c>
      <c r="BX792" s="20" t="str">
        <f t="shared" si="465"/>
        <v/>
      </c>
      <c r="BY792" s="20" t="str">
        <f t="shared" si="466"/>
        <v/>
      </c>
      <c r="BZ792" s="20" t="str">
        <f t="shared" si="467"/>
        <v/>
      </c>
      <c r="CA792" s="20" t="str">
        <f t="shared" si="468"/>
        <v/>
      </c>
      <c r="CB792" s="20" t="str">
        <f t="shared" si="469"/>
        <v/>
      </c>
      <c r="CC792" s="20" t="str">
        <f t="shared" si="470"/>
        <v/>
      </c>
      <c r="CD792" s="20" t="str">
        <f t="shared" si="471"/>
        <v/>
      </c>
      <c r="CE792" s="20" t="str">
        <f t="shared" si="472"/>
        <v/>
      </c>
      <c r="CF792" s="20" t="str">
        <f t="shared" si="473"/>
        <v/>
      </c>
      <c r="CG792" s="20" t="str">
        <f t="shared" si="474"/>
        <v/>
      </c>
      <c r="CH792" s="20" t="str">
        <f t="shared" si="475"/>
        <v/>
      </c>
      <c r="CI792" s="20" t="str">
        <f t="shared" si="476"/>
        <v/>
      </c>
      <c r="CJ792" s="20" t="str">
        <f t="shared" si="477"/>
        <v/>
      </c>
      <c r="CK792" s="20" t="str">
        <f t="shared" si="478"/>
        <v/>
      </c>
      <c r="CL792" s="20" t="str">
        <f t="shared" si="479"/>
        <v/>
      </c>
      <c r="CM792" s="20" t="str">
        <f t="shared" si="480"/>
        <v/>
      </c>
      <c r="CO792" s="20" t="str">
        <f t="shared" si="481"/>
        <v/>
      </c>
      <c r="CP792" s="20"/>
    </row>
    <row r="793" spans="59:94">
      <c r="BG793" s="20" t="str">
        <f t="shared" si="482"/>
        <v/>
      </c>
      <c r="BH793" s="20" t="str">
        <f t="shared" si="483"/>
        <v/>
      </c>
      <c r="BI793" s="20" t="str">
        <f t="shared" si="484"/>
        <v/>
      </c>
      <c r="BJ793" s="20" t="str">
        <f t="shared" si="485"/>
        <v/>
      </c>
      <c r="BK793" s="20" t="str">
        <f t="shared" si="486"/>
        <v/>
      </c>
      <c r="BL793" s="20" t="str">
        <f t="shared" si="487"/>
        <v/>
      </c>
      <c r="BM793" s="20" t="str">
        <f t="shared" si="488"/>
        <v/>
      </c>
      <c r="BN793" s="20" t="str">
        <f t="shared" si="489"/>
        <v/>
      </c>
      <c r="BO793" s="20" t="str">
        <f t="shared" si="490"/>
        <v/>
      </c>
      <c r="BP793" s="20" t="str">
        <f t="shared" si="491"/>
        <v/>
      </c>
      <c r="BQ793" s="20" t="str">
        <f t="shared" si="492"/>
        <v/>
      </c>
      <c r="BR793" s="20" t="str">
        <f t="shared" si="493"/>
        <v/>
      </c>
      <c r="BS793" s="20" t="str">
        <f t="shared" si="494"/>
        <v/>
      </c>
      <c r="BT793" s="20"/>
      <c r="BU793" s="20" t="str">
        <f t="shared" si="462"/>
        <v/>
      </c>
      <c r="BV793" s="20" t="str">
        <f t="shared" si="463"/>
        <v/>
      </c>
      <c r="BW793" s="20" t="str">
        <f t="shared" si="464"/>
        <v/>
      </c>
      <c r="BX793" s="20" t="str">
        <f t="shared" si="465"/>
        <v/>
      </c>
      <c r="BY793" s="20" t="str">
        <f t="shared" si="466"/>
        <v/>
      </c>
      <c r="BZ793" s="20" t="str">
        <f t="shared" si="467"/>
        <v/>
      </c>
      <c r="CA793" s="20" t="str">
        <f t="shared" si="468"/>
        <v/>
      </c>
      <c r="CB793" s="20" t="str">
        <f t="shared" si="469"/>
        <v/>
      </c>
      <c r="CC793" s="20" t="str">
        <f t="shared" si="470"/>
        <v/>
      </c>
      <c r="CD793" s="20" t="str">
        <f t="shared" si="471"/>
        <v/>
      </c>
      <c r="CE793" s="20" t="str">
        <f t="shared" si="472"/>
        <v/>
      </c>
      <c r="CF793" s="20" t="str">
        <f t="shared" si="473"/>
        <v/>
      </c>
      <c r="CG793" s="20" t="str">
        <f t="shared" si="474"/>
        <v/>
      </c>
      <c r="CH793" s="20" t="str">
        <f t="shared" si="475"/>
        <v/>
      </c>
      <c r="CI793" s="20" t="str">
        <f t="shared" si="476"/>
        <v/>
      </c>
      <c r="CJ793" s="20" t="str">
        <f t="shared" si="477"/>
        <v/>
      </c>
      <c r="CK793" s="20" t="str">
        <f t="shared" si="478"/>
        <v/>
      </c>
      <c r="CL793" s="20" t="str">
        <f t="shared" si="479"/>
        <v/>
      </c>
      <c r="CM793" s="20" t="str">
        <f t="shared" si="480"/>
        <v/>
      </c>
      <c r="CO793" s="20" t="str">
        <f t="shared" si="481"/>
        <v/>
      </c>
      <c r="CP793" s="20"/>
    </row>
    <row r="794" spans="59:94">
      <c r="BG794" s="20" t="str">
        <f t="shared" si="482"/>
        <v/>
      </c>
      <c r="BH794" s="20" t="str">
        <f t="shared" si="483"/>
        <v/>
      </c>
      <c r="BI794" s="20" t="str">
        <f t="shared" si="484"/>
        <v/>
      </c>
      <c r="BJ794" s="20" t="str">
        <f t="shared" si="485"/>
        <v/>
      </c>
      <c r="BK794" s="20" t="str">
        <f t="shared" si="486"/>
        <v/>
      </c>
      <c r="BL794" s="20" t="str">
        <f t="shared" si="487"/>
        <v/>
      </c>
      <c r="BM794" s="20" t="str">
        <f t="shared" si="488"/>
        <v/>
      </c>
      <c r="BN794" s="20" t="str">
        <f t="shared" si="489"/>
        <v/>
      </c>
      <c r="BO794" s="20" t="str">
        <f t="shared" si="490"/>
        <v/>
      </c>
      <c r="BP794" s="20" t="str">
        <f t="shared" si="491"/>
        <v/>
      </c>
      <c r="BQ794" s="20" t="str">
        <f t="shared" si="492"/>
        <v/>
      </c>
      <c r="BR794" s="20" t="str">
        <f t="shared" si="493"/>
        <v/>
      </c>
      <c r="BS794" s="20" t="str">
        <f t="shared" si="494"/>
        <v/>
      </c>
      <c r="BT794" s="20"/>
      <c r="BU794" s="20" t="str">
        <f t="shared" si="462"/>
        <v/>
      </c>
      <c r="BV794" s="20" t="str">
        <f t="shared" si="463"/>
        <v/>
      </c>
      <c r="BW794" s="20" t="str">
        <f t="shared" si="464"/>
        <v/>
      </c>
      <c r="BX794" s="20" t="str">
        <f t="shared" si="465"/>
        <v/>
      </c>
      <c r="BY794" s="20" t="str">
        <f t="shared" si="466"/>
        <v/>
      </c>
      <c r="BZ794" s="20" t="str">
        <f t="shared" si="467"/>
        <v/>
      </c>
      <c r="CA794" s="20" t="str">
        <f t="shared" si="468"/>
        <v/>
      </c>
      <c r="CB794" s="20" t="str">
        <f t="shared" si="469"/>
        <v/>
      </c>
      <c r="CC794" s="20" t="str">
        <f t="shared" si="470"/>
        <v/>
      </c>
      <c r="CD794" s="20" t="str">
        <f t="shared" si="471"/>
        <v/>
      </c>
      <c r="CE794" s="20" t="str">
        <f t="shared" si="472"/>
        <v/>
      </c>
      <c r="CF794" s="20" t="str">
        <f t="shared" si="473"/>
        <v/>
      </c>
      <c r="CG794" s="20" t="str">
        <f t="shared" si="474"/>
        <v/>
      </c>
      <c r="CH794" s="20" t="str">
        <f t="shared" si="475"/>
        <v/>
      </c>
      <c r="CI794" s="20" t="str">
        <f t="shared" si="476"/>
        <v/>
      </c>
      <c r="CJ794" s="20" t="str">
        <f t="shared" si="477"/>
        <v/>
      </c>
      <c r="CK794" s="20" t="str">
        <f t="shared" si="478"/>
        <v/>
      </c>
      <c r="CL794" s="20" t="str">
        <f t="shared" si="479"/>
        <v/>
      </c>
      <c r="CM794" s="20" t="str">
        <f t="shared" si="480"/>
        <v/>
      </c>
      <c r="CO794" s="20" t="str">
        <f t="shared" si="481"/>
        <v/>
      </c>
      <c r="CP794" s="20"/>
    </row>
    <row r="795" spans="59:94">
      <c r="BG795" s="20" t="str">
        <f t="shared" si="482"/>
        <v/>
      </c>
      <c r="BH795" s="20" t="str">
        <f t="shared" si="483"/>
        <v/>
      </c>
      <c r="BI795" s="20" t="str">
        <f t="shared" si="484"/>
        <v/>
      </c>
      <c r="BJ795" s="20" t="str">
        <f t="shared" si="485"/>
        <v/>
      </c>
      <c r="BK795" s="20" t="str">
        <f t="shared" si="486"/>
        <v/>
      </c>
      <c r="BL795" s="20" t="str">
        <f t="shared" si="487"/>
        <v/>
      </c>
      <c r="BM795" s="20" t="str">
        <f t="shared" si="488"/>
        <v/>
      </c>
      <c r="BN795" s="20" t="str">
        <f t="shared" si="489"/>
        <v/>
      </c>
      <c r="BO795" s="20" t="str">
        <f t="shared" si="490"/>
        <v/>
      </c>
      <c r="BP795" s="20" t="str">
        <f t="shared" si="491"/>
        <v/>
      </c>
      <c r="BQ795" s="20" t="str">
        <f t="shared" si="492"/>
        <v/>
      </c>
      <c r="BR795" s="20" t="str">
        <f t="shared" si="493"/>
        <v/>
      </c>
      <c r="BS795" s="20" t="str">
        <f t="shared" si="494"/>
        <v/>
      </c>
      <c r="BT795" s="20"/>
      <c r="BU795" s="20" t="str">
        <f t="shared" si="462"/>
        <v/>
      </c>
      <c r="BV795" s="20" t="str">
        <f t="shared" si="463"/>
        <v/>
      </c>
      <c r="BW795" s="20" t="str">
        <f t="shared" si="464"/>
        <v/>
      </c>
      <c r="BX795" s="20" t="str">
        <f t="shared" si="465"/>
        <v/>
      </c>
      <c r="BY795" s="20" t="str">
        <f t="shared" si="466"/>
        <v/>
      </c>
      <c r="BZ795" s="20" t="str">
        <f t="shared" si="467"/>
        <v/>
      </c>
      <c r="CA795" s="20" t="str">
        <f t="shared" si="468"/>
        <v/>
      </c>
      <c r="CB795" s="20" t="str">
        <f t="shared" si="469"/>
        <v/>
      </c>
      <c r="CC795" s="20" t="str">
        <f t="shared" si="470"/>
        <v/>
      </c>
      <c r="CD795" s="20" t="str">
        <f t="shared" si="471"/>
        <v/>
      </c>
      <c r="CE795" s="20" t="str">
        <f t="shared" si="472"/>
        <v/>
      </c>
      <c r="CF795" s="20" t="str">
        <f t="shared" si="473"/>
        <v/>
      </c>
      <c r="CG795" s="20" t="str">
        <f t="shared" si="474"/>
        <v/>
      </c>
      <c r="CH795" s="20" t="str">
        <f t="shared" si="475"/>
        <v/>
      </c>
      <c r="CI795" s="20" t="str">
        <f t="shared" si="476"/>
        <v/>
      </c>
      <c r="CJ795" s="20" t="str">
        <f t="shared" si="477"/>
        <v/>
      </c>
      <c r="CK795" s="20" t="str">
        <f t="shared" si="478"/>
        <v/>
      </c>
      <c r="CL795" s="20" t="str">
        <f t="shared" si="479"/>
        <v/>
      </c>
      <c r="CM795" s="20" t="str">
        <f t="shared" si="480"/>
        <v/>
      </c>
      <c r="CO795" s="20" t="str">
        <f t="shared" si="481"/>
        <v/>
      </c>
      <c r="CP795" s="20"/>
    </row>
    <row r="796" spans="59:94">
      <c r="BG796" s="20" t="str">
        <f t="shared" si="482"/>
        <v/>
      </c>
      <c r="BH796" s="20" t="str">
        <f t="shared" si="483"/>
        <v/>
      </c>
      <c r="BI796" s="20" t="str">
        <f t="shared" si="484"/>
        <v/>
      </c>
      <c r="BJ796" s="20" t="str">
        <f t="shared" si="485"/>
        <v/>
      </c>
      <c r="BK796" s="20" t="str">
        <f t="shared" si="486"/>
        <v/>
      </c>
      <c r="BL796" s="20" t="str">
        <f t="shared" si="487"/>
        <v/>
      </c>
      <c r="BM796" s="20" t="str">
        <f t="shared" si="488"/>
        <v/>
      </c>
      <c r="BN796" s="20" t="str">
        <f t="shared" si="489"/>
        <v/>
      </c>
      <c r="BO796" s="20" t="str">
        <f t="shared" si="490"/>
        <v/>
      </c>
      <c r="BP796" s="20" t="str">
        <f t="shared" si="491"/>
        <v/>
      </c>
      <c r="BQ796" s="20" t="str">
        <f t="shared" si="492"/>
        <v/>
      </c>
      <c r="BR796" s="20" t="str">
        <f t="shared" si="493"/>
        <v/>
      </c>
      <c r="BS796" s="20" t="str">
        <f t="shared" si="494"/>
        <v/>
      </c>
      <c r="BT796" s="20"/>
      <c r="BU796" s="20" t="str">
        <f t="shared" si="462"/>
        <v/>
      </c>
      <c r="BV796" s="20" t="str">
        <f t="shared" si="463"/>
        <v/>
      </c>
      <c r="BW796" s="20" t="str">
        <f t="shared" si="464"/>
        <v/>
      </c>
      <c r="BX796" s="20" t="str">
        <f t="shared" si="465"/>
        <v/>
      </c>
      <c r="BY796" s="20" t="str">
        <f t="shared" si="466"/>
        <v/>
      </c>
      <c r="BZ796" s="20" t="str">
        <f t="shared" si="467"/>
        <v/>
      </c>
      <c r="CA796" s="20" t="str">
        <f t="shared" si="468"/>
        <v/>
      </c>
      <c r="CB796" s="20" t="str">
        <f t="shared" si="469"/>
        <v/>
      </c>
      <c r="CC796" s="20" t="str">
        <f t="shared" si="470"/>
        <v/>
      </c>
      <c r="CD796" s="20" t="str">
        <f t="shared" si="471"/>
        <v/>
      </c>
      <c r="CE796" s="20" t="str">
        <f t="shared" si="472"/>
        <v/>
      </c>
      <c r="CF796" s="20" t="str">
        <f t="shared" si="473"/>
        <v/>
      </c>
      <c r="CG796" s="20" t="str">
        <f t="shared" si="474"/>
        <v/>
      </c>
      <c r="CH796" s="20" t="str">
        <f t="shared" si="475"/>
        <v/>
      </c>
      <c r="CI796" s="20" t="str">
        <f t="shared" si="476"/>
        <v/>
      </c>
      <c r="CJ796" s="20" t="str">
        <f t="shared" si="477"/>
        <v/>
      </c>
      <c r="CK796" s="20" t="str">
        <f t="shared" si="478"/>
        <v/>
      </c>
      <c r="CL796" s="20" t="str">
        <f t="shared" si="479"/>
        <v/>
      </c>
      <c r="CM796" s="20" t="str">
        <f t="shared" si="480"/>
        <v/>
      </c>
      <c r="CO796" s="20" t="str">
        <f t="shared" si="481"/>
        <v/>
      </c>
      <c r="CP796" s="20"/>
    </row>
    <row r="797" spans="59:94">
      <c r="BG797" s="20" t="str">
        <f t="shared" si="482"/>
        <v/>
      </c>
      <c r="BH797" s="20" t="str">
        <f t="shared" si="483"/>
        <v/>
      </c>
      <c r="BI797" s="20" t="str">
        <f t="shared" si="484"/>
        <v/>
      </c>
      <c r="BJ797" s="20" t="str">
        <f t="shared" si="485"/>
        <v/>
      </c>
      <c r="BK797" s="20" t="str">
        <f t="shared" si="486"/>
        <v/>
      </c>
      <c r="BL797" s="20" t="str">
        <f t="shared" si="487"/>
        <v/>
      </c>
      <c r="BM797" s="20" t="str">
        <f t="shared" si="488"/>
        <v/>
      </c>
      <c r="BN797" s="20" t="str">
        <f t="shared" si="489"/>
        <v/>
      </c>
      <c r="BO797" s="20" t="str">
        <f t="shared" si="490"/>
        <v/>
      </c>
      <c r="BP797" s="20" t="str">
        <f t="shared" si="491"/>
        <v/>
      </c>
      <c r="BQ797" s="20" t="str">
        <f t="shared" si="492"/>
        <v/>
      </c>
      <c r="BR797" s="20" t="str">
        <f t="shared" si="493"/>
        <v/>
      </c>
      <c r="BS797" s="20" t="str">
        <f t="shared" si="494"/>
        <v/>
      </c>
      <c r="BT797" s="20"/>
      <c r="BU797" s="20" t="str">
        <f t="shared" si="462"/>
        <v/>
      </c>
      <c r="BV797" s="20" t="str">
        <f t="shared" si="463"/>
        <v/>
      </c>
      <c r="BW797" s="20" t="str">
        <f t="shared" si="464"/>
        <v/>
      </c>
      <c r="BX797" s="20" t="str">
        <f t="shared" si="465"/>
        <v/>
      </c>
      <c r="BY797" s="20" t="str">
        <f t="shared" si="466"/>
        <v/>
      </c>
      <c r="BZ797" s="20" t="str">
        <f t="shared" si="467"/>
        <v/>
      </c>
      <c r="CA797" s="20" t="str">
        <f t="shared" si="468"/>
        <v/>
      </c>
      <c r="CB797" s="20" t="str">
        <f t="shared" si="469"/>
        <v/>
      </c>
      <c r="CC797" s="20" t="str">
        <f t="shared" si="470"/>
        <v/>
      </c>
      <c r="CD797" s="20" t="str">
        <f t="shared" si="471"/>
        <v/>
      </c>
      <c r="CE797" s="20" t="str">
        <f t="shared" si="472"/>
        <v/>
      </c>
      <c r="CF797" s="20" t="str">
        <f t="shared" si="473"/>
        <v/>
      </c>
      <c r="CG797" s="20" t="str">
        <f t="shared" si="474"/>
        <v/>
      </c>
      <c r="CH797" s="20" t="str">
        <f t="shared" si="475"/>
        <v/>
      </c>
      <c r="CI797" s="20" t="str">
        <f t="shared" si="476"/>
        <v/>
      </c>
      <c r="CJ797" s="20" t="str">
        <f t="shared" si="477"/>
        <v/>
      </c>
      <c r="CK797" s="20" t="str">
        <f t="shared" si="478"/>
        <v/>
      </c>
      <c r="CL797" s="20" t="str">
        <f t="shared" si="479"/>
        <v/>
      </c>
      <c r="CM797" s="20" t="str">
        <f t="shared" si="480"/>
        <v/>
      </c>
      <c r="CO797" s="20" t="str">
        <f t="shared" si="481"/>
        <v/>
      </c>
      <c r="CP797" s="20"/>
    </row>
    <row r="798" spans="59:94">
      <c r="BG798" s="20" t="str">
        <f t="shared" si="482"/>
        <v/>
      </c>
      <c r="BH798" s="20" t="str">
        <f t="shared" si="483"/>
        <v/>
      </c>
      <c r="BI798" s="20" t="str">
        <f t="shared" si="484"/>
        <v/>
      </c>
      <c r="BJ798" s="20" t="str">
        <f t="shared" si="485"/>
        <v/>
      </c>
      <c r="BK798" s="20" t="str">
        <f t="shared" si="486"/>
        <v/>
      </c>
      <c r="BL798" s="20" t="str">
        <f t="shared" si="487"/>
        <v/>
      </c>
      <c r="BM798" s="20" t="str">
        <f t="shared" si="488"/>
        <v/>
      </c>
      <c r="BN798" s="20" t="str">
        <f t="shared" si="489"/>
        <v/>
      </c>
      <c r="BO798" s="20" t="str">
        <f t="shared" si="490"/>
        <v/>
      </c>
      <c r="BP798" s="20" t="str">
        <f t="shared" si="491"/>
        <v/>
      </c>
      <c r="BQ798" s="20" t="str">
        <f t="shared" si="492"/>
        <v/>
      </c>
      <c r="BR798" s="20" t="str">
        <f t="shared" si="493"/>
        <v/>
      </c>
      <c r="BS798" s="20" t="str">
        <f t="shared" si="494"/>
        <v/>
      </c>
      <c r="BT798" s="20"/>
      <c r="BU798" s="20" t="str">
        <f t="shared" si="462"/>
        <v/>
      </c>
      <c r="BV798" s="20" t="str">
        <f t="shared" si="463"/>
        <v/>
      </c>
      <c r="BW798" s="20" t="str">
        <f t="shared" si="464"/>
        <v/>
      </c>
      <c r="BX798" s="20" t="str">
        <f t="shared" si="465"/>
        <v/>
      </c>
      <c r="BY798" s="20" t="str">
        <f t="shared" si="466"/>
        <v/>
      </c>
      <c r="BZ798" s="20" t="str">
        <f t="shared" si="467"/>
        <v/>
      </c>
      <c r="CA798" s="20" t="str">
        <f t="shared" si="468"/>
        <v/>
      </c>
      <c r="CB798" s="20" t="str">
        <f t="shared" si="469"/>
        <v/>
      </c>
      <c r="CC798" s="20" t="str">
        <f t="shared" si="470"/>
        <v/>
      </c>
      <c r="CD798" s="20" t="str">
        <f t="shared" si="471"/>
        <v/>
      </c>
      <c r="CE798" s="20" t="str">
        <f t="shared" si="472"/>
        <v/>
      </c>
      <c r="CF798" s="20" t="str">
        <f t="shared" si="473"/>
        <v/>
      </c>
      <c r="CG798" s="20" t="str">
        <f t="shared" si="474"/>
        <v/>
      </c>
      <c r="CH798" s="20" t="str">
        <f t="shared" si="475"/>
        <v/>
      </c>
      <c r="CI798" s="20" t="str">
        <f t="shared" si="476"/>
        <v/>
      </c>
      <c r="CJ798" s="20" t="str">
        <f t="shared" si="477"/>
        <v/>
      </c>
      <c r="CK798" s="20" t="str">
        <f t="shared" si="478"/>
        <v/>
      </c>
      <c r="CL798" s="20" t="str">
        <f t="shared" si="479"/>
        <v/>
      </c>
      <c r="CM798" s="20" t="str">
        <f t="shared" si="480"/>
        <v/>
      </c>
      <c r="CO798" s="20" t="str">
        <f t="shared" si="481"/>
        <v/>
      </c>
      <c r="CP798" s="20"/>
    </row>
    <row r="799" spans="59:94">
      <c r="BG799" s="20" t="str">
        <f t="shared" si="482"/>
        <v/>
      </c>
      <c r="BH799" s="20" t="str">
        <f t="shared" si="483"/>
        <v/>
      </c>
      <c r="BI799" s="20" t="str">
        <f t="shared" si="484"/>
        <v/>
      </c>
      <c r="BJ799" s="20" t="str">
        <f t="shared" si="485"/>
        <v/>
      </c>
      <c r="BK799" s="20" t="str">
        <f t="shared" si="486"/>
        <v/>
      </c>
      <c r="BL799" s="20" t="str">
        <f t="shared" si="487"/>
        <v/>
      </c>
      <c r="BM799" s="20" t="str">
        <f t="shared" si="488"/>
        <v/>
      </c>
      <c r="BN799" s="20" t="str">
        <f t="shared" si="489"/>
        <v/>
      </c>
      <c r="BO799" s="20" t="str">
        <f t="shared" si="490"/>
        <v/>
      </c>
      <c r="BP799" s="20" t="str">
        <f t="shared" si="491"/>
        <v/>
      </c>
      <c r="BQ799" s="20" t="str">
        <f t="shared" si="492"/>
        <v/>
      </c>
      <c r="BR799" s="20" t="str">
        <f t="shared" si="493"/>
        <v/>
      </c>
      <c r="BS799" s="20" t="str">
        <f t="shared" si="494"/>
        <v/>
      </c>
      <c r="BT799" s="20"/>
      <c r="BU799" s="20" t="str">
        <f t="shared" si="462"/>
        <v/>
      </c>
      <c r="BV799" s="20" t="str">
        <f t="shared" si="463"/>
        <v/>
      </c>
      <c r="BW799" s="20" t="str">
        <f t="shared" si="464"/>
        <v/>
      </c>
      <c r="BX799" s="20" t="str">
        <f t="shared" si="465"/>
        <v/>
      </c>
      <c r="BY799" s="20" t="str">
        <f t="shared" si="466"/>
        <v/>
      </c>
      <c r="BZ799" s="20" t="str">
        <f t="shared" si="467"/>
        <v/>
      </c>
      <c r="CA799" s="20" t="str">
        <f t="shared" si="468"/>
        <v/>
      </c>
      <c r="CB799" s="20" t="str">
        <f t="shared" si="469"/>
        <v/>
      </c>
      <c r="CC799" s="20" t="str">
        <f t="shared" si="470"/>
        <v/>
      </c>
      <c r="CD799" s="20" t="str">
        <f t="shared" si="471"/>
        <v/>
      </c>
      <c r="CE799" s="20" t="str">
        <f t="shared" si="472"/>
        <v/>
      </c>
      <c r="CF799" s="20" t="str">
        <f t="shared" si="473"/>
        <v/>
      </c>
      <c r="CG799" s="20" t="str">
        <f t="shared" si="474"/>
        <v/>
      </c>
      <c r="CH799" s="20" t="str">
        <f t="shared" si="475"/>
        <v/>
      </c>
      <c r="CI799" s="20" t="str">
        <f t="shared" si="476"/>
        <v/>
      </c>
      <c r="CJ799" s="20" t="str">
        <f t="shared" si="477"/>
        <v/>
      </c>
      <c r="CK799" s="20" t="str">
        <f t="shared" si="478"/>
        <v/>
      </c>
      <c r="CL799" s="20" t="str">
        <f t="shared" si="479"/>
        <v/>
      </c>
      <c r="CM799" s="20" t="str">
        <f t="shared" si="480"/>
        <v/>
      </c>
      <c r="CO799" s="20" t="str">
        <f t="shared" si="481"/>
        <v/>
      </c>
      <c r="CP799" s="20"/>
    </row>
    <row r="800" spans="59:94">
      <c r="BG800" s="20" t="str">
        <f t="shared" si="482"/>
        <v/>
      </c>
      <c r="BH800" s="20" t="str">
        <f t="shared" si="483"/>
        <v/>
      </c>
      <c r="BI800" s="20" t="str">
        <f t="shared" si="484"/>
        <v/>
      </c>
      <c r="BJ800" s="20" t="str">
        <f t="shared" si="485"/>
        <v/>
      </c>
      <c r="BK800" s="20" t="str">
        <f t="shared" si="486"/>
        <v/>
      </c>
      <c r="BL800" s="20" t="str">
        <f t="shared" si="487"/>
        <v/>
      </c>
      <c r="BM800" s="20" t="str">
        <f t="shared" si="488"/>
        <v/>
      </c>
      <c r="BN800" s="20" t="str">
        <f t="shared" si="489"/>
        <v/>
      </c>
      <c r="BO800" s="20" t="str">
        <f t="shared" si="490"/>
        <v/>
      </c>
      <c r="BP800" s="20" t="str">
        <f t="shared" si="491"/>
        <v/>
      </c>
      <c r="BQ800" s="20" t="str">
        <f t="shared" si="492"/>
        <v/>
      </c>
      <c r="BR800" s="20" t="str">
        <f t="shared" si="493"/>
        <v/>
      </c>
      <c r="BS800" s="20" t="str">
        <f t="shared" si="494"/>
        <v/>
      </c>
      <c r="BT800" s="20"/>
      <c r="BU800" s="20" t="str">
        <f t="shared" si="462"/>
        <v/>
      </c>
      <c r="BV800" s="20" t="str">
        <f t="shared" si="463"/>
        <v/>
      </c>
      <c r="BW800" s="20" t="str">
        <f t="shared" si="464"/>
        <v/>
      </c>
      <c r="BX800" s="20" t="str">
        <f t="shared" si="465"/>
        <v/>
      </c>
      <c r="BY800" s="20" t="str">
        <f t="shared" si="466"/>
        <v/>
      </c>
      <c r="BZ800" s="20" t="str">
        <f t="shared" si="467"/>
        <v/>
      </c>
      <c r="CA800" s="20" t="str">
        <f t="shared" si="468"/>
        <v/>
      </c>
      <c r="CB800" s="20" t="str">
        <f t="shared" si="469"/>
        <v/>
      </c>
      <c r="CC800" s="20" t="str">
        <f t="shared" si="470"/>
        <v/>
      </c>
      <c r="CD800" s="20" t="str">
        <f t="shared" si="471"/>
        <v/>
      </c>
      <c r="CE800" s="20" t="str">
        <f t="shared" si="472"/>
        <v/>
      </c>
      <c r="CF800" s="20" t="str">
        <f t="shared" si="473"/>
        <v/>
      </c>
      <c r="CG800" s="20" t="str">
        <f t="shared" si="474"/>
        <v/>
      </c>
      <c r="CH800" s="20" t="str">
        <f t="shared" si="475"/>
        <v/>
      </c>
      <c r="CI800" s="20" t="str">
        <f t="shared" si="476"/>
        <v/>
      </c>
      <c r="CJ800" s="20" t="str">
        <f t="shared" si="477"/>
        <v/>
      </c>
      <c r="CK800" s="20" t="str">
        <f t="shared" si="478"/>
        <v/>
      </c>
      <c r="CL800" s="20" t="str">
        <f t="shared" si="479"/>
        <v/>
      </c>
      <c r="CM800" s="20" t="str">
        <f t="shared" si="480"/>
        <v/>
      </c>
      <c r="CO800" s="20" t="str">
        <f t="shared" si="481"/>
        <v/>
      </c>
      <c r="CP800" s="20"/>
    </row>
    <row r="801" spans="59:94">
      <c r="BG801" s="20" t="str">
        <f t="shared" si="482"/>
        <v/>
      </c>
      <c r="BH801" s="20" t="str">
        <f t="shared" si="483"/>
        <v/>
      </c>
      <c r="BI801" s="20" t="str">
        <f t="shared" si="484"/>
        <v/>
      </c>
      <c r="BJ801" s="20" t="str">
        <f t="shared" si="485"/>
        <v/>
      </c>
      <c r="BK801" s="20" t="str">
        <f t="shared" si="486"/>
        <v/>
      </c>
      <c r="BL801" s="20" t="str">
        <f t="shared" si="487"/>
        <v/>
      </c>
      <c r="BM801" s="20" t="str">
        <f t="shared" si="488"/>
        <v/>
      </c>
      <c r="BN801" s="20" t="str">
        <f t="shared" si="489"/>
        <v/>
      </c>
      <c r="BO801" s="20" t="str">
        <f t="shared" si="490"/>
        <v/>
      </c>
      <c r="BP801" s="20" t="str">
        <f t="shared" si="491"/>
        <v/>
      </c>
      <c r="BQ801" s="20" t="str">
        <f t="shared" si="492"/>
        <v/>
      </c>
      <c r="BR801" s="20" t="str">
        <f t="shared" si="493"/>
        <v/>
      </c>
      <c r="BS801" s="20" t="str">
        <f t="shared" si="494"/>
        <v/>
      </c>
      <c r="BT801" s="20"/>
      <c r="BU801" s="20" t="str">
        <f t="shared" si="462"/>
        <v/>
      </c>
      <c r="BV801" s="20" t="str">
        <f t="shared" si="463"/>
        <v/>
      </c>
      <c r="BW801" s="20" t="str">
        <f t="shared" si="464"/>
        <v/>
      </c>
      <c r="BX801" s="20" t="str">
        <f t="shared" si="465"/>
        <v/>
      </c>
      <c r="BY801" s="20" t="str">
        <f t="shared" si="466"/>
        <v/>
      </c>
      <c r="BZ801" s="20" t="str">
        <f t="shared" si="467"/>
        <v/>
      </c>
      <c r="CA801" s="20" t="str">
        <f t="shared" si="468"/>
        <v/>
      </c>
      <c r="CB801" s="20" t="str">
        <f t="shared" si="469"/>
        <v/>
      </c>
      <c r="CC801" s="20" t="str">
        <f t="shared" si="470"/>
        <v/>
      </c>
      <c r="CD801" s="20" t="str">
        <f t="shared" si="471"/>
        <v/>
      </c>
      <c r="CE801" s="20" t="str">
        <f t="shared" si="472"/>
        <v/>
      </c>
      <c r="CF801" s="20" t="str">
        <f t="shared" si="473"/>
        <v/>
      </c>
      <c r="CG801" s="20" t="str">
        <f t="shared" si="474"/>
        <v/>
      </c>
      <c r="CH801" s="20" t="str">
        <f t="shared" si="475"/>
        <v/>
      </c>
      <c r="CI801" s="20" t="str">
        <f t="shared" si="476"/>
        <v/>
      </c>
      <c r="CJ801" s="20" t="str">
        <f t="shared" si="477"/>
        <v/>
      </c>
      <c r="CK801" s="20" t="str">
        <f t="shared" si="478"/>
        <v/>
      </c>
      <c r="CL801" s="20" t="str">
        <f t="shared" si="479"/>
        <v/>
      </c>
      <c r="CM801" s="20" t="str">
        <f t="shared" si="480"/>
        <v/>
      </c>
      <c r="CO801" s="20" t="str">
        <f t="shared" si="481"/>
        <v/>
      </c>
      <c r="CP801" s="20"/>
    </row>
    <row r="802" spans="59:94">
      <c r="BG802" s="20" t="str">
        <f t="shared" si="482"/>
        <v/>
      </c>
      <c r="BH802" s="20" t="str">
        <f t="shared" si="483"/>
        <v/>
      </c>
      <c r="BI802" s="20" t="str">
        <f t="shared" si="484"/>
        <v/>
      </c>
      <c r="BJ802" s="20" t="str">
        <f t="shared" si="485"/>
        <v/>
      </c>
      <c r="BK802" s="20" t="str">
        <f t="shared" si="486"/>
        <v/>
      </c>
      <c r="BL802" s="20" t="str">
        <f t="shared" si="487"/>
        <v/>
      </c>
      <c r="BM802" s="20" t="str">
        <f t="shared" si="488"/>
        <v/>
      </c>
      <c r="BN802" s="20" t="str">
        <f t="shared" si="489"/>
        <v/>
      </c>
      <c r="BO802" s="20" t="str">
        <f t="shared" si="490"/>
        <v/>
      </c>
      <c r="BP802" s="20" t="str">
        <f t="shared" si="491"/>
        <v/>
      </c>
      <c r="BQ802" s="20" t="str">
        <f t="shared" si="492"/>
        <v/>
      </c>
      <c r="BR802" s="20" t="str">
        <f t="shared" si="493"/>
        <v/>
      </c>
      <c r="BS802" s="20" t="str">
        <f t="shared" si="494"/>
        <v/>
      </c>
      <c r="BT802" s="20"/>
      <c r="BU802" s="20" t="str">
        <f t="shared" si="462"/>
        <v/>
      </c>
      <c r="BV802" s="20" t="str">
        <f t="shared" si="463"/>
        <v/>
      </c>
      <c r="BW802" s="20" t="str">
        <f t="shared" si="464"/>
        <v/>
      </c>
      <c r="BX802" s="20" t="str">
        <f t="shared" si="465"/>
        <v/>
      </c>
      <c r="BY802" s="20" t="str">
        <f t="shared" si="466"/>
        <v/>
      </c>
      <c r="BZ802" s="20" t="str">
        <f t="shared" si="467"/>
        <v/>
      </c>
      <c r="CA802" s="20" t="str">
        <f t="shared" si="468"/>
        <v/>
      </c>
      <c r="CB802" s="20" t="str">
        <f t="shared" si="469"/>
        <v/>
      </c>
      <c r="CC802" s="20" t="str">
        <f t="shared" si="470"/>
        <v/>
      </c>
      <c r="CD802" s="20" t="str">
        <f t="shared" si="471"/>
        <v/>
      </c>
      <c r="CE802" s="20" t="str">
        <f t="shared" si="472"/>
        <v/>
      </c>
      <c r="CF802" s="20" t="str">
        <f t="shared" si="473"/>
        <v/>
      </c>
      <c r="CG802" s="20" t="str">
        <f t="shared" si="474"/>
        <v/>
      </c>
      <c r="CH802" s="20" t="str">
        <f t="shared" si="475"/>
        <v/>
      </c>
      <c r="CI802" s="20" t="str">
        <f t="shared" si="476"/>
        <v/>
      </c>
      <c r="CJ802" s="20" t="str">
        <f t="shared" si="477"/>
        <v/>
      </c>
      <c r="CK802" s="20" t="str">
        <f t="shared" si="478"/>
        <v/>
      </c>
      <c r="CL802" s="20" t="str">
        <f t="shared" si="479"/>
        <v/>
      </c>
      <c r="CM802" s="20" t="str">
        <f t="shared" si="480"/>
        <v/>
      </c>
      <c r="CO802" s="20" t="str">
        <f t="shared" si="481"/>
        <v/>
      </c>
      <c r="CP802" s="20"/>
    </row>
    <row r="803" spans="59:94">
      <c r="BG803" s="20" t="str">
        <f t="shared" si="482"/>
        <v/>
      </c>
      <c r="BH803" s="20" t="str">
        <f t="shared" si="483"/>
        <v/>
      </c>
      <c r="BI803" s="20" t="str">
        <f t="shared" si="484"/>
        <v/>
      </c>
      <c r="BJ803" s="20" t="str">
        <f t="shared" si="485"/>
        <v/>
      </c>
      <c r="BK803" s="20" t="str">
        <f t="shared" si="486"/>
        <v/>
      </c>
      <c r="BL803" s="20" t="str">
        <f t="shared" si="487"/>
        <v/>
      </c>
      <c r="BM803" s="20" t="str">
        <f t="shared" si="488"/>
        <v/>
      </c>
      <c r="BN803" s="20" t="str">
        <f t="shared" si="489"/>
        <v/>
      </c>
      <c r="BO803" s="20" t="str">
        <f t="shared" si="490"/>
        <v/>
      </c>
      <c r="BP803" s="20" t="str">
        <f t="shared" si="491"/>
        <v/>
      </c>
      <c r="BQ803" s="20" t="str">
        <f t="shared" si="492"/>
        <v/>
      </c>
      <c r="BR803" s="20" t="str">
        <f t="shared" si="493"/>
        <v/>
      </c>
      <c r="BS803" s="20" t="str">
        <f t="shared" si="494"/>
        <v/>
      </c>
      <c r="BT803" s="20"/>
      <c r="BU803" s="20" t="str">
        <f t="shared" si="462"/>
        <v/>
      </c>
      <c r="BV803" s="20" t="str">
        <f t="shared" si="463"/>
        <v/>
      </c>
      <c r="BW803" s="20" t="str">
        <f t="shared" si="464"/>
        <v/>
      </c>
      <c r="BX803" s="20" t="str">
        <f t="shared" si="465"/>
        <v/>
      </c>
      <c r="BY803" s="20" t="str">
        <f t="shared" si="466"/>
        <v/>
      </c>
      <c r="BZ803" s="20" t="str">
        <f t="shared" si="467"/>
        <v/>
      </c>
      <c r="CA803" s="20" t="str">
        <f t="shared" si="468"/>
        <v/>
      </c>
      <c r="CB803" s="20" t="str">
        <f t="shared" si="469"/>
        <v/>
      </c>
      <c r="CC803" s="20" t="str">
        <f t="shared" si="470"/>
        <v/>
      </c>
      <c r="CD803" s="20" t="str">
        <f t="shared" si="471"/>
        <v/>
      </c>
      <c r="CE803" s="20" t="str">
        <f t="shared" si="472"/>
        <v/>
      </c>
      <c r="CF803" s="20" t="str">
        <f t="shared" si="473"/>
        <v/>
      </c>
      <c r="CG803" s="20" t="str">
        <f t="shared" si="474"/>
        <v/>
      </c>
      <c r="CH803" s="20" t="str">
        <f t="shared" si="475"/>
        <v/>
      </c>
      <c r="CI803" s="20" t="str">
        <f t="shared" si="476"/>
        <v/>
      </c>
      <c r="CJ803" s="20" t="str">
        <f t="shared" si="477"/>
        <v/>
      </c>
      <c r="CK803" s="20" t="str">
        <f t="shared" si="478"/>
        <v/>
      </c>
      <c r="CL803" s="20" t="str">
        <f t="shared" si="479"/>
        <v/>
      </c>
      <c r="CM803" s="20" t="str">
        <f t="shared" si="480"/>
        <v/>
      </c>
      <c r="CO803" s="20" t="str">
        <f t="shared" si="481"/>
        <v/>
      </c>
      <c r="CP803" s="20"/>
    </row>
    <row r="804" spans="59:94">
      <c r="BG804" s="20" t="str">
        <f t="shared" si="482"/>
        <v/>
      </c>
      <c r="BH804" s="20" t="str">
        <f t="shared" si="483"/>
        <v/>
      </c>
      <c r="BI804" s="20" t="str">
        <f t="shared" si="484"/>
        <v/>
      </c>
      <c r="BJ804" s="20" t="str">
        <f t="shared" si="485"/>
        <v/>
      </c>
      <c r="BK804" s="20" t="str">
        <f t="shared" si="486"/>
        <v/>
      </c>
      <c r="BL804" s="20" t="str">
        <f t="shared" si="487"/>
        <v/>
      </c>
      <c r="BM804" s="20" t="str">
        <f t="shared" si="488"/>
        <v/>
      </c>
      <c r="BN804" s="20" t="str">
        <f t="shared" si="489"/>
        <v/>
      </c>
      <c r="BO804" s="20" t="str">
        <f t="shared" si="490"/>
        <v/>
      </c>
      <c r="BP804" s="20" t="str">
        <f t="shared" si="491"/>
        <v/>
      </c>
      <c r="BQ804" s="20" t="str">
        <f t="shared" si="492"/>
        <v/>
      </c>
      <c r="BR804" s="20" t="str">
        <f t="shared" si="493"/>
        <v/>
      </c>
      <c r="BS804" s="20" t="str">
        <f t="shared" si="494"/>
        <v/>
      </c>
      <c r="BT804" s="20"/>
      <c r="BU804" s="20" t="str">
        <f t="shared" si="462"/>
        <v/>
      </c>
      <c r="BV804" s="20" t="str">
        <f t="shared" si="463"/>
        <v/>
      </c>
      <c r="BW804" s="20" t="str">
        <f t="shared" si="464"/>
        <v/>
      </c>
      <c r="BX804" s="20" t="str">
        <f t="shared" si="465"/>
        <v/>
      </c>
      <c r="BY804" s="20" t="str">
        <f t="shared" si="466"/>
        <v/>
      </c>
      <c r="BZ804" s="20" t="str">
        <f t="shared" si="467"/>
        <v/>
      </c>
      <c r="CA804" s="20" t="str">
        <f t="shared" si="468"/>
        <v/>
      </c>
      <c r="CB804" s="20" t="str">
        <f t="shared" si="469"/>
        <v/>
      </c>
      <c r="CC804" s="20" t="str">
        <f t="shared" si="470"/>
        <v/>
      </c>
      <c r="CD804" s="20" t="str">
        <f t="shared" si="471"/>
        <v/>
      </c>
      <c r="CE804" s="20" t="str">
        <f t="shared" si="472"/>
        <v/>
      </c>
      <c r="CF804" s="20" t="str">
        <f t="shared" si="473"/>
        <v/>
      </c>
      <c r="CG804" s="20" t="str">
        <f t="shared" si="474"/>
        <v/>
      </c>
      <c r="CH804" s="20" t="str">
        <f t="shared" si="475"/>
        <v/>
      </c>
      <c r="CI804" s="20" t="str">
        <f t="shared" si="476"/>
        <v/>
      </c>
      <c r="CJ804" s="20" t="str">
        <f t="shared" si="477"/>
        <v/>
      </c>
      <c r="CK804" s="20" t="str">
        <f t="shared" si="478"/>
        <v/>
      </c>
      <c r="CL804" s="20" t="str">
        <f t="shared" si="479"/>
        <v/>
      </c>
      <c r="CM804" s="20" t="str">
        <f t="shared" si="480"/>
        <v/>
      </c>
      <c r="CO804" s="20" t="str">
        <f t="shared" si="481"/>
        <v/>
      </c>
      <c r="CP804" s="20"/>
    </row>
    <row r="805" spans="59:94">
      <c r="BG805" s="20" t="str">
        <f t="shared" si="482"/>
        <v/>
      </c>
      <c r="BH805" s="20" t="str">
        <f t="shared" si="483"/>
        <v/>
      </c>
      <c r="BI805" s="20" t="str">
        <f t="shared" si="484"/>
        <v/>
      </c>
      <c r="BJ805" s="20" t="str">
        <f t="shared" si="485"/>
        <v/>
      </c>
      <c r="BK805" s="20" t="str">
        <f t="shared" si="486"/>
        <v/>
      </c>
      <c r="BL805" s="20" t="str">
        <f t="shared" si="487"/>
        <v/>
      </c>
      <c r="BM805" s="20" t="str">
        <f t="shared" si="488"/>
        <v/>
      </c>
      <c r="BN805" s="20" t="str">
        <f t="shared" si="489"/>
        <v/>
      </c>
      <c r="BO805" s="20" t="str">
        <f t="shared" si="490"/>
        <v/>
      </c>
      <c r="BP805" s="20" t="str">
        <f t="shared" si="491"/>
        <v/>
      </c>
      <c r="BQ805" s="20" t="str">
        <f t="shared" si="492"/>
        <v/>
      </c>
      <c r="BR805" s="20" t="str">
        <f t="shared" si="493"/>
        <v/>
      </c>
      <c r="BS805" s="20" t="str">
        <f t="shared" si="494"/>
        <v/>
      </c>
      <c r="BT805" s="20"/>
      <c r="BU805" s="20" t="str">
        <f t="shared" si="462"/>
        <v/>
      </c>
      <c r="BV805" s="20" t="str">
        <f t="shared" si="463"/>
        <v/>
      </c>
      <c r="BW805" s="20" t="str">
        <f t="shared" si="464"/>
        <v/>
      </c>
      <c r="BX805" s="20" t="str">
        <f t="shared" si="465"/>
        <v/>
      </c>
      <c r="BY805" s="20" t="str">
        <f t="shared" si="466"/>
        <v/>
      </c>
      <c r="BZ805" s="20" t="str">
        <f t="shared" si="467"/>
        <v/>
      </c>
      <c r="CA805" s="20" t="str">
        <f t="shared" si="468"/>
        <v/>
      </c>
      <c r="CB805" s="20" t="str">
        <f t="shared" si="469"/>
        <v/>
      </c>
      <c r="CC805" s="20" t="str">
        <f t="shared" si="470"/>
        <v/>
      </c>
      <c r="CD805" s="20" t="str">
        <f t="shared" si="471"/>
        <v/>
      </c>
      <c r="CE805" s="20" t="str">
        <f t="shared" si="472"/>
        <v/>
      </c>
      <c r="CF805" s="20" t="str">
        <f t="shared" si="473"/>
        <v/>
      </c>
      <c r="CG805" s="20" t="str">
        <f t="shared" si="474"/>
        <v/>
      </c>
      <c r="CH805" s="20" t="str">
        <f t="shared" si="475"/>
        <v/>
      </c>
      <c r="CI805" s="20" t="str">
        <f t="shared" si="476"/>
        <v/>
      </c>
      <c r="CJ805" s="20" t="str">
        <f t="shared" si="477"/>
        <v/>
      </c>
      <c r="CK805" s="20" t="str">
        <f t="shared" si="478"/>
        <v/>
      </c>
      <c r="CL805" s="20" t="str">
        <f t="shared" si="479"/>
        <v/>
      </c>
      <c r="CM805" s="20" t="str">
        <f t="shared" si="480"/>
        <v/>
      </c>
      <c r="CO805" s="20" t="str">
        <f t="shared" si="481"/>
        <v/>
      </c>
      <c r="CP805" s="20"/>
    </row>
    <row r="806" spans="59:94">
      <c r="BG806" s="20" t="str">
        <f t="shared" si="482"/>
        <v/>
      </c>
      <c r="BH806" s="20" t="str">
        <f t="shared" si="483"/>
        <v/>
      </c>
      <c r="BI806" s="20" t="str">
        <f t="shared" si="484"/>
        <v/>
      </c>
      <c r="BJ806" s="20" t="str">
        <f t="shared" si="485"/>
        <v/>
      </c>
      <c r="BK806" s="20" t="str">
        <f t="shared" si="486"/>
        <v/>
      </c>
      <c r="BL806" s="20" t="str">
        <f t="shared" si="487"/>
        <v/>
      </c>
      <c r="BM806" s="20" t="str">
        <f t="shared" si="488"/>
        <v/>
      </c>
      <c r="BN806" s="20" t="str">
        <f t="shared" si="489"/>
        <v/>
      </c>
      <c r="BO806" s="20" t="str">
        <f t="shared" si="490"/>
        <v/>
      </c>
      <c r="BP806" s="20" t="str">
        <f t="shared" si="491"/>
        <v/>
      </c>
      <c r="BQ806" s="20" t="str">
        <f t="shared" si="492"/>
        <v/>
      </c>
      <c r="BR806" s="20" t="str">
        <f t="shared" si="493"/>
        <v/>
      </c>
      <c r="BS806" s="20" t="str">
        <f t="shared" si="494"/>
        <v/>
      </c>
      <c r="BT806" s="20"/>
      <c r="BU806" s="20" t="str">
        <f t="shared" si="462"/>
        <v/>
      </c>
      <c r="BV806" s="20" t="str">
        <f t="shared" si="463"/>
        <v/>
      </c>
      <c r="BW806" s="20" t="str">
        <f t="shared" si="464"/>
        <v/>
      </c>
      <c r="BX806" s="20" t="str">
        <f t="shared" si="465"/>
        <v/>
      </c>
      <c r="BY806" s="20" t="str">
        <f t="shared" si="466"/>
        <v/>
      </c>
      <c r="BZ806" s="20" t="str">
        <f t="shared" si="467"/>
        <v/>
      </c>
      <c r="CA806" s="20" t="str">
        <f t="shared" si="468"/>
        <v/>
      </c>
      <c r="CB806" s="20" t="str">
        <f t="shared" si="469"/>
        <v/>
      </c>
      <c r="CC806" s="20" t="str">
        <f t="shared" si="470"/>
        <v/>
      </c>
      <c r="CD806" s="20" t="str">
        <f t="shared" si="471"/>
        <v/>
      </c>
      <c r="CE806" s="20" t="str">
        <f t="shared" si="472"/>
        <v/>
      </c>
      <c r="CF806" s="20" t="str">
        <f t="shared" si="473"/>
        <v/>
      </c>
      <c r="CG806" s="20" t="str">
        <f t="shared" si="474"/>
        <v/>
      </c>
      <c r="CH806" s="20" t="str">
        <f t="shared" si="475"/>
        <v/>
      </c>
      <c r="CI806" s="20" t="str">
        <f t="shared" si="476"/>
        <v/>
      </c>
      <c r="CJ806" s="20" t="str">
        <f t="shared" si="477"/>
        <v/>
      </c>
      <c r="CK806" s="20" t="str">
        <f t="shared" si="478"/>
        <v/>
      </c>
      <c r="CL806" s="20" t="str">
        <f t="shared" si="479"/>
        <v/>
      </c>
      <c r="CM806" s="20" t="str">
        <f t="shared" si="480"/>
        <v/>
      </c>
      <c r="CO806" s="20" t="str">
        <f t="shared" si="481"/>
        <v/>
      </c>
      <c r="CP806" s="20"/>
    </row>
    <row r="807" spans="59:94">
      <c r="BG807" s="20" t="str">
        <f t="shared" si="482"/>
        <v/>
      </c>
      <c r="BH807" s="20" t="str">
        <f t="shared" si="483"/>
        <v/>
      </c>
      <c r="BI807" s="20" t="str">
        <f t="shared" si="484"/>
        <v/>
      </c>
      <c r="BJ807" s="20" t="str">
        <f t="shared" si="485"/>
        <v/>
      </c>
      <c r="BK807" s="20" t="str">
        <f t="shared" si="486"/>
        <v/>
      </c>
      <c r="BL807" s="20" t="str">
        <f t="shared" si="487"/>
        <v/>
      </c>
      <c r="BM807" s="20" t="str">
        <f t="shared" si="488"/>
        <v/>
      </c>
      <c r="BN807" s="20" t="str">
        <f t="shared" si="489"/>
        <v/>
      </c>
      <c r="BO807" s="20" t="str">
        <f t="shared" si="490"/>
        <v/>
      </c>
      <c r="BP807" s="20" t="str">
        <f t="shared" si="491"/>
        <v/>
      </c>
      <c r="BQ807" s="20" t="str">
        <f t="shared" si="492"/>
        <v/>
      </c>
      <c r="BR807" s="20" t="str">
        <f t="shared" si="493"/>
        <v/>
      </c>
      <c r="BS807" s="20" t="str">
        <f t="shared" si="494"/>
        <v/>
      </c>
      <c r="BT807" s="20"/>
      <c r="BU807" s="20" t="str">
        <f t="shared" si="462"/>
        <v/>
      </c>
      <c r="BV807" s="20" t="str">
        <f t="shared" si="463"/>
        <v/>
      </c>
      <c r="BW807" s="20" t="str">
        <f t="shared" si="464"/>
        <v/>
      </c>
      <c r="BX807" s="20" t="str">
        <f t="shared" si="465"/>
        <v/>
      </c>
      <c r="BY807" s="20" t="str">
        <f t="shared" si="466"/>
        <v/>
      </c>
      <c r="BZ807" s="20" t="str">
        <f t="shared" si="467"/>
        <v/>
      </c>
      <c r="CA807" s="20" t="str">
        <f t="shared" si="468"/>
        <v/>
      </c>
      <c r="CB807" s="20" t="str">
        <f t="shared" si="469"/>
        <v/>
      </c>
      <c r="CC807" s="20" t="str">
        <f t="shared" si="470"/>
        <v/>
      </c>
      <c r="CD807" s="20" t="str">
        <f t="shared" si="471"/>
        <v/>
      </c>
      <c r="CE807" s="20" t="str">
        <f t="shared" si="472"/>
        <v/>
      </c>
      <c r="CF807" s="20" t="str">
        <f t="shared" si="473"/>
        <v/>
      </c>
      <c r="CG807" s="20" t="str">
        <f t="shared" si="474"/>
        <v/>
      </c>
      <c r="CH807" s="20" t="str">
        <f t="shared" si="475"/>
        <v/>
      </c>
      <c r="CI807" s="20" t="str">
        <f t="shared" si="476"/>
        <v/>
      </c>
      <c r="CJ807" s="20" t="str">
        <f t="shared" si="477"/>
        <v/>
      </c>
      <c r="CK807" s="20" t="str">
        <f t="shared" si="478"/>
        <v/>
      </c>
      <c r="CL807" s="20" t="str">
        <f t="shared" si="479"/>
        <v/>
      </c>
      <c r="CM807" s="20" t="str">
        <f t="shared" si="480"/>
        <v/>
      </c>
      <c r="CO807" s="20" t="str">
        <f t="shared" si="481"/>
        <v/>
      </c>
      <c r="CP807" s="20"/>
    </row>
    <row r="808" spans="59:94">
      <c r="BG808" s="20" t="str">
        <f t="shared" si="482"/>
        <v/>
      </c>
      <c r="BH808" s="20" t="str">
        <f t="shared" si="483"/>
        <v/>
      </c>
      <c r="BI808" s="20" t="str">
        <f t="shared" si="484"/>
        <v/>
      </c>
      <c r="BJ808" s="20" t="str">
        <f t="shared" si="485"/>
        <v/>
      </c>
      <c r="BK808" s="20" t="str">
        <f t="shared" si="486"/>
        <v/>
      </c>
      <c r="BL808" s="20" t="str">
        <f t="shared" si="487"/>
        <v/>
      </c>
      <c r="BM808" s="20" t="str">
        <f t="shared" si="488"/>
        <v/>
      </c>
      <c r="BN808" s="20" t="str">
        <f t="shared" si="489"/>
        <v/>
      </c>
      <c r="BO808" s="20" t="str">
        <f t="shared" si="490"/>
        <v/>
      </c>
      <c r="BP808" s="20" t="str">
        <f t="shared" si="491"/>
        <v/>
      </c>
      <c r="BQ808" s="20" t="str">
        <f t="shared" si="492"/>
        <v/>
      </c>
      <c r="BR808" s="20" t="str">
        <f t="shared" si="493"/>
        <v/>
      </c>
      <c r="BS808" s="20" t="str">
        <f t="shared" si="494"/>
        <v/>
      </c>
      <c r="BT808" s="20"/>
      <c r="BU808" s="20" t="str">
        <f t="shared" si="462"/>
        <v/>
      </c>
      <c r="BV808" s="20" t="str">
        <f t="shared" si="463"/>
        <v/>
      </c>
      <c r="BW808" s="20" t="str">
        <f t="shared" si="464"/>
        <v/>
      </c>
      <c r="BX808" s="20" t="str">
        <f t="shared" si="465"/>
        <v/>
      </c>
      <c r="BY808" s="20" t="str">
        <f t="shared" si="466"/>
        <v/>
      </c>
      <c r="BZ808" s="20" t="str">
        <f t="shared" si="467"/>
        <v/>
      </c>
      <c r="CA808" s="20" t="str">
        <f t="shared" si="468"/>
        <v/>
      </c>
      <c r="CB808" s="20" t="str">
        <f t="shared" si="469"/>
        <v/>
      </c>
      <c r="CC808" s="20" t="str">
        <f t="shared" si="470"/>
        <v/>
      </c>
      <c r="CD808" s="20" t="str">
        <f t="shared" si="471"/>
        <v/>
      </c>
      <c r="CE808" s="20" t="str">
        <f t="shared" si="472"/>
        <v/>
      </c>
      <c r="CF808" s="20" t="str">
        <f t="shared" si="473"/>
        <v/>
      </c>
      <c r="CG808" s="20" t="str">
        <f t="shared" si="474"/>
        <v/>
      </c>
      <c r="CH808" s="20" t="str">
        <f t="shared" si="475"/>
        <v/>
      </c>
      <c r="CI808" s="20" t="str">
        <f t="shared" si="476"/>
        <v/>
      </c>
      <c r="CJ808" s="20" t="str">
        <f t="shared" si="477"/>
        <v/>
      </c>
      <c r="CK808" s="20" t="str">
        <f t="shared" si="478"/>
        <v/>
      </c>
      <c r="CL808" s="20" t="str">
        <f t="shared" si="479"/>
        <v/>
      </c>
      <c r="CM808" s="20" t="str">
        <f t="shared" si="480"/>
        <v/>
      </c>
      <c r="CO808" s="20" t="str">
        <f t="shared" si="481"/>
        <v/>
      </c>
      <c r="CP808" s="20"/>
    </row>
    <row r="809" spans="59:94">
      <c r="BG809" s="20" t="str">
        <f t="shared" si="482"/>
        <v/>
      </c>
      <c r="BH809" s="20" t="str">
        <f t="shared" si="483"/>
        <v/>
      </c>
      <c r="BI809" s="20" t="str">
        <f t="shared" si="484"/>
        <v/>
      </c>
      <c r="BJ809" s="20" t="str">
        <f t="shared" si="485"/>
        <v/>
      </c>
      <c r="BK809" s="20" t="str">
        <f t="shared" si="486"/>
        <v/>
      </c>
      <c r="BL809" s="20" t="str">
        <f t="shared" si="487"/>
        <v/>
      </c>
      <c r="BM809" s="20" t="str">
        <f t="shared" si="488"/>
        <v/>
      </c>
      <c r="BN809" s="20" t="str">
        <f t="shared" si="489"/>
        <v/>
      </c>
      <c r="BO809" s="20" t="str">
        <f t="shared" si="490"/>
        <v/>
      </c>
      <c r="BP809" s="20" t="str">
        <f t="shared" si="491"/>
        <v/>
      </c>
      <c r="BQ809" s="20" t="str">
        <f t="shared" si="492"/>
        <v/>
      </c>
      <c r="BR809" s="20" t="str">
        <f t="shared" si="493"/>
        <v/>
      </c>
      <c r="BS809" s="20" t="str">
        <f t="shared" si="494"/>
        <v/>
      </c>
      <c r="BT809" s="20"/>
      <c r="BU809" s="20" t="str">
        <f t="shared" si="462"/>
        <v/>
      </c>
      <c r="BV809" s="20" t="str">
        <f t="shared" si="463"/>
        <v/>
      </c>
      <c r="BW809" s="20" t="str">
        <f t="shared" si="464"/>
        <v/>
      </c>
      <c r="BX809" s="20" t="str">
        <f t="shared" si="465"/>
        <v/>
      </c>
      <c r="BY809" s="20" t="str">
        <f t="shared" si="466"/>
        <v/>
      </c>
      <c r="BZ809" s="20" t="str">
        <f t="shared" si="467"/>
        <v/>
      </c>
      <c r="CA809" s="20" t="str">
        <f t="shared" si="468"/>
        <v/>
      </c>
      <c r="CB809" s="20" t="str">
        <f t="shared" si="469"/>
        <v/>
      </c>
      <c r="CC809" s="20" t="str">
        <f t="shared" si="470"/>
        <v/>
      </c>
      <c r="CD809" s="20" t="str">
        <f t="shared" si="471"/>
        <v/>
      </c>
      <c r="CE809" s="20" t="str">
        <f t="shared" si="472"/>
        <v/>
      </c>
      <c r="CF809" s="20" t="str">
        <f t="shared" si="473"/>
        <v/>
      </c>
      <c r="CG809" s="20" t="str">
        <f t="shared" si="474"/>
        <v/>
      </c>
      <c r="CH809" s="20" t="str">
        <f t="shared" si="475"/>
        <v/>
      </c>
      <c r="CI809" s="20" t="str">
        <f t="shared" si="476"/>
        <v/>
      </c>
      <c r="CJ809" s="20" t="str">
        <f t="shared" si="477"/>
        <v/>
      </c>
      <c r="CK809" s="20" t="str">
        <f t="shared" si="478"/>
        <v/>
      </c>
      <c r="CL809" s="20" t="str">
        <f t="shared" si="479"/>
        <v/>
      </c>
      <c r="CM809" s="20" t="str">
        <f t="shared" si="480"/>
        <v/>
      </c>
      <c r="CO809" s="20" t="str">
        <f t="shared" si="481"/>
        <v/>
      </c>
      <c r="CP809" s="20"/>
    </row>
    <row r="810" spans="59:94">
      <c r="BG810" s="20" t="str">
        <f t="shared" si="482"/>
        <v/>
      </c>
      <c r="BH810" s="20" t="str">
        <f t="shared" si="483"/>
        <v/>
      </c>
      <c r="BI810" s="20" t="str">
        <f t="shared" si="484"/>
        <v/>
      </c>
      <c r="BJ810" s="20" t="str">
        <f t="shared" si="485"/>
        <v/>
      </c>
      <c r="BK810" s="20" t="str">
        <f t="shared" si="486"/>
        <v/>
      </c>
      <c r="BL810" s="20" t="str">
        <f t="shared" si="487"/>
        <v/>
      </c>
      <c r="BM810" s="20" t="str">
        <f t="shared" si="488"/>
        <v/>
      </c>
      <c r="BN810" s="20" t="str">
        <f t="shared" si="489"/>
        <v/>
      </c>
      <c r="BO810" s="20" t="str">
        <f t="shared" si="490"/>
        <v/>
      </c>
      <c r="BP810" s="20" t="str">
        <f t="shared" si="491"/>
        <v/>
      </c>
      <c r="BQ810" s="20" t="str">
        <f t="shared" si="492"/>
        <v/>
      </c>
      <c r="BR810" s="20" t="str">
        <f t="shared" si="493"/>
        <v/>
      </c>
      <c r="BS810" s="20" t="str">
        <f t="shared" si="494"/>
        <v/>
      </c>
      <c r="BT810" s="20"/>
      <c r="BU810" s="20" t="str">
        <f t="shared" si="462"/>
        <v/>
      </c>
      <c r="BV810" s="20" t="str">
        <f t="shared" si="463"/>
        <v/>
      </c>
      <c r="BW810" s="20" t="str">
        <f t="shared" si="464"/>
        <v/>
      </c>
      <c r="BX810" s="20" t="str">
        <f t="shared" si="465"/>
        <v/>
      </c>
      <c r="BY810" s="20" t="str">
        <f t="shared" si="466"/>
        <v/>
      </c>
      <c r="BZ810" s="20" t="str">
        <f t="shared" si="467"/>
        <v/>
      </c>
      <c r="CA810" s="20" t="str">
        <f t="shared" si="468"/>
        <v/>
      </c>
      <c r="CB810" s="20" t="str">
        <f t="shared" si="469"/>
        <v/>
      </c>
      <c r="CC810" s="20" t="str">
        <f t="shared" si="470"/>
        <v/>
      </c>
      <c r="CD810" s="20" t="str">
        <f t="shared" si="471"/>
        <v/>
      </c>
      <c r="CE810" s="20" t="str">
        <f t="shared" si="472"/>
        <v/>
      </c>
      <c r="CF810" s="20" t="str">
        <f t="shared" si="473"/>
        <v/>
      </c>
      <c r="CG810" s="20" t="str">
        <f t="shared" si="474"/>
        <v/>
      </c>
      <c r="CH810" s="20" t="str">
        <f t="shared" si="475"/>
        <v/>
      </c>
      <c r="CI810" s="20" t="str">
        <f t="shared" si="476"/>
        <v/>
      </c>
      <c r="CJ810" s="20" t="str">
        <f t="shared" si="477"/>
        <v/>
      </c>
      <c r="CK810" s="20" t="str">
        <f t="shared" si="478"/>
        <v/>
      </c>
      <c r="CL810" s="20" t="str">
        <f t="shared" si="479"/>
        <v/>
      </c>
      <c r="CM810" s="20" t="str">
        <f t="shared" si="480"/>
        <v/>
      </c>
      <c r="CO810" s="20" t="str">
        <f t="shared" si="481"/>
        <v/>
      </c>
      <c r="CP810" s="20"/>
    </row>
    <row r="811" spans="59:94">
      <c r="BG811" s="20" t="str">
        <f t="shared" si="482"/>
        <v/>
      </c>
      <c r="BH811" s="20" t="str">
        <f t="shared" si="483"/>
        <v/>
      </c>
      <c r="BI811" s="20" t="str">
        <f t="shared" si="484"/>
        <v/>
      </c>
      <c r="BJ811" s="20" t="str">
        <f t="shared" si="485"/>
        <v/>
      </c>
      <c r="BK811" s="20" t="str">
        <f t="shared" si="486"/>
        <v/>
      </c>
      <c r="BL811" s="20" t="str">
        <f t="shared" si="487"/>
        <v/>
      </c>
      <c r="BM811" s="20" t="str">
        <f t="shared" si="488"/>
        <v/>
      </c>
      <c r="BN811" s="20" t="str">
        <f t="shared" si="489"/>
        <v/>
      </c>
      <c r="BO811" s="20" t="str">
        <f t="shared" si="490"/>
        <v/>
      </c>
      <c r="BP811" s="20" t="str">
        <f t="shared" si="491"/>
        <v/>
      </c>
      <c r="BQ811" s="20" t="str">
        <f t="shared" si="492"/>
        <v/>
      </c>
      <c r="BR811" s="20" t="str">
        <f t="shared" si="493"/>
        <v/>
      </c>
      <c r="BS811" s="20" t="str">
        <f t="shared" si="494"/>
        <v/>
      </c>
      <c r="BT811" s="20"/>
      <c r="BU811" s="20" t="str">
        <f t="shared" si="462"/>
        <v/>
      </c>
      <c r="BV811" s="20" t="str">
        <f t="shared" si="463"/>
        <v/>
      </c>
      <c r="BW811" s="20" t="str">
        <f t="shared" si="464"/>
        <v/>
      </c>
      <c r="BX811" s="20" t="str">
        <f t="shared" si="465"/>
        <v/>
      </c>
      <c r="BY811" s="20" t="str">
        <f t="shared" si="466"/>
        <v/>
      </c>
      <c r="BZ811" s="20" t="str">
        <f t="shared" si="467"/>
        <v/>
      </c>
      <c r="CA811" s="20" t="str">
        <f t="shared" si="468"/>
        <v/>
      </c>
      <c r="CB811" s="20" t="str">
        <f t="shared" si="469"/>
        <v/>
      </c>
      <c r="CC811" s="20" t="str">
        <f t="shared" si="470"/>
        <v/>
      </c>
      <c r="CD811" s="20" t="str">
        <f t="shared" si="471"/>
        <v/>
      </c>
      <c r="CE811" s="20" t="str">
        <f t="shared" si="472"/>
        <v/>
      </c>
      <c r="CF811" s="20" t="str">
        <f t="shared" si="473"/>
        <v/>
      </c>
      <c r="CG811" s="20" t="str">
        <f t="shared" si="474"/>
        <v/>
      </c>
      <c r="CH811" s="20" t="str">
        <f t="shared" si="475"/>
        <v/>
      </c>
      <c r="CI811" s="20" t="str">
        <f t="shared" si="476"/>
        <v/>
      </c>
      <c r="CJ811" s="20" t="str">
        <f t="shared" si="477"/>
        <v/>
      </c>
      <c r="CK811" s="20" t="str">
        <f t="shared" si="478"/>
        <v/>
      </c>
      <c r="CL811" s="20" t="str">
        <f t="shared" si="479"/>
        <v/>
      </c>
      <c r="CM811" s="20" t="str">
        <f t="shared" si="480"/>
        <v/>
      </c>
      <c r="CO811" s="20" t="str">
        <f t="shared" si="481"/>
        <v/>
      </c>
      <c r="CP811" s="20"/>
    </row>
    <row r="812" spans="59:94">
      <c r="BG812" s="20" t="str">
        <f t="shared" si="482"/>
        <v/>
      </c>
      <c r="BH812" s="20" t="str">
        <f t="shared" si="483"/>
        <v/>
      </c>
      <c r="BI812" s="20" t="str">
        <f t="shared" si="484"/>
        <v/>
      </c>
      <c r="BJ812" s="20" t="str">
        <f t="shared" si="485"/>
        <v/>
      </c>
      <c r="BK812" s="20" t="str">
        <f t="shared" si="486"/>
        <v/>
      </c>
      <c r="BL812" s="20" t="str">
        <f t="shared" si="487"/>
        <v/>
      </c>
      <c r="BM812" s="20" t="str">
        <f t="shared" si="488"/>
        <v/>
      </c>
      <c r="BN812" s="20" t="str">
        <f t="shared" si="489"/>
        <v/>
      </c>
      <c r="BO812" s="20" t="str">
        <f t="shared" si="490"/>
        <v/>
      </c>
      <c r="BP812" s="20" t="str">
        <f t="shared" si="491"/>
        <v/>
      </c>
      <c r="BQ812" s="20" t="str">
        <f t="shared" si="492"/>
        <v/>
      </c>
      <c r="BR812" s="20" t="str">
        <f t="shared" si="493"/>
        <v/>
      </c>
      <c r="BS812" s="20" t="str">
        <f t="shared" si="494"/>
        <v/>
      </c>
      <c r="BT812" s="20"/>
      <c r="BU812" s="20" t="str">
        <f t="shared" si="462"/>
        <v/>
      </c>
      <c r="BV812" s="20" t="str">
        <f t="shared" si="463"/>
        <v/>
      </c>
      <c r="BW812" s="20" t="str">
        <f t="shared" si="464"/>
        <v/>
      </c>
      <c r="BX812" s="20" t="str">
        <f t="shared" si="465"/>
        <v/>
      </c>
      <c r="BY812" s="20" t="str">
        <f t="shared" si="466"/>
        <v/>
      </c>
      <c r="BZ812" s="20" t="str">
        <f t="shared" si="467"/>
        <v/>
      </c>
      <c r="CA812" s="20" t="str">
        <f t="shared" si="468"/>
        <v/>
      </c>
      <c r="CB812" s="20" t="str">
        <f t="shared" si="469"/>
        <v/>
      </c>
      <c r="CC812" s="20" t="str">
        <f t="shared" si="470"/>
        <v/>
      </c>
      <c r="CD812" s="20" t="str">
        <f t="shared" si="471"/>
        <v/>
      </c>
      <c r="CE812" s="20" t="str">
        <f t="shared" si="472"/>
        <v/>
      </c>
      <c r="CF812" s="20" t="str">
        <f t="shared" si="473"/>
        <v/>
      </c>
      <c r="CG812" s="20" t="str">
        <f t="shared" si="474"/>
        <v/>
      </c>
      <c r="CH812" s="20" t="str">
        <f t="shared" si="475"/>
        <v/>
      </c>
      <c r="CI812" s="20" t="str">
        <f t="shared" si="476"/>
        <v/>
      </c>
      <c r="CJ812" s="20" t="str">
        <f t="shared" si="477"/>
        <v/>
      </c>
      <c r="CK812" s="20" t="str">
        <f t="shared" si="478"/>
        <v/>
      </c>
      <c r="CL812" s="20" t="str">
        <f t="shared" si="479"/>
        <v/>
      </c>
      <c r="CM812" s="20" t="str">
        <f t="shared" si="480"/>
        <v/>
      </c>
      <c r="CO812" s="20" t="str">
        <f t="shared" si="481"/>
        <v/>
      </c>
      <c r="CP812" s="20"/>
    </row>
    <row r="813" spans="59:94">
      <c r="BG813" s="20" t="str">
        <f t="shared" si="482"/>
        <v/>
      </c>
      <c r="BH813" s="20" t="str">
        <f t="shared" si="483"/>
        <v/>
      </c>
      <c r="BI813" s="20" t="str">
        <f t="shared" si="484"/>
        <v/>
      </c>
      <c r="BJ813" s="20" t="str">
        <f t="shared" si="485"/>
        <v/>
      </c>
      <c r="BK813" s="20" t="str">
        <f t="shared" si="486"/>
        <v/>
      </c>
      <c r="BL813" s="20" t="str">
        <f t="shared" si="487"/>
        <v/>
      </c>
      <c r="BM813" s="20" t="str">
        <f t="shared" si="488"/>
        <v/>
      </c>
      <c r="BN813" s="20" t="str">
        <f t="shared" si="489"/>
        <v/>
      </c>
      <c r="BO813" s="20" t="str">
        <f t="shared" si="490"/>
        <v/>
      </c>
      <c r="BP813" s="20" t="str">
        <f t="shared" si="491"/>
        <v/>
      </c>
      <c r="BQ813" s="20" t="str">
        <f t="shared" si="492"/>
        <v/>
      </c>
      <c r="BR813" s="20" t="str">
        <f t="shared" si="493"/>
        <v/>
      </c>
      <c r="BS813" s="20" t="str">
        <f t="shared" si="494"/>
        <v/>
      </c>
      <c r="BT813" s="20"/>
      <c r="BU813" s="20" t="str">
        <f t="shared" si="462"/>
        <v/>
      </c>
      <c r="BV813" s="20" t="str">
        <f t="shared" si="463"/>
        <v/>
      </c>
      <c r="BW813" s="20" t="str">
        <f t="shared" si="464"/>
        <v/>
      </c>
      <c r="BX813" s="20" t="str">
        <f t="shared" si="465"/>
        <v/>
      </c>
      <c r="BY813" s="20" t="str">
        <f t="shared" si="466"/>
        <v/>
      </c>
      <c r="BZ813" s="20" t="str">
        <f t="shared" si="467"/>
        <v/>
      </c>
      <c r="CA813" s="20" t="str">
        <f t="shared" si="468"/>
        <v/>
      </c>
      <c r="CB813" s="20" t="str">
        <f t="shared" si="469"/>
        <v/>
      </c>
      <c r="CC813" s="20" t="str">
        <f t="shared" si="470"/>
        <v/>
      </c>
      <c r="CD813" s="20" t="str">
        <f t="shared" si="471"/>
        <v/>
      </c>
      <c r="CE813" s="20" t="str">
        <f t="shared" si="472"/>
        <v/>
      </c>
      <c r="CF813" s="20" t="str">
        <f t="shared" si="473"/>
        <v/>
      </c>
      <c r="CG813" s="20" t="str">
        <f t="shared" si="474"/>
        <v/>
      </c>
      <c r="CH813" s="20" t="str">
        <f t="shared" si="475"/>
        <v/>
      </c>
      <c r="CI813" s="20" t="str">
        <f t="shared" si="476"/>
        <v/>
      </c>
      <c r="CJ813" s="20" t="str">
        <f t="shared" si="477"/>
        <v/>
      </c>
      <c r="CK813" s="20" t="str">
        <f t="shared" si="478"/>
        <v/>
      </c>
      <c r="CL813" s="20" t="str">
        <f t="shared" si="479"/>
        <v/>
      </c>
      <c r="CM813" s="20" t="str">
        <f t="shared" si="480"/>
        <v/>
      </c>
      <c r="CO813" s="20" t="str">
        <f t="shared" si="481"/>
        <v/>
      </c>
      <c r="CP813" s="20"/>
    </row>
    <row r="814" spans="59:94">
      <c r="BG814" s="20" t="str">
        <f t="shared" si="482"/>
        <v/>
      </c>
      <c r="BH814" s="20" t="str">
        <f t="shared" si="483"/>
        <v/>
      </c>
      <c r="BI814" s="20" t="str">
        <f t="shared" si="484"/>
        <v/>
      </c>
      <c r="BJ814" s="20" t="str">
        <f t="shared" si="485"/>
        <v/>
      </c>
      <c r="BK814" s="20" t="str">
        <f t="shared" si="486"/>
        <v/>
      </c>
      <c r="BL814" s="20" t="str">
        <f t="shared" si="487"/>
        <v/>
      </c>
      <c r="BM814" s="20" t="str">
        <f t="shared" si="488"/>
        <v/>
      </c>
      <c r="BN814" s="20" t="str">
        <f t="shared" si="489"/>
        <v/>
      </c>
      <c r="BO814" s="20" t="str">
        <f t="shared" si="490"/>
        <v/>
      </c>
      <c r="BP814" s="20" t="str">
        <f t="shared" si="491"/>
        <v/>
      </c>
      <c r="BQ814" s="20" t="str">
        <f t="shared" si="492"/>
        <v/>
      </c>
      <c r="BR814" s="20" t="str">
        <f t="shared" si="493"/>
        <v/>
      </c>
      <c r="BS814" s="20" t="str">
        <f t="shared" si="494"/>
        <v/>
      </c>
      <c r="BT814" s="20"/>
      <c r="BU814" s="20" t="str">
        <f t="shared" si="462"/>
        <v/>
      </c>
      <c r="BV814" s="20" t="str">
        <f t="shared" si="463"/>
        <v/>
      </c>
      <c r="BW814" s="20" t="str">
        <f t="shared" si="464"/>
        <v/>
      </c>
      <c r="BX814" s="20" t="str">
        <f t="shared" si="465"/>
        <v/>
      </c>
      <c r="BY814" s="20" t="str">
        <f t="shared" si="466"/>
        <v/>
      </c>
      <c r="BZ814" s="20" t="str">
        <f t="shared" si="467"/>
        <v/>
      </c>
      <c r="CA814" s="20" t="str">
        <f t="shared" si="468"/>
        <v/>
      </c>
      <c r="CB814" s="20" t="str">
        <f t="shared" si="469"/>
        <v/>
      </c>
      <c r="CC814" s="20" t="str">
        <f t="shared" si="470"/>
        <v/>
      </c>
      <c r="CD814" s="20" t="str">
        <f t="shared" si="471"/>
        <v/>
      </c>
      <c r="CE814" s="20" t="str">
        <f t="shared" si="472"/>
        <v/>
      </c>
      <c r="CF814" s="20" t="str">
        <f t="shared" si="473"/>
        <v/>
      </c>
      <c r="CG814" s="20" t="str">
        <f t="shared" si="474"/>
        <v/>
      </c>
      <c r="CH814" s="20" t="str">
        <f t="shared" si="475"/>
        <v/>
      </c>
      <c r="CI814" s="20" t="str">
        <f t="shared" si="476"/>
        <v/>
      </c>
      <c r="CJ814" s="20" t="str">
        <f t="shared" si="477"/>
        <v/>
      </c>
      <c r="CK814" s="20" t="str">
        <f t="shared" si="478"/>
        <v/>
      </c>
      <c r="CL814" s="20" t="str">
        <f t="shared" si="479"/>
        <v/>
      </c>
      <c r="CM814" s="20" t="str">
        <f t="shared" si="480"/>
        <v/>
      </c>
      <c r="CO814" s="20" t="str">
        <f t="shared" si="481"/>
        <v/>
      </c>
      <c r="CP814" s="20"/>
    </row>
    <row r="815" spans="59:94">
      <c r="BG815" s="20" t="str">
        <f t="shared" si="482"/>
        <v/>
      </c>
      <c r="BH815" s="20" t="str">
        <f t="shared" si="483"/>
        <v/>
      </c>
      <c r="BI815" s="20" t="str">
        <f t="shared" si="484"/>
        <v/>
      </c>
      <c r="BJ815" s="20" t="str">
        <f t="shared" si="485"/>
        <v/>
      </c>
      <c r="BK815" s="20" t="str">
        <f t="shared" si="486"/>
        <v/>
      </c>
      <c r="BL815" s="20" t="str">
        <f t="shared" si="487"/>
        <v/>
      </c>
      <c r="BM815" s="20" t="str">
        <f t="shared" si="488"/>
        <v/>
      </c>
      <c r="BN815" s="20" t="str">
        <f t="shared" si="489"/>
        <v/>
      </c>
      <c r="BO815" s="20" t="str">
        <f t="shared" si="490"/>
        <v/>
      </c>
      <c r="BP815" s="20" t="str">
        <f t="shared" si="491"/>
        <v/>
      </c>
      <c r="BQ815" s="20" t="str">
        <f t="shared" si="492"/>
        <v/>
      </c>
      <c r="BR815" s="20" t="str">
        <f t="shared" si="493"/>
        <v/>
      </c>
      <c r="BS815" s="20" t="str">
        <f t="shared" si="494"/>
        <v/>
      </c>
      <c r="BT815" s="20"/>
      <c r="BU815" s="20" t="str">
        <f t="shared" si="462"/>
        <v/>
      </c>
      <c r="BV815" s="20" t="str">
        <f t="shared" si="463"/>
        <v/>
      </c>
      <c r="BW815" s="20" t="str">
        <f t="shared" si="464"/>
        <v/>
      </c>
      <c r="BX815" s="20" t="str">
        <f t="shared" si="465"/>
        <v/>
      </c>
      <c r="BY815" s="20" t="str">
        <f t="shared" si="466"/>
        <v/>
      </c>
      <c r="BZ815" s="20" t="str">
        <f t="shared" si="467"/>
        <v/>
      </c>
      <c r="CA815" s="20" t="str">
        <f t="shared" si="468"/>
        <v/>
      </c>
      <c r="CB815" s="20" t="str">
        <f t="shared" si="469"/>
        <v/>
      </c>
      <c r="CC815" s="20" t="str">
        <f t="shared" si="470"/>
        <v/>
      </c>
      <c r="CD815" s="20" t="str">
        <f t="shared" si="471"/>
        <v/>
      </c>
      <c r="CE815" s="20" t="str">
        <f t="shared" si="472"/>
        <v/>
      </c>
      <c r="CF815" s="20" t="str">
        <f t="shared" si="473"/>
        <v/>
      </c>
      <c r="CG815" s="20" t="str">
        <f t="shared" si="474"/>
        <v/>
      </c>
      <c r="CH815" s="20" t="str">
        <f t="shared" si="475"/>
        <v/>
      </c>
      <c r="CI815" s="20" t="str">
        <f t="shared" si="476"/>
        <v/>
      </c>
      <c r="CJ815" s="20" t="str">
        <f t="shared" si="477"/>
        <v/>
      </c>
      <c r="CK815" s="20" t="str">
        <f t="shared" si="478"/>
        <v/>
      </c>
      <c r="CL815" s="20" t="str">
        <f t="shared" si="479"/>
        <v/>
      </c>
      <c r="CM815" s="20" t="str">
        <f t="shared" si="480"/>
        <v/>
      </c>
      <c r="CO815" s="20" t="str">
        <f t="shared" si="481"/>
        <v/>
      </c>
      <c r="CP815" s="20"/>
    </row>
    <row r="816" spans="59:94">
      <c r="BG816" s="20" t="str">
        <f t="shared" si="482"/>
        <v/>
      </c>
      <c r="BH816" s="20" t="str">
        <f t="shared" si="483"/>
        <v/>
      </c>
      <c r="BI816" s="20" t="str">
        <f t="shared" si="484"/>
        <v/>
      </c>
      <c r="BJ816" s="20" t="str">
        <f t="shared" si="485"/>
        <v/>
      </c>
      <c r="BK816" s="20" t="str">
        <f t="shared" si="486"/>
        <v/>
      </c>
      <c r="BL816" s="20" t="str">
        <f t="shared" si="487"/>
        <v/>
      </c>
      <c r="BM816" s="20" t="str">
        <f t="shared" si="488"/>
        <v/>
      </c>
      <c r="BN816" s="20" t="str">
        <f t="shared" si="489"/>
        <v/>
      </c>
      <c r="BO816" s="20" t="str">
        <f t="shared" si="490"/>
        <v/>
      </c>
      <c r="BP816" s="20" t="str">
        <f t="shared" si="491"/>
        <v/>
      </c>
      <c r="BQ816" s="20" t="str">
        <f t="shared" si="492"/>
        <v/>
      </c>
      <c r="BR816" s="20" t="str">
        <f t="shared" si="493"/>
        <v/>
      </c>
      <c r="BS816" s="20" t="str">
        <f t="shared" si="494"/>
        <v/>
      </c>
      <c r="BT816" s="20"/>
      <c r="BU816" s="20" t="str">
        <f t="shared" si="462"/>
        <v/>
      </c>
      <c r="BV816" s="20" t="str">
        <f t="shared" si="463"/>
        <v/>
      </c>
      <c r="BW816" s="20" t="str">
        <f t="shared" si="464"/>
        <v/>
      </c>
      <c r="BX816" s="20" t="str">
        <f t="shared" si="465"/>
        <v/>
      </c>
      <c r="BY816" s="20" t="str">
        <f t="shared" si="466"/>
        <v/>
      </c>
      <c r="BZ816" s="20" t="str">
        <f t="shared" si="467"/>
        <v/>
      </c>
      <c r="CA816" s="20" t="str">
        <f t="shared" si="468"/>
        <v/>
      </c>
      <c r="CB816" s="20" t="str">
        <f t="shared" si="469"/>
        <v/>
      </c>
      <c r="CC816" s="20" t="str">
        <f t="shared" si="470"/>
        <v/>
      </c>
      <c r="CD816" s="20" t="str">
        <f t="shared" si="471"/>
        <v/>
      </c>
      <c r="CE816" s="20" t="str">
        <f t="shared" si="472"/>
        <v/>
      </c>
      <c r="CF816" s="20" t="str">
        <f t="shared" si="473"/>
        <v/>
      </c>
      <c r="CG816" s="20" t="str">
        <f t="shared" si="474"/>
        <v/>
      </c>
      <c r="CH816" s="20" t="str">
        <f t="shared" si="475"/>
        <v/>
      </c>
      <c r="CI816" s="20" t="str">
        <f t="shared" si="476"/>
        <v/>
      </c>
      <c r="CJ816" s="20" t="str">
        <f t="shared" si="477"/>
        <v/>
      </c>
      <c r="CK816" s="20" t="str">
        <f t="shared" si="478"/>
        <v/>
      </c>
      <c r="CL816" s="20" t="str">
        <f t="shared" si="479"/>
        <v/>
      </c>
      <c r="CM816" s="20" t="str">
        <f t="shared" si="480"/>
        <v/>
      </c>
      <c r="CO816" s="20" t="str">
        <f t="shared" si="481"/>
        <v/>
      </c>
      <c r="CP816" s="20"/>
    </row>
    <row r="817" spans="59:94">
      <c r="BG817" s="20" t="str">
        <f t="shared" si="482"/>
        <v/>
      </c>
      <c r="BH817" s="20" t="str">
        <f t="shared" si="483"/>
        <v/>
      </c>
      <c r="BI817" s="20" t="str">
        <f t="shared" si="484"/>
        <v/>
      </c>
      <c r="BJ817" s="20" t="str">
        <f t="shared" si="485"/>
        <v/>
      </c>
      <c r="BK817" s="20" t="str">
        <f t="shared" si="486"/>
        <v/>
      </c>
      <c r="BL817" s="20" t="str">
        <f t="shared" si="487"/>
        <v/>
      </c>
      <c r="BM817" s="20" t="str">
        <f t="shared" si="488"/>
        <v/>
      </c>
      <c r="BN817" s="20" t="str">
        <f t="shared" si="489"/>
        <v/>
      </c>
      <c r="BO817" s="20" t="str">
        <f t="shared" si="490"/>
        <v/>
      </c>
      <c r="BP817" s="20" t="str">
        <f t="shared" si="491"/>
        <v/>
      </c>
      <c r="BQ817" s="20" t="str">
        <f t="shared" si="492"/>
        <v/>
      </c>
      <c r="BR817" s="20" t="str">
        <f t="shared" si="493"/>
        <v/>
      </c>
      <c r="BS817" s="20" t="str">
        <f t="shared" si="494"/>
        <v/>
      </c>
      <c r="BT817" s="20"/>
      <c r="BU817" s="20" t="str">
        <f t="shared" si="462"/>
        <v/>
      </c>
      <c r="BV817" s="20" t="str">
        <f t="shared" si="463"/>
        <v/>
      </c>
      <c r="BW817" s="20" t="str">
        <f t="shared" si="464"/>
        <v/>
      </c>
      <c r="BX817" s="20" t="str">
        <f t="shared" si="465"/>
        <v/>
      </c>
      <c r="BY817" s="20" t="str">
        <f t="shared" si="466"/>
        <v/>
      </c>
      <c r="BZ817" s="20" t="str">
        <f t="shared" si="467"/>
        <v/>
      </c>
      <c r="CA817" s="20" t="str">
        <f t="shared" si="468"/>
        <v/>
      </c>
      <c r="CB817" s="20" t="str">
        <f t="shared" si="469"/>
        <v/>
      </c>
      <c r="CC817" s="20" t="str">
        <f t="shared" si="470"/>
        <v/>
      </c>
      <c r="CD817" s="20" t="str">
        <f t="shared" si="471"/>
        <v/>
      </c>
      <c r="CE817" s="20" t="str">
        <f t="shared" si="472"/>
        <v/>
      </c>
      <c r="CF817" s="20" t="str">
        <f t="shared" si="473"/>
        <v/>
      </c>
      <c r="CG817" s="20" t="str">
        <f t="shared" si="474"/>
        <v/>
      </c>
      <c r="CH817" s="20" t="str">
        <f t="shared" si="475"/>
        <v/>
      </c>
      <c r="CI817" s="20" t="str">
        <f t="shared" si="476"/>
        <v/>
      </c>
      <c r="CJ817" s="20" t="str">
        <f t="shared" si="477"/>
        <v/>
      </c>
      <c r="CK817" s="20" t="str">
        <f t="shared" si="478"/>
        <v/>
      </c>
      <c r="CL817" s="20" t="str">
        <f t="shared" si="479"/>
        <v/>
      </c>
      <c r="CM817" s="20" t="str">
        <f t="shared" si="480"/>
        <v/>
      </c>
      <c r="CO817" s="20" t="str">
        <f t="shared" si="481"/>
        <v/>
      </c>
      <c r="CP817" s="20"/>
    </row>
    <row r="818" spans="59:94">
      <c r="BG818" s="20" t="str">
        <f t="shared" si="482"/>
        <v/>
      </c>
      <c r="BH818" s="20" t="str">
        <f t="shared" si="483"/>
        <v/>
      </c>
      <c r="BI818" s="20" t="str">
        <f t="shared" si="484"/>
        <v/>
      </c>
      <c r="BJ818" s="20" t="str">
        <f t="shared" si="485"/>
        <v/>
      </c>
      <c r="BK818" s="20" t="str">
        <f t="shared" si="486"/>
        <v/>
      </c>
      <c r="BL818" s="20" t="str">
        <f t="shared" si="487"/>
        <v/>
      </c>
      <c r="BM818" s="20" t="str">
        <f t="shared" si="488"/>
        <v/>
      </c>
      <c r="BN818" s="20" t="str">
        <f t="shared" si="489"/>
        <v/>
      </c>
      <c r="BO818" s="20" t="str">
        <f t="shared" si="490"/>
        <v/>
      </c>
      <c r="BP818" s="20" t="str">
        <f t="shared" si="491"/>
        <v/>
      </c>
      <c r="BQ818" s="20" t="str">
        <f t="shared" si="492"/>
        <v/>
      </c>
      <c r="BR818" s="20" t="str">
        <f t="shared" si="493"/>
        <v/>
      </c>
      <c r="BS818" s="20" t="str">
        <f t="shared" si="494"/>
        <v/>
      </c>
      <c r="BT818" s="20"/>
      <c r="BU818" s="20" t="str">
        <f t="shared" si="462"/>
        <v/>
      </c>
      <c r="BV818" s="20" t="str">
        <f t="shared" si="463"/>
        <v/>
      </c>
      <c r="BW818" s="20" t="str">
        <f t="shared" si="464"/>
        <v/>
      </c>
      <c r="BX818" s="20" t="str">
        <f t="shared" si="465"/>
        <v/>
      </c>
      <c r="BY818" s="20" t="str">
        <f t="shared" si="466"/>
        <v/>
      </c>
      <c r="BZ818" s="20" t="str">
        <f t="shared" si="467"/>
        <v/>
      </c>
      <c r="CA818" s="20" t="str">
        <f t="shared" si="468"/>
        <v/>
      </c>
      <c r="CB818" s="20" t="str">
        <f t="shared" si="469"/>
        <v/>
      </c>
      <c r="CC818" s="20" t="str">
        <f t="shared" si="470"/>
        <v/>
      </c>
      <c r="CD818" s="20" t="str">
        <f t="shared" si="471"/>
        <v/>
      </c>
      <c r="CE818" s="20" t="str">
        <f t="shared" si="472"/>
        <v/>
      </c>
      <c r="CF818" s="20" t="str">
        <f t="shared" si="473"/>
        <v/>
      </c>
      <c r="CG818" s="20" t="str">
        <f t="shared" si="474"/>
        <v/>
      </c>
      <c r="CH818" s="20" t="str">
        <f t="shared" si="475"/>
        <v/>
      </c>
      <c r="CI818" s="20" t="str">
        <f t="shared" si="476"/>
        <v/>
      </c>
      <c r="CJ818" s="20" t="str">
        <f t="shared" si="477"/>
        <v/>
      </c>
      <c r="CK818" s="20" t="str">
        <f t="shared" si="478"/>
        <v/>
      </c>
      <c r="CL818" s="20" t="str">
        <f t="shared" si="479"/>
        <v/>
      </c>
      <c r="CM818" s="20" t="str">
        <f t="shared" si="480"/>
        <v/>
      </c>
      <c r="CO818" s="20" t="str">
        <f t="shared" si="481"/>
        <v/>
      </c>
      <c r="CP818" s="20"/>
    </row>
    <row r="819" spans="59:94">
      <c r="BG819" s="20" t="str">
        <f t="shared" si="482"/>
        <v/>
      </c>
      <c r="BH819" s="20" t="str">
        <f t="shared" si="483"/>
        <v/>
      </c>
      <c r="BI819" s="20" t="str">
        <f t="shared" si="484"/>
        <v/>
      </c>
      <c r="BJ819" s="20" t="str">
        <f t="shared" si="485"/>
        <v/>
      </c>
      <c r="BK819" s="20" t="str">
        <f t="shared" si="486"/>
        <v/>
      </c>
      <c r="BL819" s="20" t="str">
        <f t="shared" si="487"/>
        <v/>
      </c>
      <c r="BM819" s="20" t="str">
        <f t="shared" si="488"/>
        <v/>
      </c>
      <c r="BN819" s="20" t="str">
        <f t="shared" si="489"/>
        <v/>
      </c>
      <c r="BO819" s="20" t="str">
        <f t="shared" si="490"/>
        <v/>
      </c>
      <c r="BP819" s="20" t="str">
        <f t="shared" si="491"/>
        <v/>
      </c>
      <c r="BQ819" s="20" t="str">
        <f t="shared" si="492"/>
        <v/>
      </c>
      <c r="BR819" s="20" t="str">
        <f t="shared" si="493"/>
        <v/>
      </c>
      <c r="BS819" s="20" t="str">
        <f t="shared" si="494"/>
        <v/>
      </c>
      <c r="BT819" s="20"/>
      <c r="BU819" s="20" t="str">
        <f t="shared" si="462"/>
        <v/>
      </c>
      <c r="BV819" s="20" t="str">
        <f t="shared" si="463"/>
        <v/>
      </c>
      <c r="BW819" s="20" t="str">
        <f t="shared" si="464"/>
        <v/>
      </c>
      <c r="BX819" s="20" t="str">
        <f t="shared" si="465"/>
        <v/>
      </c>
      <c r="BY819" s="20" t="str">
        <f t="shared" si="466"/>
        <v/>
      </c>
      <c r="BZ819" s="20" t="str">
        <f t="shared" si="467"/>
        <v/>
      </c>
      <c r="CA819" s="20" t="str">
        <f t="shared" si="468"/>
        <v/>
      </c>
      <c r="CB819" s="20" t="str">
        <f t="shared" si="469"/>
        <v/>
      </c>
      <c r="CC819" s="20" t="str">
        <f t="shared" si="470"/>
        <v/>
      </c>
      <c r="CD819" s="20" t="str">
        <f t="shared" si="471"/>
        <v/>
      </c>
      <c r="CE819" s="20" t="str">
        <f t="shared" si="472"/>
        <v/>
      </c>
      <c r="CF819" s="20" t="str">
        <f t="shared" si="473"/>
        <v/>
      </c>
      <c r="CG819" s="20" t="str">
        <f t="shared" si="474"/>
        <v/>
      </c>
      <c r="CH819" s="20" t="str">
        <f t="shared" si="475"/>
        <v/>
      </c>
      <c r="CI819" s="20" t="str">
        <f t="shared" si="476"/>
        <v/>
      </c>
      <c r="CJ819" s="20" t="str">
        <f t="shared" si="477"/>
        <v/>
      </c>
      <c r="CK819" s="20" t="str">
        <f t="shared" si="478"/>
        <v/>
      </c>
      <c r="CL819" s="20" t="str">
        <f t="shared" si="479"/>
        <v/>
      </c>
      <c r="CM819" s="20" t="str">
        <f t="shared" si="480"/>
        <v/>
      </c>
      <c r="CO819" s="20" t="str">
        <f t="shared" si="481"/>
        <v/>
      </c>
      <c r="CP819" s="20"/>
    </row>
    <row r="820" spans="59:94">
      <c r="BG820" s="20" t="str">
        <f t="shared" si="482"/>
        <v/>
      </c>
      <c r="BH820" s="20" t="str">
        <f t="shared" si="483"/>
        <v/>
      </c>
      <c r="BI820" s="20" t="str">
        <f t="shared" si="484"/>
        <v/>
      </c>
      <c r="BJ820" s="20" t="str">
        <f t="shared" si="485"/>
        <v/>
      </c>
      <c r="BK820" s="20" t="str">
        <f t="shared" si="486"/>
        <v/>
      </c>
      <c r="BL820" s="20" t="str">
        <f t="shared" si="487"/>
        <v/>
      </c>
      <c r="BM820" s="20" t="str">
        <f t="shared" si="488"/>
        <v/>
      </c>
      <c r="BN820" s="20" t="str">
        <f t="shared" si="489"/>
        <v/>
      </c>
      <c r="BO820" s="20" t="str">
        <f t="shared" si="490"/>
        <v/>
      </c>
      <c r="BP820" s="20" t="str">
        <f t="shared" si="491"/>
        <v/>
      </c>
      <c r="BQ820" s="20" t="str">
        <f t="shared" si="492"/>
        <v/>
      </c>
      <c r="BR820" s="20" t="str">
        <f t="shared" si="493"/>
        <v/>
      </c>
      <c r="BS820" s="20" t="str">
        <f t="shared" si="494"/>
        <v/>
      </c>
      <c r="BT820" s="20"/>
      <c r="BU820" s="20" t="str">
        <f t="shared" si="462"/>
        <v/>
      </c>
      <c r="BV820" s="20" t="str">
        <f t="shared" si="463"/>
        <v/>
      </c>
      <c r="BW820" s="20" t="str">
        <f t="shared" si="464"/>
        <v/>
      </c>
      <c r="BX820" s="20" t="str">
        <f t="shared" si="465"/>
        <v/>
      </c>
      <c r="BY820" s="20" t="str">
        <f t="shared" si="466"/>
        <v/>
      </c>
      <c r="BZ820" s="20" t="str">
        <f t="shared" si="467"/>
        <v/>
      </c>
      <c r="CA820" s="20" t="str">
        <f t="shared" si="468"/>
        <v/>
      </c>
      <c r="CB820" s="20" t="str">
        <f t="shared" si="469"/>
        <v/>
      </c>
      <c r="CC820" s="20" t="str">
        <f t="shared" si="470"/>
        <v/>
      </c>
      <c r="CD820" s="20" t="str">
        <f t="shared" si="471"/>
        <v/>
      </c>
      <c r="CE820" s="20" t="str">
        <f t="shared" si="472"/>
        <v/>
      </c>
      <c r="CF820" s="20" t="str">
        <f t="shared" si="473"/>
        <v/>
      </c>
      <c r="CG820" s="20" t="str">
        <f t="shared" si="474"/>
        <v/>
      </c>
      <c r="CH820" s="20" t="str">
        <f t="shared" si="475"/>
        <v/>
      </c>
      <c r="CI820" s="20" t="str">
        <f t="shared" si="476"/>
        <v/>
      </c>
      <c r="CJ820" s="20" t="str">
        <f t="shared" si="477"/>
        <v/>
      </c>
      <c r="CK820" s="20" t="str">
        <f t="shared" si="478"/>
        <v/>
      </c>
      <c r="CL820" s="20" t="str">
        <f t="shared" si="479"/>
        <v/>
      </c>
      <c r="CM820" s="20" t="str">
        <f t="shared" si="480"/>
        <v/>
      </c>
      <c r="CO820" s="20" t="str">
        <f t="shared" si="481"/>
        <v/>
      </c>
      <c r="CP820" s="20"/>
    </row>
    <row r="821" spans="59:94">
      <c r="BG821" s="20" t="str">
        <f t="shared" si="482"/>
        <v/>
      </c>
      <c r="BH821" s="20" t="str">
        <f t="shared" si="483"/>
        <v/>
      </c>
      <c r="BI821" s="20" t="str">
        <f t="shared" si="484"/>
        <v/>
      </c>
      <c r="BJ821" s="20" t="str">
        <f t="shared" si="485"/>
        <v/>
      </c>
      <c r="BK821" s="20" t="str">
        <f t="shared" si="486"/>
        <v/>
      </c>
      <c r="BL821" s="20" t="str">
        <f t="shared" si="487"/>
        <v/>
      </c>
      <c r="BM821" s="20" t="str">
        <f t="shared" si="488"/>
        <v/>
      </c>
      <c r="BN821" s="20" t="str">
        <f t="shared" si="489"/>
        <v/>
      </c>
      <c r="BO821" s="20" t="str">
        <f t="shared" si="490"/>
        <v/>
      </c>
      <c r="BP821" s="20" t="str">
        <f t="shared" si="491"/>
        <v/>
      </c>
      <c r="BQ821" s="20" t="str">
        <f t="shared" si="492"/>
        <v/>
      </c>
      <c r="BR821" s="20" t="str">
        <f t="shared" si="493"/>
        <v/>
      </c>
      <c r="BS821" s="20" t="str">
        <f t="shared" si="494"/>
        <v/>
      </c>
      <c r="BT821" s="20"/>
      <c r="BU821" s="20" t="str">
        <f t="shared" si="462"/>
        <v/>
      </c>
      <c r="BV821" s="20" t="str">
        <f t="shared" si="463"/>
        <v/>
      </c>
      <c r="BW821" s="20" t="str">
        <f t="shared" si="464"/>
        <v/>
      </c>
      <c r="BX821" s="20" t="str">
        <f t="shared" si="465"/>
        <v/>
      </c>
      <c r="BY821" s="20" t="str">
        <f t="shared" si="466"/>
        <v/>
      </c>
      <c r="BZ821" s="20" t="str">
        <f t="shared" si="467"/>
        <v/>
      </c>
      <c r="CA821" s="20" t="str">
        <f t="shared" si="468"/>
        <v/>
      </c>
      <c r="CB821" s="20" t="str">
        <f t="shared" si="469"/>
        <v/>
      </c>
      <c r="CC821" s="20" t="str">
        <f t="shared" si="470"/>
        <v/>
      </c>
      <c r="CD821" s="20" t="str">
        <f t="shared" si="471"/>
        <v/>
      </c>
      <c r="CE821" s="20" t="str">
        <f t="shared" si="472"/>
        <v/>
      </c>
      <c r="CF821" s="20" t="str">
        <f t="shared" si="473"/>
        <v/>
      </c>
      <c r="CG821" s="20" t="str">
        <f t="shared" si="474"/>
        <v/>
      </c>
      <c r="CH821" s="20" t="str">
        <f t="shared" si="475"/>
        <v/>
      </c>
      <c r="CI821" s="20" t="str">
        <f t="shared" si="476"/>
        <v/>
      </c>
      <c r="CJ821" s="20" t="str">
        <f t="shared" si="477"/>
        <v/>
      </c>
      <c r="CK821" s="20" t="str">
        <f t="shared" si="478"/>
        <v/>
      </c>
      <c r="CL821" s="20" t="str">
        <f t="shared" si="479"/>
        <v/>
      </c>
      <c r="CM821" s="20" t="str">
        <f t="shared" si="480"/>
        <v/>
      </c>
      <c r="CO821" s="20" t="str">
        <f t="shared" si="481"/>
        <v/>
      </c>
      <c r="CP821" s="20"/>
    </row>
    <row r="822" spans="59:94">
      <c r="BG822" s="20" t="str">
        <f t="shared" si="482"/>
        <v/>
      </c>
      <c r="BH822" s="20" t="str">
        <f t="shared" si="483"/>
        <v/>
      </c>
      <c r="BI822" s="20" t="str">
        <f t="shared" si="484"/>
        <v/>
      </c>
      <c r="BJ822" s="20" t="str">
        <f t="shared" si="485"/>
        <v/>
      </c>
      <c r="BK822" s="20" t="str">
        <f t="shared" si="486"/>
        <v/>
      </c>
      <c r="BL822" s="20" t="str">
        <f t="shared" si="487"/>
        <v/>
      </c>
      <c r="BM822" s="20" t="str">
        <f t="shared" si="488"/>
        <v/>
      </c>
      <c r="BN822" s="20" t="str">
        <f t="shared" si="489"/>
        <v/>
      </c>
      <c r="BO822" s="20" t="str">
        <f t="shared" si="490"/>
        <v/>
      </c>
      <c r="BP822" s="20" t="str">
        <f t="shared" si="491"/>
        <v/>
      </c>
      <c r="BQ822" s="20" t="str">
        <f t="shared" si="492"/>
        <v/>
      </c>
      <c r="BR822" s="20" t="str">
        <f t="shared" si="493"/>
        <v/>
      </c>
      <c r="BS822" s="20" t="str">
        <f t="shared" si="494"/>
        <v/>
      </c>
      <c r="BT822" s="20"/>
      <c r="BU822" s="20" t="str">
        <f t="shared" si="462"/>
        <v/>
      </c>
      <c r="BV822" s="20" t="str">
        <f t="shared" si="463"/>
        <v/>
      </c>
      <c r="BW822" s="20" t="str">
        <f t="shared" si="464"/>
        <v/>
      </c>
      <c r="BX822" s="20" t="str">
        <f t="shared" si="465"/>
        <v/>
      </c>
      <c r="BY822" s="20" t="str">
        <f t="shared" si="466"/>
        <v/>
      </c>
      <c r="BZ822" s="20" t="str">
        <f t="shared" si="467"/>
        <v/>
      </c>
      <c r="CA822" s="20" t="str">
        <f t="shared" si="468"/>
        <v/>
      </c>
      <c r="CB822" s="20" t="str">
        <f t="shared" si="469"/>
        <v/>
      </c>
      <c r="CC822" s="20" t="str">
        <f t="shared" si="470"/>
        <v/>
      </c>
      <c r="CD822" s="20" t="str">
        <f t="shared" si="471"/>
        <v/>
      </c>
      <c r="CE822" s="20" t="str">
        <f t="shared" si="472"/>
        <v/>
      </c>
      <c r="CF822" s="20" t="str">
        <f t="shared" si="473"/>
        <v/>
      </c>
      <c r="CG822" s="20" t="str">
        <f t="shared" si="474"/>
        <v/>
      </c>
      <c r="CH822" s="20" t="str">
        <f t="shared" si="475"/>
        <v/>
      </c>
      <c r="CI822" s="20" t="str">
        <f t="shared" si="476"/>
        <v/>
      </c>
      <c r="CJ822" s="20" t="str">
        <f t="shared" si="477"/>
        <v/>
      </c>
      <c r="CK822" s="20" t="str">
        <f t="shared" si="478"/>
        <v/>
      </c>
      <c r="CL822" s="20" t="str">
        <f t="shared" si="479"/>
        <v/>
      </c>
      <c r="CM822" s="20" t="str">
        <f t="shared" si="480"/>
        <v/>
      </c>
      <c r="CO822" s="20" t="str">
        <f t="shared" si="481"/>
        <v/>
      </c>
      <c r="CP822" s="20"/>
    </row>
    <row r="823" spans="59:94">
      <c r="BG823" s="20" t="str">
        <f t="shared" si="482"/>
        <v/>
      </c>
      <c r="BH823" s="20" t="str">
        <f t="shared" si="483"/>
        <v/>
      </c>
      <c r="BI823" s="20" t="str">
        <f t="shared" si="484"/>
        <v/>
      </c>
      <c r="BJ823" s="20" t="str">
        <f t="shared" si="485"/>
        <v/>
      </c>
      <c r="BK823" s="20" t="str">
        <f t="shared" si="486"/>
        <v/>
      </c>
      <c r="BL823" s="20" t="str">
        <f t="shared" si="487"/>
        <v/>
      </c>
      <c r="BM823" s="20" t="str">
        <f t="shared" si="488"/>
        <v/>
      </c>
      <c r="BN823" s="20" t="str">
        <f t="shared" si="489"/>
        <v/>
      </c>
      <c r="BO823" s="20" t="str">
        <f t="shared" si="490"/>
        <v/>
      </c>
      <c r="BP823" s="20" t="str">
        <f t="shared" si="491"/>
        <v/>
      </c>
      <c r="BQ823" s="20" t="str">
        <f t="shared" si="492"/>
        <v/>
      </c>
      <c r="BR823" s="20" t="str">
        <f t="shared" si="493"/>
        <v/>
      </c>
      <c r="BS823" s="20" t="str">
        <f t="shared" si="494"/>
        <v/>
      </c>
      <c r="BT823" s="20"/>
      <c r="BU823" s="20" t="str">
        <f t="shared" si="462"/>
        <v/>
      </c>
      <c r="BV823" s="20" t="str">
        <f t="shared" si="463"/>
        <v/>
      </c>
      <c r="BW823" s="20" t="str">
        <f t="shared" si="464"/>
        <v/>
      </c>
      <c r="BX823" s="20" t="str">
        <f t="shared" si="465"/>
        <v/>
      </c>
      <c r="BY823" s="20" t="str">
        <f t="shared" si="466"/>
        <v/>
      </c>
      <c r="BZ823" s="20" t="str">
        <f t="shared" si="467"/>
        <v/>
      </c>
      <c r="CA823" s="20" t="str">
        <f t="shared" si="468"/>
        <v/>
      </c>
      <c r="CB823" s="20" t="str">
        <f t="shared" si="469"/>
        <v/>
      </c>
      <c r="CC823" s="20" t="str">
        <f t="shared" si="470"/>
        <v/>
      </c>
      <c r="CD823" s="20" t="str">
        <f t="shared" si="471"/>
        <v/>
      </c>
      <c r="CE823" s="20" t="str">
        <f t="shared" si="472"/>
        <v/>
      </c>
      <c r="CF823" s="20" t="str">
        <f t="shared" si="473"/>
        <v/>
      </c>
      <c r="CG823" s="20" t="str">
        <f t="shared" si="474"/>
        <v/>
      </c>
      <c r="CH823" s="20" t="str">
        <f t="shared" si="475"/>
        <v/>
      </c>
      <c r="CI823" s="20" t="str">
        <f t="shared" si="476"/>
        <v/>
      </c>
      <c r="CJ823" s="20" t="str">
        <f t="shared" si="477"/>
        <v/>
      </c>
      <c r="CK823" s="20" t="str">
        <f t="shared" si="478"/>
        <v/>
      </c>
      <c r="CL823" s="20" t="str">
        <f t="shared" si="479"/>
        <v/>
      </c>
      <c r="CM823" s="20" t="str">
        <f t="shared" si="480"/>
        <v/>
      </c>
      <c r="CO823" s="20" t="str">
        <f t="shared" si="481"/>
        <v/>
      </c>
      <c r="CP823" s="20"/>
    </row>
    <row r="824" spans="59:94">
      <c r="BG824" s="20" t="str">
        <f t="shared" si="482"/>
        <v/>
      </c>
      <c r="BH824" s="20" t="str">
        <f t="shared" si="483"/>
        <v/>
      </c>
      <c r="BI824" s="20" t="str">
        <f t="shared" si="484"/>
        <v/>
      </c>
      <c r="BJ824" s="20" t="str">
        <f t="shared" si="485"/>
        <v/>
      </c>
      <c r="BK824" s="20" t="str">
        <f t="shared" si="486"/>
        <v/>
      </c>
      <c r="BL824" s="20" t="str">
        <f t="shared" si="487"/>
        <v/>
      </c>
      <c r="BM824" s="20" t="str">
        <f t="shared" si="488"/>
        <v/>
      </c>
      <c r="BN824" s="20" t="str">
        <f t="shared" si="489"/>
        <v/>
      </c>
      <c r="BO824" s="20" t="str">
        <f t="shared" si="490"/>
        <v/>
      </c>
      <c r="BP824" s="20" t="str">
        <f t="shared" si="491"/>
        <v/>
      </c>
      <c r="BQ824" s="20" t="str">
        <f t="shared" si="492"/>
        <v/>
      </c>
      <c r="BR824" s="20" t="str">
        <f t="shared" si="493"/>
        <v/>
      </c>
      <c r="BS824" s="20" t="str">
        <f t="shared" si="494"/>
        <v/>
      </c>
      <c r="BT824" s="20"/>
      <c r="BU824" s="20" t="str">
        <f t="shared" si="462"/>
        <v/>
      </c>
      <c r="BV824" s="20" t="str">
        <f t="shared" si="463"/>
        <v/>
      </c>
      <c r="BW824" s="20" t="str">
        <f t="shared" si="464"/>
        <v/>
      </c>
      <c r="BX824" s="20" t="str">
        <f t="shared" si="465"/>
        <v/>
      </c>
      <c r="BY824" s="20" t="str">
        <f t="shared" si="466"/>
        <v/>
      </c>
      <c r="BZ824" s="20" t="str">
        <f t="shared" si="467"/>
        <v/>
      </c>
      <c r="CA824" s="20" t="str">
        <f t="shared" si="468"/>
        <v/>
      </c>
      <c r="CB824" s="20" t="str">
        <f t="shared" si="469"/>
        <v/>
      </c>
      <c r="CC824" s="20" t="str">
        <f t="shared" si="470"/>
        <v/>
      </c>
      <c r="CD824" s="20" t="str">
        <f t="shared" si="471"/>
        <v/>
      </c>
      <c r="CE824" s="20" t="str">
        <f t="shared" si="472"/>
        <v/>
      </c>
      <c r="CF824" s="20" t="str">
        <f t="shared" si="473"/>
        <v/>
      </c>
      <c r="CG824" s="20" t="str">
        <f t="shared" si="474"/>
        <v/>
      </c>
      <c r="CH824" s="20" t="str">
        <f t="shared" si="475"/>
        <v/>
      </c>
      <c r="CI824" s="20" t="str">
        <f t="shared" si="476"/>
        <v/>
      </c>
      <c r="CJ824" s="20" t="str">
        <f t="shared" si="477"/>
        <v/>
      </c>
      <c r="CK824" s="20" t="str">
        <f t="shared" si="478"/>
        <v/>
      </c>
      <c r="CL824" s="20" t="str">
        <f t="shared" si="479"/>
        <v/>
      </c>
      <c r="CM824" s="20" t="str">
        <f t="shared" si="480"/>
        <v/>
      </c>
      <c r="CO824" s="20" t="str">
        <f t="shared" si="481"/>
        <v/>
      </c>
      <c r="CP824" s="20"/>
    </row>
    <row r="825" spans="59:94">
      <c r="BG825" s="20" t="str">
        <f t="shared" si="482"/>
        <v/>
      </c>
      <c r="BH825" s="20" t="str">
        <f t="shared" si="483"/>
        <v/>
      </c>
      <c r="BI825" s="20" t="str">
        <f t="shared" si="484"/>
        <v/>
      </c>
      <c r="BJ825" s="20" t="str">
        <f t="shared" si="485"/>
        <v/>
      </c>
      <c r="BK825" s="20" t="str">
        <f t="shared" si="486"/>
        <v/>
      </c>
      <c r="BL825" s="20" t="str">
        <f t="shared" si="487"/>
        <v/>
      </c>
      <c r="BM825" s="20" t="str">
        <f t="shared" si="488"/>
        <v/>
      </c>
      <c r="BN825" s="20" t="str">
        <f t="shared" si="489"/>
        <v/>
      </c>
      <c r="BO825" s="20" t="str">
        <f t="shared" si="490"/>
        <v/>
      </c>
      <c r="BP825" s="20" t="str">
        <f t="shared" si="491"/>
        <v/>
      </c>
      <c r="BQ825" s="20" t="str">
        <f t="shared" si="492"/>
        <v/>
      </c>
      <c r="BR825" s="20" t="str">
        <f t="shared" si="493"/>
        <v/>
      </c>
      <c r="BS825" s="20" t="str">
        <f t="shared" si="494"/>
        <v/>
      </c>
      <c r="BT825" s="20"/>
      <c r="BU825" s="20" t="str">
        <f t="shared" si="462"/>
        <v/>
      </c>
      <c r="BV825" s="20" t="str">
        <f t="shared" si="463"/>
        <v/>
      </c>
      <c r="BW825" s="20" t="str">
        <f t="shared" si="464"/>
        <v/>
      </c>
      <c r="BX825" s="20" t="str">
        <f t="shared" si="465"/>
        <v/>
      </c>
      <c r="BY825" s="20" t="str">
        <f t="shared" si="466"/>
        <v/>
      </c>
      <c r="BZ825" s="20" t="str">
        <f t="shared" si="467"/>
        <v/>
      </c>
      <c r="CA825" s="20" t="str">
        <f t="shared" si="468"/>
        <v/>
      </c>
      <c r="CB825" s="20" t="str">
        <f t="shared" si="469"/>
        <v/>
      </c>
      <c r="CC825" s="20" t="str">
        <f t="shared" si="470"/>
        <v/>
      </c>
      <c r="CD825" s="20" t="str">
        <f t="shared" si="471"/>
        <v/>
      </c>
      <c r="CE825" s="20" t="str">
        <f t="shared" si="472"/>
        <v/>
      </c>
      <c r="CF825" s="20" t="str">
        <f t="shared" si="473"/>
        <v/>
      </c>
      <c r="CG825" s="20" t="str">
        <f t="shared" si="474"/>
        <v/>
      </c>
      <c r="CH825" s="20" t="str">
        <f t="shared" si="475"/>
        <v/>
      </c>
      <c r="CI825" s="20" t="str">
        <f t="shared" si="476"/>
        <v/>
      </c>
      <c r="CJ825" s="20" t="str">
        <f t="shared" si="477"/>
        <v/>
      </c>
      <c r="CK825" s="20" t="str">
        <f t="shared" si="478"/>
        <v/>
      </c>
      <c r="CL825" s="20" t="str">
        <f t="shared" si="479"/>
        <v/>
      </c>
      <c r="CM825" s="20" t="str">
        <f t="shared" si="480"/>
        <v/>
      </c>
      <c r="CO825" s="20" t="str">
        <f t="shared" si="481"/>
        <v/>
      </c>
      <c r="CP825" s="20"/>
    </row>
    <row r="826" spans="59:94">
      <c r="BG826" s="20" t="str">
        <f t="shared" si="482"/>
        <v/>
      </c>
      <c r="BH826" s="20" t="str">
        <f t="shared" si="483"/>
        <v/>
      </c>
      <c r="BI826" s="20" t="str">
        <f t="shared" si="484"/>
        <v/>
      </c>
      <c r="BJ826" s="20" t="str">
        <f t="shared" si="485"/>
        <v/>
      </c>
      <c r="BK826" s="20" t="str">
        <f t="shared" si="486"/>
        <v/>
      </c>
      <c r="BL826" s="20" t="str">
        <f t="shared" si="487"/>
        <v/>
      </c>
      <c r="BM826" s="20" t="str">
        <f t="shared" si="488"/>
        <v/>
      </c>
      <c r="BN826" s="20" t="str">
        <f t="shared" si="489"/>
        <v/>
      </c>
      <c r="BO826" s="20" t="str">
        <f t="shared" si="490"/>
        <v/>
      </c>
      <c r="BP826" s="20" t="str">
        <f t="shared" si="491"/>
        <v/>
      </c>
      <c r="BQ826" s="20" t="str">
        <f t="shared" si="492"/>
        <v/>
      </c>
      <c r="BR826" s="20" t="str">
        <f t="shared" si="493"/>
        <v/>
      </c>
      <c r="BS826" s="20" t="str">
        <f t="shared" si="494"/>
        <v/>
      </c>
      <c r="BT826" s="20"/>
      <c r="BU826" s="20" t="str">
        <f t="shared" si="462"/>
        <v/>
      </c>
      <c r="BV826" s="20" t="str">
        <f t="shared" si="463"/>
        <v/>
      </c>
      <c r="BW826" s="20" t="str">
        <f t="shared" si="464"/>
        <v/>
      </c>
      <c r="BX826" s="20" t="str">
        <f t="shared" si="465"/>
        <v/>
      </c>
      <c r="BY826" s="20" t="str">
        <f t="shared" si="466"/>
        <v/>
      </c>
      <c r="BZ826" s="20" t="str">
        <f t="shared" si="467"/>
        <v/>
      </c>
      <c r="CA826" s="20" t="str">
        <f t="shared" si="468"/>
        <v/>
      </c>
      <c r="CB826" s="20" t="str">
        <f t="shared" si="469"/>
        <v/>
      </c>
      <c r="CC826" s="20" t="str">
        <f t="shared" si="470"/>
        <v/>
      </c>
      <c r="CD826" s="20" t="str">
        <f t="shared" si="471"/>
        <v/>
      </c>
      <c r="CE826" s="20" t="str">
        <f t="shared" si="472"/>
        <v/>
      </c>
      <c r="CF826" s="20" t="str">
        <f t="shared" si="473"/>
        <v/>
      </c>
      <c r="CG826" s="20" t="str">
        <f t="shared" si="474"/>
        <v/>
      </c>
      <c r="CH826" s="20" t="str">
        <f t="shared" si="475"/>
        <v/>
      </c>
      <c r="CI826" s="20" t="str">
        <f t="shared" si="476"/>
        <v/>
      </c>
      <c r="CJ826" s="20" t="str">
        <f t="shared" si="477"/>
        <v/>
      </c>
      <c r="CK826" s="20" t="str">
        <f t="shared" si="478"/>
        <v/>
      </c>
      <c r="CL826" s="20" t="str">
        <f t="shared" si="479"/>
        <v/>
      </c>
      <c r="CM826" s="20" t="str">
        <f t="shared" si="480"/>
        <v/>
      </c>
      <c r="CO826" s="20" t="str">
        <f t="shared" si="481"/>
        <v/>
      </c>
      <c r="CP826" s="20"/>
    </row>
    <row r="827" spans="59:94">
      <c r="BG827" s="20" t="str">
        <f t="shared" si="482"/>
        <v/>
      </c>
      <c r="BH827" s="20" t="str">
        <f t="shared" si="483"/>
        <v/>
      </c>
      <c r="BI827" s="20" t="str">
        <f t="shared" si="484"/>
        <v/>
      </c>
      <c r="BJ827" s="20" t="str">
        <f t="shared" si="485"/>
        <v/>
      </c>
      <c r="BK827" s="20" t="str">
        <f t="shared" si="486"/>
        <v/>
      </c>
      <c r="BL827" s="20" t="str">
        <f t="shared" si="487"/>
        <v/>
      </c>
      <c r="BM827" s="20" t="str">
        <f t="shared" si="488"/>
        <v/>
      </c>
      <c r="BN827" s="20" t="str">
        <f t="shared" si="489"/>
        <v/>
      </c>
      <c r="BO827" s="20" t="str">
        <f t="shared" si="490"/>
        <v/>
      </c>
      <c r="BP827" s="20" t="str">
        <f t="shared" si="491"/>
        <v/>
      </c>
      <c r="BQ827" s="20" t="str">
        <f t="shared" si="492"/>
        <v/>
      </c>
      <c r="BR827" s="20" t="str">
        <f t="shared" si="493"/>
        <v/>
      </c>
      <c r="BS827" s="20" t="str">
        <f t="shared" si="494"/>
        <v/>
      </c>
      <c r="BT827" s="20"/>
      <c r="BU827" s="20" t="str">
        <f t="shared" si="462"/>
        <v/>
      </c>
      <c r="BV827" s="20" t="str">
        <f t="shared" si="463"/>
        <v/>
      </c>
      <c r="BW827" s="20" t="str">
        <f t="shared" si="464"/>
        <v/>
      </c>
      <c r="BX827" s="20" t="str">
        <f t="shared" si="465"/>
        <v/>
      </c>
      <c r="BY827" s="20" t="str">
        <f t="shared" si="466"/>
        <v/>
      </c>
      <c r="BZ827" s="20" t="str">
        <f t="shared" si="467"/>
        <v/>
      </c>
      <c r="CA827" s="20" t="str">
        <f t="shared" si="468"/>
        <v/>
      </c>
      <c r="CB827" s="20" t="str">
        <f t="shared" si="469"/>
        <v/>
      </c>
      <c r="CC827" s="20" t="str">
        <f t="shared" si="470"/>
        <v/>
      </c>
      <c r="CD827" s="20" t="str">
        <f t="shared" si="471"/>
        <v/>
      </c>
      <c r="CE827" s="20" t="str">
        <f t="shared" si="472"/>
        <v/>
      </c>
      <c r="CF827" s="20" t="str">
        <f t="shared" si="473"/>
        <v/>
      </c>
      <c r="CG827" s="20" t="str">
        <f t="shared" si="474"/>
        <v/>
      </c>
      <c r="CH827" s="20" t="str">
        <f t="shared" si="475"/>
        <v/>
      </c>
      <c r="CI827" s="20" t="str">
        <f t="shared" si="476"/>
        <v/>
      </c>
      <c r="CJ827" s="20" t="str">
        <f t="shared" si="477"/>
        <v/>
      </c>
      <c r="CK827" s="20" t="str">
        <f t="shared" si="478"/>
        <v/>
      </c>
      <c r="CL827" s="20" t="str">
        <f t="shared" si="479"/>
        <v/>
      </c>
      <c r="CM827" s="20" t="str">
        <f t="shared" si="480"/>
        <v/>
      </c>
      <c r="CO827" s="20" t="str">
        <f t="shared" si="481"/>
        <v/>
      </c>
      <c r="CP827" s="20"/>
    </row>
    <row r="828" spans="59:94">
      <c r="BG828" s="20" t="str">
        <f t="shared" si="482"/>
        <v/>
      </c>
      <c r="BH828" s="20" t="str">
        <f t="shared" si="483"/>
        <v/>
      </c>
      <c r="BI828" s="20" t="str">
        <f t="shared" si="484"/>
        <v/>
      </c>
      <c r="BJ828" s="20" t="str">
        <f t="shared" si="485"/>
        <v/>
      </c>
      <c r="BK828" s="20" t="str">
        <f t="shared" si="486"/>
        <v/>
      </c>
      <c r="BL828" s="20" t="str">
        <f t="shared" si="487"/>
        <v/>
      </c>
      <c r="BM828" s="20" t="str">
        <f t="shared" si="488"/>
        <v/>
      </c>
      <c r="BN828" s="20" t="str">
        <f t="shared" si="489"/>
        <v/>
      </c>
      <c r="BO828" s="20" t="str">
        <f t="shared" si="490"/>
        <v/>
      </c>
      <c r="BP828" s="20" t="str">
        <f t="shared" si="491"/>
        <v/>
      </c>
      <c r="BQ828" s="20" t="str">
        <f t="shared" si="492"/>
        <v/>
      </c>
      <c r="BR828" s="20" t="str">
        <f t="shared" si="493"/>
        <v/>
      </c>
      <c r="BS828" s="20" t="str">
        <f t="shared" si="494"/>
        <v/>
      </c>
      <c r="BT828" s="20"/>
      <c r="BU828" s="20" t="str">
        <f t="shared" si="462"/>
        <v/>
      </c>
      <c r="BV828" s="20" t="str">
        <f t="shared" si="463"/>
        <v/>
      </c>
      <c r="BW828" s="20" t="str">
        <f t="shared" si="464"/>
        <v/>
      </c>
      <c r="BX828" s="20" t="str">
        <f t="shared" si="465"/>
        <v/>
      </c>
      <c r="BY828" s="20" t="str">
        <f t="shared" si="466"/>
        <v/>
      </c>
      <c r="BZ828" s="20" t="str">
        <f t="shared" si="467"/>
        <v/>
      </c>
      <c r="CA828" s="20" t="str">
        <f t="shared" si="468"/>
        <v/>
      </c>
      <c r="CB828" s="20" t="str">
        <f t="shared" si="469"/>
        <v/>
      </c>
      <c r="CC828" s="20" t="str">
        <f t="shared" si="470"/>
        <v/>
      </c>
      <c r="CD828" s="20" t="str">
        <f t="shared" si="471"/>
        <v/>
      </c>
      <c r="CE828" s="20" t="str">
        <f t="shared" si="472"/>
        <v/>
      </c>
      <c r="CF828" s="20" t="str">
        <f t="shared" si="473"/>
        <v/>
      </c>
      <c r="CG828" s="20" t="str">
        <f t="shared" si="474"/>
        <v/>
      </c>
      <c r="CH828" s="20" t="str">
        <f t="shared" si="475"/>
        <v/>
      </c>
      <c r="CI828" s="20" t="str">
        <f t="shared" si="476"/>
        <v/>
      </c>
      <c r="CJ828" s="20" t="str">
        <f t="shared" si="477"/>
        <v/>
      </c>
      <c r="CK828" s="20" t="str">
        <f t="shared" si="478"/>
        <v/>
      </c>
      <c r="CL828" s="20" t="str">
        <f t="shared" si="479"/>
        <v/>
      </c>
      <c r="CM828" s="20" t="str">
        <f t="shared" si="480"/>
        <v/>
      </c>
      <c r="CO828" s="20" t="str">
        <f t="shared" si="481"/>
        <v/>
      </c>
      <c r="CP828" s="20"/>
    </row>
    <row r="829" spans="59:94">
      <c r="BG829" s="20" t="str">
        <f t="shared" si="482"/>
        <v/>
      </c>
      <c r="BH829" s="20" t="str">
        <f t="shared" si="483"/>
        <v/>
      </c>
      <c r="BI829" s="20" t="str">
        <f t="shared" si="484"/>
        <v/>
      </c>
      <c r="BJ829" s="20" t="str">
        <f t="shared" si="485"/>
        <v/>
      </c>
      <c r="BK829" s="20" t="str">
        <f t="shared" si="486"/>
        <v/>
      </c>
      <c r="BL829" s="20" t="str">
        <f t="shared" si="487"/>
        <v/>
      </c>
      <c r="BM829" s="20" t="str">
        <f t="shared" si="488"/>
        <v/>
      </c>
      <c r="BN829" s="20" t="str">
        <f t="shared" si="489"/>
        <v/>
      </c>
      <c r="BO829" s="20" t="str">
        <f t="shared" si="490"/>
        <v/>
      </c>
      <c r="BP829" s="20" t="str">
        <f t="shared" si="491"/>
        <v/>
      </c>
      <c r="BQ829" s="20" t="str">
        <f t="shared" si="492"/>
        <v/>
      </c>
      <c r="BR829" s="20" t="str">
        <f t="shared" si="493"/>
        <v/>
      </c>
      <c r="BS829" s="20" t="str">
        <f t="shared" si="494"/>
        <v/>
      </c>
      <c r="BT829" s="20"/>
      <c r="BU829" s="20" t="str">
        <f t="shared" si="462"/>
        <v/>
      </c>
      <c r="BV829" s="20" t="str">
        <f t="shared" si="463"/>
        <v/>
      </c>
      <c r="BW829" s="20" t="str">
        <f t="shared" si="464"/>
        <v/>
      </c>
      <c r="BX829" s="20" t="str">
        <f t="shared" si="465"/>
        <v/>
      </c>
      <c r="BY829" s="20" t="str">
        <f t="shared" si="466"/>
        <v/>
      </c>
      <c r="BZ829" s="20" t="str">
        <f t="shared" si="467"/>
        <v/>
      </c>
      <c r="CA829" s="20" t="str">
        <f t="shared" si="468"/>
        <v/>
      </c>
      <c r="CB829" s="20" t="str">
        <f t="shared" si="469"/>
        <v/>
      </c>
      <c r="CC829" s="20" t="str">
        <f t="shared" si="470"/>
        <v/>
      </c>
      <c r="CD829" s="20" t="str">
        <f t="shared" si="471"/>
        <v/>
      </c>
      <c r="CE829" s="20" t="str">
        <f t="shared" si="472"/>
        <v/>
      </c>
      <c r="CF829" s="20" t="str">
        <f t="shared" si="473"/>
        <v/>
      </c>
      <c r="CG829" s="20" t="str">
        <f t="shared" si="474"/>
        <v/>
      </c>
      <c r="CH829" s="20" t="str">
        <f t="shared" si="475"/>
        <v/>
      </c>
      <c r="CI829" s="20" t="str">
        <f t="shared" si="476"/>
        <v/>
      </c>
      <c r="CJ829" s="20" t="str">
        <f t="shared" si="477"/>
        <v/>
      </c>
      <c r="CK829" s="20" t="str">
        <f t="shared" si="478"/>
        <v/>
      </c>
      <c r="CL829" s="20" t="str">
        <f t="shared" si="479"/>
        <v/>
      </c>
      <c r="CM829" s="20" t="str">
        <f t="shared" si="480"/>
        <v/>
      </c>
      <c r="CO829" s="20" t="str">
        <f t="shared" si="481"/>
        <v/>
      </c>
      <c r="CP829" s="20"/>
    </row>
    <row r="830" spans="59:94">
      <c r="BG830" s="20" t="str">
        <f t="shared" si="482"/>
        <v/>
      </c>
      <c r="BH830" s="20" t="str">
        <f t="shared" si="483"/>
        <v/>
      </c>
      <c r="BI830" s="20" t="str">
        <f t="shared" si="484"/>
        <v/>
      </c>
      <c r="BJ830" s="20" t="str">
        <f t="shared" si="485"/>
        <v/>
      </c>
      <c r="BK830" s="20" t="str">
        <f t="shared" si="486"/>
        <v/>
      </c>
      <c r="BL830" s="20" t="str">
        <f t="shared" si="487"/>
        <v/>
      </c>
      <c r="BM830" s="20" t="str">
        <f t="shared" si="488"/>
        <v/>
      </c>
      <c r="BN830" s="20" t="str">
        <f t="shared" si="489"/>
        <v/>
      </c>
      <c r="BO830" s="20" t="str">
        <f t="shared" si="490"/>
        <v/>
      </c>
      <c r="BP830" s="20" t="str">
        <f t="shared" si="491"/>
        <v/>
      </c>
      <c r="BQ830" s="20" t="str">
        <f t="shared" si="492"/>
        <v/>
      </c>
      <c r="BR830" s="20" t="str">
        <f t="shared" si="493"/>
        <v/>
      </c>
      <c r="BS830" s="20" t="str">
        <f t="shared" si="494"/>
        <v/>
      </c>
      <c r="BT830" s="20"/>
      <c r="BU830" s="20" t="str">
        <f t="shared" si="462"/>
        <v/>
      </c>
      <c r="BV830" s="20" t="str">
        <f t="shared" si="463"/>
        <v/>
      </c>
      <c r="BW830" s="20" t="str">
        <f t="shared" si="464"/>
        <v/>
      </c>
      <c r="BX830" s="20" t="str">
        <f t="shared" si="465"/>
        <v/>
      </c>
      <c r="BY830" s="20" t="str">
        <f t="shared" si="466"/>
        <v/>
      </c>
      <c r="BZ830" s="20" t="str">
        <f t="shared" si="467"/>
        <v/>
      </c>
      <c r="CA830" s="20" t="str">
        <f t="shared" si="468"/>
        <v/>
      </c>
      <c r="CB830" s="20" t="str">
        <f t="shared" si="469"/>
        <v/>
      </c>
      <c r="CC830" s="20" t="str">
        <f t="shared" si="470"/>
        <v/>
      </c>
      <c r="CD830" s="20" t="str">
        <f t="shared" si="471"/>
        <v/>
      </c>
      <c r="CE830" s="20" t="str">
        <f t="shared" si="472"/>
        <v/>
      </c>
      <c r="CF830" s="20" t="str">
        <f t="shared" si="473"/>
        <v/>
      </c>
      <c r="CG830" s="20" t="str">
        <f t="shared" si="474"/>
        <v/>
      </c>
      <c r="CH830" s="20" t="str">
        <f t="shared" si="475"/>
        <v/>
      </c>
      <c r="CI830" s="20" t="str">
        <f t="shared" si="476"/>
        <v/>
      </c>
      <c r="CJ830" s="20" t="str">
        <f t="shared" si="477"/>
        <v/>
      </c>
      <c r="CK830" s="20" t="str">
        <f t="shared" si="478"/>
        <v/>
      </c>
      <c r="CL830" s="20" t="str">
        <f t="shared" si="479"/>
        <v/>
      </c>
      <c r="CM830" s="20" t="str">
        <f t="shared" si="480"/>
        <v/>
      </c>
      <c r="CO830" s="20" t="str">
        <f t="shared" si="481"/>
        <v/>
      </c>
      <c r="CP830" s="20"/>
    </row>
    <row r="831" spans="59:94">
      <c r="BG831" s="20" t="str">
        <f t="shared" si="482"/>
        <v/>
      </c>
      <c r="BH831" s="20" t="str">
        <f t="shared" si="483"/>
        <v/>
      </c>
      <c r="BI831" s="20" t="str">
        <f t="shared" si="484"/>
        <v/>
      </c>
      <c r="BJ831" s="20" t="str">
        <f t="shared" si="485"/>
        <v/>
      </c>
      <c r="BK831" s="20" t="str">
        <f t="shared" si="486"/>
        <v/>
      </c>
      <c r="BL831" s="20" t="str">
        <f t="shared" si="487"/>
        <v/>
      </c>
      <c r="BM831" s="20" t="str">
        <f t="shared" si="488"/>
        <v/>
      </c>
      <c r="BN831" s="20" t="str">
        <f t="shared" si="489"/>
        <v/>
      </c>
      <c r="BO831" s="20" t="str">
        <f t="shared" si="490"/>
        <v/>
      </c>
      <c r="BP831" s="20" t="str">
        <f t="shared" si="491"/>
        <v/>
      </c>
      <c r="BQ831" s="20" t="str">
        <f t="shared" si="492"/>
        <v/>
      </c>
      <c r="BR831" s="20" t="str">
        <f t="shared" si="493"/>
        <v/>
      </c>
      <c r="BS831" s="20" t="str">
        <f t="shared" si="494"/>
        <v/>
      </c>
      <c r="BT831" s="20"/>
      <c r="BU831" s="20" t="str">
        <f t="shared" si="462"/>
        <v/>
      </c>
      <c r="BV831" s="20" t="str">
        <f t="shared" si="463"/>
        <v/>
      </c>
      <c r="BW831" s="20" t="str">
        <f t="shared" si="464"/>
        <v/>
      </c>
      <c r="BX831" s="20" t="str">
        <f t="shared" si="465"/>
        <v/>
      </c>
      <c r="BY831" s="20" t="str">
        <f t="shared" si="466"/>
        <v/>
      </c>
      <c r="BZ831" s="20" t="str">
        <f t="shared" si="467"/>
        <v/>
      </c>
      <c r="CA831" s="20" t="str">
        <f t="shared" si="468"/>
        <v/>
      </c>
      <c r="CB831" s="20" t="str">
        <f t="shared" si="469"/>
        <v/>
      </c>
      <c r="CC831" s="20" t="str">
        <f t="shared" si="470"/>
        <v/>
      </c>
      <c r="CD831" s="20" t="str">
        <f t="shared" si="471"/>
        <v/>
      </c>
      <c r="CE831" s="20" t="str">
        <f t="shared" si="472"/>
        <v/>
      </c>
      <c r="CF831" s="20" t="str">
        <f t="shared" si="473"/>
        <v/>
      </c>
      <c r="CG831" s="20" t="str">
        <f t="shared" si="474"/>
        <v/>
      </c>
      <c r="CH831" s="20" t="str">
        <f t="shared" si="475"/>
        <v/>
      </c>
      <c r="CI831" s="20" t="str">
        <f t="shared" si="476"/>
        <v/>
      </c>
      <c r="CJ831" s="20" t="str">
        <f t="shared" si="477"/>
        <v/>
      </c>
      <c r="CK831" s="20" t="str">
        <f t="shared" si="478"/>
        <v/>
      </c>
      <c r="CL831" s="20" t="str">
        <f t="shared" si="479"/>
        <v/>
      </c>
      <c r="CM831" s="20" t="str">
        <f t="shared" si="480"/>
        <v/>
      </c>
      <c r="CO831" s="20" t="str">
        <f t="shared" si="481"/>
        <v/>
      </c>
      <c r="CP831" s="20"/>
    </row>
    <row r="832" spans="59:94">
      <c r="BG832" s="20" t="str">
        <f t="shared" si="482"/>
        <v/>
      </c>
      <c r="BH832" s="20" t="str">
        <f t="shared" si="483"/>
        <v/>
      </c>
      <c r="BI832" s="20" t="str">
        <f t="shared" si="484"/>
        <v/>
      </c>
      <c r="BJ832" s="20" t="str">
        <f t="shared" si="485"/>
        <v/>
      </c>
      <c r="BK832" s="20" t="str">
        <f t="shared" si="486"/>
        <v/>
      </c>
      <c r="BL832" s="20" t="str">
        <f t="shared" si="487"/>
        <v/>
      </c>
      <c r="BM832" s="20" t="str">
        <f t="shared" si="488"/>
        <v/>
      </c>
      <c r="BN832" s="20" t="str">
        <f t="shared" si="489"/>
        <v/>
      </c>
      <c r="BO832" s="20" t="str">
        <f t="shared" si="490"/>
        <v/>
      </c>
      <c r="BP832" s="20" t="str">
        <f t="shared" si="491"/>
        <v/>
      </c>
      <c r="BQ832" s="20" t="str">
        <f t="shared" si="492"/>
        <v/>
      </c>
      <c r="BR832" s="20" t="str">
        <f t="shared" si="493"/>
        <v/>
      </c>
      <c r="BS832" s="20" t="str">
        <f t="shared" si="494"/>
        <v/>
      </c>
      <c r="BT832" s="20"/>
      <c r="BU832" s="20" t="str">
        <f t="shared" ref="BU832:BU895" si="495">IF(Y832="x",Y$1,"")</f>
        <v/>
      </c>
      <c r="BV832" s="20" t="str">
        <f t="shared" ref="BV832:BV895" si="496">IF(Z832="x",Z$1,"")</f>
        <v/>
      </c>
      <c r="BW832" s="20" t="str">
        <f t="shared" ref="BW832:BW895" si="497">IF(AA832="x",AA$1,"")</f>
        <v/>
      </c>
      <c r="BX832" s="20" t="str">
        <f t="shared" ref="BX832:BX895" si="498">IF(AB832="x",AB$1,"")</f>
        <v/>
      </c>
      <c r="BY832" s="20" t="str">
        <f t="shared" ref="BY832:BY895" si="499">IF(AC832="x",AC$1,"")</f>
        <v/>
      </c>
      <c r="BZ832" s="20" t="str">
        <f t="shared" ref="BZ832:BZ895" si="500">IF(AD832="x",AD$1,"")</f>
        <v/>
      </c>
      <c r="CA832" s="20" t="str">
        <f t="shared" ref="CA832:CA895" si="501">IF(AE832="x",AE$1,"")</f>
        <v/>
      </c>
      <c r="CB832" s="20" t="str">
        <f t="shared" ref="CB832:CB895" si="502">IF(AF832="x",AF$1,"")</f>
        <v/>
      </c>
      <c r="CC832" s="20" t="str">
        <f t="shared" ref="CC832:CC895" si="503">IF(AG832="x",AG$1,"")</f>
        <v/>
      </c>
      <c r="CD832" s="20" t="str">
        <f t="shared" ref="CD832:CD895" si="504">IF(AH832="x",AH$1,"")</f>
        <v/>
      </c>
      <c r="CE832" s="20" t="str">
        <f t="shared" ref="CE832:CE895" si="505">IF(AI832="x",AI$1,"")</f>
        <v/>
      </c>
      <c r="CF832" s="20" t="str">
        <f t="shared" ref="CF832:CF895" si="506">IF(AJ832="x",AJ$1,"")</f>
        <v/>
      </c>
      <c r="CG832" s="20" t="str">
        <f t="shared" ref="CG832:CG895" si="507">IF(AK832="x",AK$1,"")</f>
        <v/>
      </c>
      <c r="CH832" s="20" t="str">
        <f t="shared" ref="CH832:CH895" si="508">IF(AL832="x",AL$1,"")</f>
        <v/>
      </c>
      <c r="CI832" s="20" t="str">
        <f t="shared" ref="CI832:CI895" si="509">IF(AM832="x",AM$1,"")</f>
        <v/>
      </c>
      <c r="CJ832" s="20" t="str">
        <f t="shared" ref="CJ832:CJ895" si="510">IF(AN832="x",AN$1,"")</f>
        <v/>
      </c>
      <c r="CK832" s="20" t="str">
        <f t="shared" ref="CK832:CK895" si="511">IF(AO832="x",AO$1,"")</f>
        <v/>
      </c>
      <c r="CL832" s="20" t="str">
        <f t="shared" ref="CL832:CL895" si="512">IF(AP832="x",AP$1,"")</f>
        <v/>
      </c>
      <c r="CM832" s="20" t="str">
        <f t="shared" ref="CM832:CM895" si="513">IF(AQ832="x",AQ$1,"")</f>
        <v/>
      </c>
      <c r="CO832" s="20" t="str">
        <f t="shared" ref="CO832:CO895" si="514">IF(CN832="x",CN$1,"")</f>
        <v/>
      </c>
      <c r="CP832" s="20"/>
    </row>
    <row r="833" spans="59:94">
      <c r="BG833" s="20" t="str">
        <f t="shared" si="482"/>
        <v/>
      </c>
      <c r="BH833" s="20" t="str">
        <f t="shared" si="483"/>
        <v/>
      </c>
      <c r="BI833" s="20" t="str">
        <f t="shared" si="484"/>
        <v/>
      </c>
      <c r="BJ833" s="20" t="str">
        <f t="shared" si="485"/>
        <v/>
      </c>
      <c r="BK833" s="20" t="str">
        <f t="shared" si="486"/>
        <v/>
      </c>
      <c r="BL833" s="20" t="str">
        <f t="shared" si="487"/>
        <v/>
      </c>
      <c r="BM833" s="20" t="str">
        <f t="shared" si="488"/>
        <v/>
      </c>
      <c r="BN833" s="20" t="str">
        <f t="shared" si="489"/>
        <v/>
      </c>
      <c r="BO833" s="20" t="str">
        <f t="shared" si="490"/>
        <v/>
      </c>
      <c r="BP833" s="20" t="str">
        <f t="shared" si="491"/>
        <v/>
      </c>
      <c r="BQ833" s="20" t="str">
        <f t="shared" si="492"/>
        <v/>
      </c>
      <c r="BR833" s="20" t="str">
        <f t="shared" si="493"/>
        <v/>
      </c>
      <c r="BS833" s="20" t="str">
        <f t="shared" si="494"/>
        <v/>
      </c>
      <c r="BT833" s="20"/>
      <c r="BU833" s="20" t="str">
        <f t="shared" si="495"/>
        <v/>
      </c>
      <c r="BV833" s="20" t="str">
        <f t="shared" si="496"/>
        <v/>
      </c>
      <c r="BW833" s="20" t="str">
        <f t="shared" si="497"/>
        <v/>
      </c>
      <c r="BX833" s="20" t="str">
        <f t="shared" si="498"/>
        <v/>
      </c>
      <c r="BY833" s="20" t="str">
        <f t="shared" si="499"/>
        <v/>
      </c>
      <c r="BZ833" s="20" t="str">
        <f t="shared" si="500"/>
        <v/>
      </c>
      <c r="CA833" s="20" t="str">
        <f t="shared" si="501"/>
        <v/>
      </c>
      <c r="CB833" s="20" t="str">
        <f t="shared" si="502"/>
        <v/>
      </c>
      <c r="CC833" s="20" t="str">
        <f t="shared" si="503"/>
        <v/>
      </c>
      <c r="CD833" s="20" t="str">
        <f t="shared" si="504"/>
        <v/>
      </c>
      <c r="CE833" s="20" t="str">
        <f t="shared" si="505"/>
        <v/>
      </c>
      <c r="CF833" s="20" t="str">
        <f t="shared" si="506"/>
        <v/>
      </c>
      <c r="CG833" s="20" t="str">
        <f t="shared" si="507"/>
        <v/>
      </c>
      <c r="CH833" s="20" t="str">
        <f t="shared" si="508"/>
        <v/>
      </c>
      <c r="CI833" s="20" t="str">
        <f t="shared" si="509"/>
        <v/>
      </c>
      <c r="CJ833" s="20" t="str">
        <f t="shared" si="510"/>
        <v/>
      </c>
      <c r="CK833" s="20" t="str">
        <f t="shared" si="511"/>
        <v/>
      </c>
      <c r="CL833" s="20" t="str">
        <f t="shared" si="512"/>
        <v/>
      </c>
      <c r="CM833" s="20" t="str">
        <f t="shared" si="513"/>
        <v/>
      </c>
      <c r="CO833" s="20" t="str">
        <f t="shared" si="514"/>
        <v/>
      </c>
      <c r="CP833" s="20"/>
    </row>
    <row r="834" spans="59:94">
      <c r="BG834" s="20" t="str">
        <f t="shared" si="482"/>
        <v/>
      </c>
      <c r="BH834" s="20" t="str">
        <f t="shared" si="483"/>
        <v/>
      </c>
      <c r="BI834" s="20" t="str">
        <f t="shared" si="484"/>
        <v/>
      </c>
      <c r="BJ834" s="20" t="str">
        <f t="shared" si="485"/>
        <v/>
      </c>
      <c r="BK834" s="20" t="str">
        <f t="shared" si="486"/>
        <v/>
      </c>
      <c r="BL834" s="20" t="str">
        <f t="shared" si="487"/>
        <v/>
      </c>
      <c r="BM834" s="20" t="str">
        <f t="shared" si="488"/>
        <v/>
      </c>
      <c r="BN834" s="20" t="str">
        <f t="shared" si="489"/>
        <v/>
      </c>
      <c r="BO834" s="20" t="str">
        <f t="shared" si="490"/>
        <v/>
      </c>
      <c r="BP834" s="20" t="str">
        <f t="shared" si="491"/>
        <v/>
      </c>
      <c r="BQ834" s="20" t="str">
        <f t="shared" si="492"/>
        <v/>
      </c>
      <c r="BR834" s="20" t="str">
        <f t="shared" si="493"/>
        <v/>
      </c>
      <c r="BS834" s="20" t="str">
        <f t="shared" si="494"/>
        <v/>
      </c>
      <c r="BT834" s="20"/>
      <c r="BU834" s="20" t="str">
        <f t="shared" si="495"/>
        <v/>
      </c>
      <c r="BV834" s="20" t="str">
        <f t="shared" si="496"/>
        <v/>
      </c>
      <c r="BW834" s="20" t="str">
        <f t="shared" si="497"/>
        <v/>
      </c>
      <c r="BX834" s="20" t="str">
        <f t="shared" si="498"/>
        <v/>
      </c>
      <c r="BY834" s="20" t="str">
        <f t="shared" si="499"/>
        <v/>
      </c>
      <c r="BZ834" s="20" t="str">
        <f t="shared" si="500"/>
        <v/>
      </c>
      <c r="CA834" s="20" t="str">
        <f t="shared" si="501"/>
        <v/>
      </c>
      <c r="CB834" s="20" t="str">
        <f t="shared" si="502"/>
        <v/>
      </c>
      <c r="CC834" s="20" t="str">
        <f t="shared" si="503"/>
        <v/>
      </c>
      <c r="CD834" s="20" t="str">
        <f t="shared" si="504"/>
        <v/>
      </c>
      <c r="CE834" s="20" t="str">
        <f t="shared" si="505"/>
        <v/>
      </c>
      <c r="CF834" s="20" t="str">
        <f t="shared" si="506"/>
        <v/>
      </c>
      <c r="CG834" s="20" t="str">
        <f t="shared" si="507"/>
        <v/>
      </c>
      <c r="CH834" s="20" t="str">
        <f t="shared" si="508"/>
        <v/>
      </c>
      <c r="CI834" s="20" t="str">
        <f t="shared" si="509"/>
        <v/>
      </c>
      <c r="CJ834" s="20" t="str">
        <f t="shared" si="510"/>
        <v/>
      </c>
      <c r="CK834" s="20" t="str">
        <f t="shared" si="511"/>
        <v/>
      </c>
      <c r="CL834" s="20" t="str">
        <f t="shared" si="512"/>
        <v/>
      </c>
      <c r="CM834" s="20" t="str">
        <f t="shared" si="513"/>
        <v/>
      </c>
      <c r="CO834" s="20" t="str">
        <f t="shared" si="514"/>
        <v/>
      </c>
      <c r="CP834" s="20"/>
    </row>
    <row r="835" spans="59:94">
      <c r="BG835" s="20" t="str">
        <f t="shared" si="482"/>
        <v/>
      </c>
      <c r="BH835" s="20" t="str">
        <f t="shared" si="483"/>
        <v/>
      </c>
      <c r="BI835" s="20" t="str">
        <f t="shared" si="484"/>
        <v/>
      </c>
      <c r="BJ835" s="20" t="str">
        <f t="shared" si="485"/>
        <v/>
      </c>
      <c r="BK835" s="20" t="str">
        <f t="shared" si="486"/>
        <v/>
      </c>
      <c r="BL835" s="20" t="str">
        <f t="shared" si="487"/>
        <v/>
      </c>
      <c r="BM835" s="20" t="str">
        <f t="shared" si="488"/>
        <v/>
      </c>
      <c r="BN835" s="20" t="str">
        <f t="shared" si="489"/>
        <v/>
      </c>
      <c r="BO835" s="20" t="str">
        <f t="shared" si="490"/>
        <v/>
      </c>
      <c r="BP835" s="20" t="str">
        <f t="shared" si="491"/>
        <v/>
      </c>
      <c r="BQ835" s="20" t="str">
        <f t="shared" si="492"/>
        <v/>
      </c>
      <c r="BR835" s="20" t="str">
        <f t="shared" si="493"/>
        <v/>
      </c>
      <c r="BS835" s="20" t="str">
        <f t="shared" si="494"/>
        <v/>
      </c>
      <c r="BT835" s="20"/>
      <c r="BU835" s="20" t="str">
        <f t="shared" si="495"/>
        <v/>
      </c>
      <c r="BV835" s="20" t="str">
        <f t="shared" si="496"/>
        <v/>
      </c>
      <c r="BW835" s="20" t="str">
        <f t="shared" si="497"/>
        <v/>
      </c>
      <c r="BX835" s="20" t="str">
        <f t="shared" si="498"/>
        <v/>
      </c>
      <c r="BY835" s="20" t="str">
        <f t="shared" si="499"/>
        <v/>
      </c>
      <c r="BZ835" s="20" t="str">
        <f t="shared" si="500"/>
        <v/>
      </c>
      <c r="CA835" s="20" t="str">
        <f t="shared" si="501"/>
        <v/>
      </c>
      <c r="CB835" s="20" t="str">
        <f t="shared" si="502"/>
        <v/>
      </c>
      <c r="CC835" s="20" t="str">
        <f t="shared" si="503"/>
        <v/>
      </c>
      <c r="CD835" s="20" t="str">
        <f t="shared" si="504"/>
        <v/>
      </c>
      <c r="CE835" s="20" t="str">
        <f t="shared" si="505"/>
        <v/>
      </c>
      <c r="CF835" s="20" t="str">
        <f t="shared" si="506"/>
        <v/>
      </c>
      <c r="CG835" s="20" t="str">
        <f t="shared" si="507"/>
        <v/>
      </c>
      <c r="CH835" s="20" t="str">
        <f t="shared" si="508"/>
        <v/>
      </c>
      <c r="CI835" s="20" t="str">
        <f t="shared" si="509"/>
        <v/>
      </c>
      <c r="CJ835" s="20" t="str">
        <f t="shared" si="510"/>
        <v/>
      </c>
      <c r="CK835" s="20" t="str">
        <f t="shared" si="511"/>
        <v/>
      </c>
      <c r="CL835" s="20" t="str">
        <f t="shared" si="512"/>
        <v/>
      </c>
      <c r="CM835" s="20" t="str">
        <f t="shared" si="513"/>
        <v/>
      </c>
      <c r="CO835" s="20" t="str">
        <f t="shared" si="514"/>
        <v/>
      </c>
      <c r="CP835" s="20"/>
    </row>
    <row r="836" spans="59:94">
      <c r="BG836" s="20" t="str">
        <f t="shared" si="482"/>
        <v/>
      </c>
      <c r="BH836" s="20" t="str">
        <f t="shared" si="483"/>
        <v/>
      </c>
      <c r="BI836" s="20" t="str">
        <f t="shared" si="484"/>
        <v/>
      </c>
      <c r="BJ836" s="20" t="str">
        <f t="shared" si="485"/>
        <v/>
      </c>
      <c r="BK836" s="20" t="str">
        <f t="shared" si="486"/>
        <v/>
      </c>
      <c r="BL836" s="20" t="str">
        <f t="shared" si="487"/>
        <v/>
      </c>
      <c r="BM836" s="20" t="str">
        <f t="shared" si="488"/>
        <v/>
      </c>
      <c r="BN836" s="20" t="str">
        <f t="shared" si="489"/>
        <v/>
      </c>
      <c r="BO836" s="20" t="str">
        <f t="shared" si="490"/>
        <v/>
      </c>
      <c r="BP836" s="20" t="str">
        <f t="shared" si="491"/>
        <v/>
      </c>
      <c r="BQ836" s="20" t="str">
        <f t="shared" si="492"/>
        <v/>
      </c>
      <c r="BR836" s="20" t="str">
        <f t="shared" si="493"/>
        <v/>
      </c>
      <c r="BS836" s="20" t="str">
        <f t="shared" si="494"/>
        <v/>
      </c>
      <c r="BT836" s="20"/>
      <c r="BU836" s="20" t="str">
        <f t="shared" si="495"/>
        <v/>
      </c>
      <c r="BV836" s="20" t="str">
        <f t="shared" si="496"/>
        <v/>
      </c>
      <c r="BW836" s="20" t="str">
        <f t="shared" si="497"/>
        <v/>
      </c>
      <c r="BX836" s="20" t="str">
        <f t="shared" si="498"/>
        <v/>
      </c>
      <c r="BY836" s="20" t="str">
        <f t="shared" si="499"/>
        <v/>
      </c>
      <c r="BZ836" s="20" t="str">
        <f t="shared" si="500"/>
        <v/>
      </c>
      <c r="CA836" s="20" t="str">
        <f t="shared" si="501"/>
        <v/>
      </c>
      <c r="CB836" s="20" t="str">
        <f t="shared" si="502"/>
        <v/>
      </c>
      <c r="CC836" s="20" t="str">
        <f t="shared" si="503"/>
        <v/>
      </c>
      <c r="CD836" s="20" t="str">
        <f t="shared" si="504"/>
        <v/>
      </c>
      <c r="CE836" s="20" t="str">
        <f t="shared" si="505"/>
        <v/>
      </c>
      <c r="CF836" s="20" t="str">
        <f t="shared" si="506"/>
        <v/>
      </c>
      <c r="CG836" s="20" t="str">
        <f t="shared" si="507"/>
        <v/>
      </c>
      <c r="CH836" s="20" t="str">
        <f t="shared" si="508"/>
        <v/>
      </c>
      <c r="CI836" s="20" t="str">
        <f t="shared" si="509"/>
        <v/>
      </c>
      <c r="CJ836" s="20" t="str">
        <f t="shared" si="510"/>
        <v/>
      </c>
      <c r="CK836" s="20" t="str">
        <f t="shared" si="511"/>
        <v/>
      </c>
      <c r="CL836" s="20" t="str">
        <f t="shared" si="512"/>
        <v/>
      </c>
      <c r="CM836" s="20" t="str">
        <f t="shared" si="513"/>
        <v/>
      </c>
      <c r="CO836" s="20" t="str">
        <f t="shared" si="514"/>
        <v/>
      </c>
      <c r="CP836" s="20"/>
    </row>
    <row r="837" spans="59:94">
      <c r="BG837" s="20" t="str">
        <f t="shared" ref="BG837:BG900" si="515">IF(AS837="x",AS$1,"")</f>
        <v/>
      </c>
      <c r="BH837" s="20" t="str">
        <f t="shared" ref="BH837:BH900" si="516">IF(AT837="x",AT$1,"")</f>
        <v/>
      </c>
      <c r="BI837" s="20" t="str">
        <f t="shared" ref="BI837:BI900" si="517">IF(AU837="x",AU$1,"")</f>
        <v/>
      </c>
      <c r="BJ837" s="20" t="str">
        <f t="shared" ref="BJ837:BJ900" si="518">IF(AV837="x",AV$1,"")</f>
        <v/>
      </c>
      <c r="BK837" s="20" t="str">
        <f t="shared" ref="BK837:BK900" si="519">IF(AW837="x",AW$1,"")</f>
        <v/>
      </c>
      <c r="BL837" s="20" t="str">
        <f t="shared" ref="BL837:BL900" si="520">IF(AX837="x",AX$1,"")</f>
        <v/>
      </c>
      <c r="BM837" s="20" t="str">
        <f t="shared" ref="BM837:BM900" si="521">IF(AY837="x",AY$1,"")</f>
        <v/>
      </c>
      <c r="BN837" s="20" t="str">
        <f t="shared" ref="BN837:BN900" si="522">IF(AZ837="x",AZ$1,"")</f>
        <v/>
      </c>
      <c r="BO837" s="20" t="str">
        <f t="shared" ref="BO837:BO900" si="523">IF(BA837="x",BA$1,"")</f>
        <v/>
      </c>
      <c r="BP837" s="20" t="str">
        <f t="shared" ref="BP837:BP900" si="524">IF(BB837="x",BB$1,"")</f>
        <v/>
      </c>
      <c r="BQ837" s="20" t="str">
        <f t="shared" ref="BQ837:BQ900" si="525">IF(BC837="x",BC$1,"")</f>
        <v/>
      </c>
      <c r="BR837" s="20" t="str">
        <f t="shared" ref="BR837:BR900" si="526">IF(BD837="x",BD$1,"")</f>
        <v/>
      </c>
      <c r="BS837" s="20" t="str">
        <f t="shared" ref="BS837:BS900" si="527">IF(BE837="x",BE$1,"")</f>
        <v/>
      </c>
      <c r="BT837" s="20"/>
      <c r="BU837" s="20" t="str">
        <f t="shared" si="495"/>
        <v/>
      </c>
      <c r="BV837" s="20" t="str">
        <f t="shared" si="496"/>
        <v/>
      </c>
      <c r="BW837" s="20" t="str">
        <f t="shared" si="497"/>
        <v/>
      </c>
      <c r="BX837" s="20" t="str">
        <f t="shared" si="498"/>
        <v/>
      </c>
      <c r="BY837" s="20" t="str">
        <f t="shared" si="499"/>
        <v/>
      </c>
      <c r="BZ837" s="20" t="str">
        <f t="shared" si="500"/>
        <v/>
      </c>
      <c r="CA837" s="20" t="str">
        <f t="shared" si="501"/>
        <v/>
      </c>
      <c r="CB837" s="20" t="str">
        <f t="shared" si="502"/>
        <v/>
      </c>
      <c r="CC837" s="20" t="str">
        <f t="shared" si="503"/>
        <v/>
      </c>
      <c r="CD837" s="20" t="str">
        <f t="shared" si="504"/>
        <v/>
      </c>
      <c r="CE837" s="20" t="str">
        <f t="shared" si="505"/>
        <v/>
      </c>
      <c r="CF837" s="20" t="str">
        <f t="shared" si="506"/>
        <v/>
      </c>
      <c r="CG837" s="20" t="str">
        <f t="shared" si="507"/>
        <v/>
      </c>
      <c r="CH837" s="20" t="str">
        <f t="shared" si="508"/>
        <v/>
      </c>
      <c r="CI837" s="20" t="str">
        <f t="shared" si="509"/>
        <v/>
      </c>
      <c r="CJ837" s="20" t="str">
        <f t="shared" si="510"/>
        <v/>
      </c>
      <c r="CK837" s="20" t="str">
        <f t="shared" si="511"/>
        <v/>
      </c>
      <c r="CL837" s="20" t="str">
        <f t="shared" si="512"/>
        <v/>
      </c>
      <c r="CM837" s="20" t="str">
        <f t="shared" si="513"/>
        <v/>
      </c>
      <c r="CO837" s="20" t="str">
        <f t="shared" si="514"/>
        <v/>
      </c>
      <c r="CP837" s="20"/>
    </row>
    <row r="838" spans="59:94">
      <c r="BG838" s="20" t="str">
        <f t="shared" si="515"/>
        <v/>
      </c>
      <c r="BH838" s="20" t="str">
        <f t="shared" si="516"/>
        <v/>
      </c>
      <c r="BI838" s="20" t="str">
        <f t="shared" si="517"/>
        <v/>
      </c>
      <c r="BJ838" s="20" t="str">
        <f t="shared" si="518"/>
        <v/>
      </c>
      <c r="BK838" s="20" t="str">
        <f t="shared" si="519"/>
        <v/>
      </c>
      <c r="BL838" s="20" t="str">
        <f t="shared" si="520"/>
        <v/>
      </c>
      <c r="BM838" s="20" t="str">
        <f t="shared" si="521"/>
        <v/>
      </c>
      <c r="BN838" s="20" t="str">
        <f t="shared" si="522"/>
        <v/>
      </c>
      <c r="BO838" s="20" t="str">
        <f t="shared" si="523"/>
        <v/>
      </c>
      <c r="BP838" s="20" t="str">
        <f t="shared" si="524"/>
        <v/>
      </c>
      <c r="BQ838" s="20" t="str">
        <f t="shared" si="525"/>
        <v/>
      </c>
      <c r="BR838" s="20" t="str">
        <f t="shared" si="526"/>
        <v/>
      </c>
      <c r="BS838" s="20" t="str">
        <f t="shared" si="527"/>
        <v/>
      </c>
      <c r="BT838" s="20"/>
      <c r="BU838" s="20" t="str">
        <f t="shared" si="495"/>
        <v/>
      </c>
      <c r="BV838" s="20" t="str">
        <f t="shared" si="496"/>
        <v/>
      </c>
      <c r="BW838" s="20" t="str">
        <f t="shared" si="497"/>
        <v/>
      </c>
      <c r="BX838" s="20" t="str">
        <f t="shared" si="498"/>
        <v/>
      </c>
      <c r="BY838" s="20" t="str">
        <f t="shared" si="499"/>
        <v/>
      </c>
      <c r="BZ838" s="20" t="str">
        <f t="shared" si="500"/>
        <v/>
      </c>
      <c r="CA838" s="20" t="str">
        <f t="shared" si="501"/>
        <v/>
      </c>
      <c r="CB838" s="20" t="str">
        <f t="shared" si="502"/>
        <v/>
      </c>
      <c r="CC838" s="20" t="str">
        <f t="shared" si="503"/>
        <v/>
      </c>
      <c r="CD838" s="20" t="str">
        <f t="shared" si="504"/>
        <v/>
      </c>
      <c r="CE838" s="20" t="str">
        <f t="shared" si="505"/>
        <v/>
      </c>
      <c r="CF838" s="20" t="str">
        <f t="shared" si="506"/>
        <v/>
      </c>
      <c r="CG838" s="20" t="str">
        <f t="shared" si="507"/>
        <v/>
      </c>
      <c r="CH838" s="20" t="str">
        <f t="shared" si="508"/>
        <v/>
      </c>
      <c r="CI838" s="20" t="str">
        <f t="shared" si="509"/>
        <v/>
      </c>
      <c r="CJ838" s="20" t="str">
        <f t="shared" si="510"/>
        <v/>
      </c>
      <c r="CK838" s="20" t="str">
        <f t="shared" si="511"/>
        <v/>
      </c>
      <c r="CL838" s="20" t="str">
        <f t="shared" si="512"/>
        <v/>
      </c>
      <c r="CM838" s="20" t="str">
        <f t="shared" si="513"/>
        <v/>
      </c>
      <c r="CO838" s="20" t="str">
        <f t="shared" si="514"/>
        <v/>
      </c>
      <c r="CP838" s="20"/>
    </row>
    <row r="839" spans="59:94">
      <c r="BG839" s="20" t="str">
        <f t="shared" si="515"/>
        <v/>
      </c>
      <c r="BH839" s="20" t="str">
        <f t="shared" si="516"/>
        <v/>
      </c>
      <c r="BI839" s="20" t="str">
        <f t="shared" si="517"/>
        <v/>
      </c>
      <c r="BJ839" s="20" t="str">
        <f t="shared" si="518"/>
        <v/>
      </c>
      <c r="BK839" s="20" t="str">
        <f t="shared" si="519"/>
        <v/>
      </c>
      <c r="BL839" s="20" t="str">
        <f t="shared" si="520"/>
        <v/>
      </c>
      <c r="BM839" s="20" t="str">
        <f t="shared" si="521"/>
        <v/>
      </c>
      <c r="BN839" s="20" t="str">
        <f t="shared" si="522"/>
        <v/>
      </c>
      <c r="BO839" s="20" t="str">
        <f t="shared" si="523"/>
        <v/>
      </c>
      <c r="BP839" s="20" t="str">
        <f t="shared" si="524"/>
        <v/>
      </c>
      <c r="BQ839" s="20" t="str">
        <f t="shared" si="525"/>
        <v/>
      </c>
      <c r="BR839" s="20" t="str">
        <f t="shared" si="526"/>
        <v/>
      </c>
      <c r="BS839" s="20" t="str">
        <f t="shared" si="527"/>
        <v/>
      </c>
      <c r="BT839" s="20"/>
      <c r="BU839" s="20" t="str">
        <f t="shared" si="495"/>
        <v/>
      </c>
      <c r="BV839" s="20" t="str">
        <f t="shared" si="496"/>
        <v/>
      </c>
      <c r="BW839" s="20" t="str">
        <f t="shared" si="497"/>
        <v/>
      </c>
      <c r="BX839" s="20" t="str">
        <f t="shared" si="498"/>
        <v/>
      </c>
      <c r="BY839" s="20" t="str">
        <f t="shared" si="499"/>
        <v/>
      </c>
      <c r="BZ839" s="20" t="str">
        <f t="shared" si="500"/>
        <v/>
      </c>
      <c r="CA839" s="20" t="str">
        <f t="shared" si="501"/>
        <v/>
      </c>
      <c r="CB839" s="20" t="str">
        <f t="shared" si="502"/>
        <v/>
      </c>
      <c r="CC839" s="20" t="str">
        <f t="shared" si="503"/>
        <v/>
      </c>
      <c r="CD839" s="20" t="str">
        <f t="shared" si="504"/>
        <v/>
      </c>
      <c r="CE839" s="20" t="str">
        <f t="shared" si="505"/>
        <v/>
      </c>
      <c r="CF839" s="20" t="str">
        <f t="shared" si="506"/>
        <v/>
      </c>
      <c r="CG839" s="20" t="str">
        <f t="shared" si="507"/>
        <v/>
      </c>
      <c r="CH839" s="20" t="str">
        <f t="shared" si="508"/>
        <v/>
      </c>
      <c r="CI839" s="20" t="str">
        <f t="shared" si="509"/>
        <v/>
      </c>
      <c r="CJ839" s="20" t="str">
        <f t="shared" si="510"/>
        <v/>
      </c>
      <c r="CK839" s="20" t="str">
        <f t="shared" si="511"/>
        <v/>
      </c>
      <c r="CL839" s="20" t="str">
        <f t="shared" si="512"/>
        <v/>
      </c>
      <c r="CM839" s="20" t="str">
        <f t="shared" si="513"/>
        <v/>
      </c>
      <c r="CO839" s="20" t="str">
        <f t="shared" si="514"/>
        <v/>
      </c>
      <c r="CP839" s="20"/>
    </row>
    <row r="840" spans="59:94">
      <c r="BG840" s="20" t="str">
        <f t="shared" si="515"/>
        <v/>
      </c>
      <c r="BH840" s="20" t="str">
        <f t="shared" si="516"/>
        <v/>
      </c>
      <c r="BI840" s="20" t="str">
        <f t="shared" si="517"/>
        <v/>
      </c>
      <c r="BJ840" s="20" t="str">
        <f t="shared" si="518"/>
        <v/>
      </c>
      <c r="BK840" s="20" t="str">
        <f t="shared" si="519"/>
        <v/>
      </c>
      <c r="BL840" s="20" t="str">
        <f t="shared" si="520"/>
        <v/>
      </c>
      <c r="BM840" s="20" t="str">
        <f t="shared" si="521"/>
        <v/>
      </c>
      <c r="BN840" s="20" t="str">
        <f t="shared" si="522"/>
        <v/>
      </c>
      <c r="BO840" s="20" t="str">
        <f t="shared" si="523"/>
        <v/>
      </c>
      <c r="BP840" s="20" t="str">
        <f t="shared" si="524"/>
        <v/>
      </c>
      <c r="BQ840" s="20" t="str">
        <f t="shared" si="525"/>
        <v/>
      </c>
      <c r="BR840" s="20" t="str">
        <f t="shared" si="526"/>
        <v/>
      </c>
      <c r="BS840" s="20" t="str">
        <f t="shared" si="527"/>
        <v/>
      </c>
      <c r="BT840" s="20"/>
      <c r="BU840" s="20" t="str">
        <f t="shared" si="495"/>
        <v/>
      </c>
      <c r="BV840" s="20" t="str">
        <f t="shared" si="496"/>
        <v/>
      </c>
      <c r="BW840" s="20" t="str">
        <f t="shared" si="497"/>
        <v/>
      </c>
      <c r="BX840" s="20" t="str">
        <f t="shared" si="498"/>
        <v/>
      </c>
      <c r="BY840" s="20" t="str">
        <f t="shared" si="499"/>
        <v/>
      </c>
      <c r="BZ840" s="20" t="str">
        <f t="shared" si="500"/>
        <v/>
      </c>
      <c r="CA840" s="20" t="str">
        <f t="shared" si="501"/>
        <v/>
      </c>
      <c r="CB840" s="20" t="str">
        <f t="shared" si="502"/>
        <v/>
      </c>
      <c r="CC840" s="20" t="str">
        <f t="shared" si="503"/>
        <v/>
      </c>
      <c r="CD840" s="20" t="str">
        <f t="shared" si="504"/>
        <v/>
      </c>
      <c r="CE840" s="20" t="str">
        <f t="shared" si="505"/>
        <v/>
      </c>
      <c r="CF840" s="20" t="str">
        <f t="shared" si="506"/>
        <v/>
      </c>
      <c r="CG840" s="20" t="str">
        <f t="shared" si="507"/>
        <v/>
      </c>
      <c r="CH840" s="20" t="str">
        <f t="shared" si="508"/>
        <v/>
      </c>
      <c r="CI840" s="20" t="str">
        <f t="shared" si="509"/>
        <v/>
      </c>
      <c r="CJ840" s="20" t="str">
        <f t="shared" si="510"/>
        <v/>
      </c>
      <c r="CK840" s="20" t="str">
        <f t="shared" si="511"/>
        <v/>
      </c>
      <c r="CL840" s="20" t="str">
        <f t="shared" si="512"/>
        <v/>
      </c>
      <c r="CM840" s="20" t="str">
        <f t="shared" si="513"/>
        <v/>
      </c>
      <c r="CO840" s="20" t="str">
        <f t="shared" si="514"/>
        <v/>
      </c>
      <c r="CP840" s="20"/>
    </row>
    <row r="841" spans="59:94">
      <c r="BG841" s="20" t="str">
        <f t="shared" si="515"/>
        <v/>
      </c>
      <c r="BH841" s="20" t="str">
        <f t="shared" si="516"/>
        <v/>
      </c>
      <c r="BI841" s="20" t="str">
        <f t="shared" si="517"/>
        <v/>
      </c>
      <c r="BJ841" s="20" t="str">
        <f t="shared" si="518"/>
        <v/>
      </c>
      <c r="BK841" s="20" t="str">
        <f t="shared" si="519"/>
        <v/>
      </c>
      <c r="BL841" s="20" t="str">
        <f t="shared" si="520"/>
        <v/>
      </c>
      <c r="BM841" s="20" t="str">
        <f t="shared" si="521"/>
        <v/>
      </c>
      <c r="BN841" s="20" t="str">
        <f t="shared" si="522"/>
        <v/>
      </c>
      <c r="BO841" s="20" t="str">
        <f t="shared" si="523"/>
        <v/>
      </c>
      <c r="BP841" s="20" t="str">
        <f t="shared" si="524"/>
        <v/>
      </c>
      <c r="BQ841" s="20" t="str">
        <f t="shared" si="525"/>
        <v/>
      </c>
      <c r="BR841" s="20" t="str">
        <f t="shared" si="526"/>
        <v/>
      </c>
      <c r="BS841" s="20" t="str">
        <f t="shared" si="527"/>
        <v/>
      </c>
      <c r="BT841" s="20"/>
      <c r="BU841" s="20" t="str">
        <f t="shared" si="495"/>
        <v/>
      </c>
      <c r="BV841" s="20" t="str">
        <f t="shared" si="496"/>
        <v/>
      </c>
      <c r="BW841" s="20" t="str">
        <f t="shared" si="497"/>
        <v/>
      </c>
      <c r="BX841" s="20" t="str">
        <f t="shared" si="498"/>
        <v/>
      </c>
      <c r="BY841" s="20" t="str">
        <f t="shared" si="499"/>
        <v/>
      </c>
      <c r="BZ841" s="20" t="str">
        <f t="shared" si="500"/>
        <v/>
      </c>
      <c r="CA841" s="20" t="str">
        <f t="shared" si="501"/>
        <v/>
      </c>
      <c r="CB841" s="20" t="str">
        <f t="shared" si="502"/>
        <v/>
      </c>
      <c r="CC841" s="20" t="str">
        <f t="shared" si="503"/>
        <v/>
      </c>
      <c r="CD841" s="20" t="str">
        <f t="shared" si="504"/>
        <v/>
      </c>
      <c r="CE841" s="20" t="str">
        <f t="shared" si="505"/>
        <v/>
      </c>
      <c r="CF841" s="20" t="str">
        <f t="shared" si="506"/>
        <v/>
      </c>
      <c r="CG841" s="20" t="str">
        <f t="shared" si="507"/>
        <v/>
      </c>
      <c r="CH841" s="20" t="str">
        <f t="shared" si="508"/>
        <v/>
      </c>
      <c r="CI841" s="20" t="str">
        <f t="shared" si="509"/>
        <v/>
      </c>
      <c r="CJ841" s="20" t="str">
        <f t="shared" si="510"/>
        <v/>
      </c>
      <c r="CK841" s="20" t="str">
        <f t="shared" si="511"/>
        <v/>
      </c>
      <c r="CL841" s="20" t="str">
        <f t="shared" si="512"/>
        <v/>
      </c>
      <c r="CM841" s="20" t="str">
        <f t="shared" si="513"/>
        <v/>
      </c>
      <c r="CO841" s="20" t="str">
        <f t="shared" si="514"/>
        <v/>
      </c>
      <c r="CP841" s="20"/>
    </row>
    <row r="842" spans="59:94">
      <c r="BG842" s="20" t="str">
        <f t="shared" si="515"/>
        <v/>
      </c>
      <c r="BH842" s="20" t="str">
        <f t="shared" si="516"/>
        <v/>
      </c>
      <c r="BI842" s="20" t="str">
        <f t="shared" si="517"/>
        <v/>
      </c>
      <c r="BJ842" s="20" t="str">
        <f t="shared" si="518"/>
        <v/>
      </c>
      <c r="BK842" s="20" t="str">
        <f t="shared" si="519"/>
        <v/>
      </c>
      <c r="BL842" s="20" t="str">
        <f t="shared" si="520"/>
        <v/>
      </c>
      <c r="BM842" s="20" t="str">
        <f t="shared" si="521"/>
        <v/>
      </c>
      <c r="BN842" s="20" t="str">
        <f t="shared" si="522"/>
        <v/>
      </c>
      <c r="BO842" s="20" t="str">
        <f t="shared" si="523"/>
        <v/>
      </c>
      <c r="BP842" s="20" t="str">
        <f t="shared" si="524"/>
        <v/>
      </c>
      <c r="BQ842" s="20" t="str">
        <f t="shared" si="525"/>
        <v/>
      </c>
      <c r="BR842" s="20" t="str">
        <f t="shared" si="526"/>
        <v/>
      </c>
      <c r="BS842" s="20" t="str">
        <f t="shared" si="527"/>
        <v/>
      </c>
      <c r="BT842" s="20"/>
      <c r="BU842" s="20" t="str">
        <f t="shared" si="495"/>
        <v/>
      </c>
      <c r="BV842" s="20" t="str">
        <f t="shared" si="496"/>
        <v/>
      </c>
      <c r="BW842" s="20" t="str">
        <f t="shared" si="497"/>
        <v/>
      </c>
      <c r="BX842" s="20" t="str">
        <f t="shared" si="498"/>
        <v/>
      </c>
      <c r="BY842" s="20" t="str">
        <f t="shared" si="499"/>
        <v/>
      </c>
      <c r="BZ842" s="20" t="str">
        <f t="shared" si="500"/>
        <v/>
      </c>
      <c r="CA842" s="20" t="str">
        <f t="shared" si="501"/>
        <v/>
      </c>
      <c r="CB842" s="20" t="str">
        <f t="shared" si="502"/>
        <v/>
      </c>
      <c r="CC842" s="20" t="str">
        <f t="shared" si="503"/>
        <v/>
      </c>
      <c r="CD842" s="20" t="str">
        <f t="shared" si="504"/>
        <v/>
      </c>
      <c r="CE842" s="20" t="str">
        <f t="shared" si="505"/>
        <v/>
      </c>
      <c r="CF842" s="20" t="str">
        <f t="shared" si="506"/>
        <v/>
      </c>
      <c r="CG842" s="20" t="str">
        <f t="shared" si="507"/>
        <v/>
      </c>
      <c r="CH842" s="20" t="str">
        <f t="shared" si="508"/>
        <v/>
      </c>
      <c r="CI842" s="20" t="str">
        <f t="shared" si="509"/>
        <v/>
      </c>
      <c r="CJ842" s="20" t="str">
        <f t="shared" si="510"/>
        <v/>
      </c>
      <c r="CK842" s="20" t="str">
        <f t="shared" si="511"/>
        <v/>
      </c>
      <c r="CL842" s="20" t="str">
        <f t="shared" si="512"/>
        <v/>
      </c>
      <c r="CM842" s="20" t="str">
        <f t="shared" si="513"/>
        <v/>
      </c>
      <c r="CO842" s="20" t="str">
        <f t="shared" si="514"/>
        <v/>
      </c>
      <c r="CP842" s="20"/>
    </row>
    <row r="843" spans="59:94">
      <c r="BG843" s="20" t="str">
        <f t="shared" si="515"/>
        <v/>
      </c>
      <c r="BH843" s="20" t="str">
        <f t="shared" si="516"/>
        <v/>
      </c>
      <c r="BI843" s="20" t="str">
        <f t="shared" si="517"/>
        <v/>
      </c>
      <c r="BJ843" s="20" t="str">
        <f t="shared" si="518"/>
        <v/>
      </c>
      <c r="BK843" s="20" t="str">
        <f t="shared" si="519"/>
        <v/>
      </c>
      <c r="BL843" s="20" t="str">
        <f t="shared" si="520"/>
        <v/>
      </c>
      <c r="BM843" s="20" t="str">
        <f t="shared" si="521"/>
        <v/>
      </c>
      <c r="BN843" s="20" t="str">
        <f t="shared" si="522"/>
        <v/>
      </c>
      <c r="BO843" s="20" t="str">
        <f t="shared" si="523"/>
        <v/>
      </c>
      <c r="BP843" s="20" t="str">
        <f t="shared" si="524"/>
        <v/>
      </c>
      <c r="BQ843" s="20" t="str">
        <f t="shared" si="525"/>
        <v/>
      </c>
      <c r="BR843" s="20" t="str">
        <f t="shared" si="526"/>
        <v/>
      </c>
      <c r="BS843" s="20" t="str">
        <f t="shared" si="527"/>
        <v/>
      </c>
      <c r="BT843" s="20"/>
      <c r="BU843" s="20" t="str">
        <f t="shared" si="495"/>
        <v/>
      </c>
      <c r="BV843" s="20" t="str">
        <f t="shared" si="496"/>
        <v/>
      </c>
      <c r="BW843" s="20" t="str">
        <f t="shared" si="497"/>
        <v/>
      </c>
      <c r="BX843" s="20" t="str">
        <f t="shared" si="498"/>
        <v/>
      </c>
      <c r="BY843" s="20" t="str">
        <f t="shared" si="499"/>
        <v/>
      </c>
      <c r="BZ843" s="20" t="str">
        <f t="shared" si="500"/>
        <v/>
      </c>
      <c r="CA843" s="20" t="str">
        <f t="shared" si="501"/>
        <v/>
      </c>
      <c r="CB843" s="20" t="str">
        <f t="shared" si="502"/>
        <v/>
      </c>
      <c r="CC843" s="20" t="str">
        <f t="shared" si="503"/>
        <v/>
      </c>
      <c r="CD843" s="20" t="str">
        <f t="shared" si="504"/>
        <v/>
      </c>
      <c r="CE843" s="20" t="str">
        <f t="shared" si="505"/>
        <v/>
      </c>
      <c r="CF843" s="20" t="str">
        <f t="shared" si="506"/>
        <v/>
      </c>
      <c r="CG843" s="20" t="str">
        <f t="shared" si="507"/>
        <v/>
      </c>
      <c r="CH843" s="20" t="str">
        <f t="shared" si="508"/>
        <v/>
      </c>
      <c r="CI843" s="20" t="str">
        <f t="shared" si="509"/>
        <v/>
      </c>
      <c r="CJ843" s="20" t="str">
        <f t="shared" si="510"/>
        <v/>
      </c>
      <c r="CK843" s="20" t="str">
        <f t="shared" si="511"/>
        <v/>
      </c>
      <c r="CL843" s="20" t="str">
        <f t="shared" si="512"/>
        <v/>
      </c>
      <c r="CM843" s="20" t="str">
        <f t="shared" si="513"/>
        <v/>
      </c>
      <c r="CO843" s="20" t="str">
        <f t="shared" si="514"/>
        <v/>
      </c>
      <c r="CP843" s="20"/>
    </row>
    <row r="844" spans="59:94">
      <c r="BG844" s="20" t="str">
        <f t="shared" si="515"/>
        <v/>
      </c>
      <c r="BH844" s="20" t="str">
        <f t="shared" si="516"/>
        <v/>
      </c>
      <c r="BI844" s="20" t="str">
        <f t="shared" si="517"/>
        <v/>
      </c>
      <c r="BJ844" s="20" t="str">
        <f t="shared" si="518"/>
        <v/>
      </c>
      <c r="BK844" s="20" t="str">
        <f t="shared" si="519"/>
        <v/>
      </c>
      <c r="BL844" s="20" t="str">
        <f t="shared" si="520"/>
        <v/>
      </c>
      <c r="BM844" s="20" t="str">
        <f t="shared" si="521"/>
        <v/>
      </c>
      <c r="BN844" s="20" t="str">
        <f t="shared" si="522"/>
        <v/>
      </c>
      <c r="BO844" s="20" t="str">
        <f t="shared" si="523"/>
        <v/>
      </c>
      <c r="BP844" s="20" t="str">
        <f t="shared" si="524"/>
        <v/>
      </c>
      <c r="BQ844" s="20" t="str">
        <f t="shared" si="525"/>
        <v/>
      </c>
      <c r="BR844" s="20" t="str">
        <f t="shared" si="526"/>
        <v/>
      </c>
      <c r="BS844" s="20" t="str">
        <f t="shared" si="527"/>
        <v/>
      </c>
      <c r="BT844" s="20"/>
      <c r="BU844" s="20" t="str">
        <f t="shared" si="495"/>
        <v/>
      </c>
      <c r="BV844" s="20" t="str">
        <f t="shared" si="496"/>
        <v/>
      </c>
      <c r="BW844" s="20" t="str">
        <f t="shared" si="497"/>
        <v/>
      </c>
      <c r="BX844" s="20" t="str">
        <f t="shared" si="498"/>
        <v/>
      </c>
      <c r="BY844" s="20" t="str">
        <f t="shared" si="499"/>
        <v/>
      </c>
      <c r="BZ844" s="20" t="str">
        <f t="shared" si="500"/>
        <v/>
      </c>
      <c r="CA844" s="20" t="str">
        <f t="shared" si="501"/>
        <v/>
      </c>
      <c r="CB844" s="20" t="str">
        <f t="shared" si="502"/>
        <v/>
      </c>
      <c r="CC844" s="20" t="str">
        <f t="shared" si="503"/>
        <v/>
      </c>
      <c r="CD844" s="20" t="str">
        <f t="shared" si="504"/>
        <v/>
      </c>
      <c r="CE844" s="20" t="str">
        <f t="shared" si="505"/>
        <v/>
      </c>
      <c r="CF844" s="20" t="str">
        <f t="shared" si="506"/>
        <v/>
      </c>
      <c r="CG844" s="20" t="str">
        <f t="shared" si="507"/>
        <v/>
      </c>
      <c r="CH844" s="20" t="str">
        <f t="shared" si="508"/>
        <v/>
      </c>
      <c r="CI844" s="20" t="str">
        <f t="shared" si="509"/>
        <v/>
      </c>
      <c r="CJ844" s="20" t="str">
        <f t="shared" si="510"/>
        <v/>
      </c>
      <c r="CK844" s="20" t="str">
        <f t="shared" si="511"/>
        <v/>
      </c>
      <c r="CL844" s="20" t="str">
        <f t="shared" si="512"/>
        <v/>
      </c>
      <c r="CM844" s="20" t="str">
        <f t="shared" si="513"/>
        <v/>
      </c>
      <c r="CO844" s="20" t="str">
        <f t="shared" si="514"/>
        <v/>
      </c>
      <c r="CP844" s="20"/>
    </row>
    <row r="845" spans="59:94">
      <c r="BG845" s="20" t="str">
        <f t="shared" si="515"/>
        <v/>
      </c>
      <c r="BH845" s="20" t="str">
        <f t="shared" si="516"/>
        <v/>
      </c>
      <c r="BI845" s="20" t="str">
        <f t="shared" si="517"/>
        <v/>
      </c>
      <c r="BJ845" s="20" t="str">
        <f t="shared" si="518"/>
        <v/>
      </c>
      <c r="BK845" s="20" t="str">
        <f t="shared" si="519"/>
        <v/>
      </c>
      <c r="BL845" s="20" t="str">
        <f t="shared" si="520"/>
        <v/>
      </c>
      <c r="BM845" s="20" t="str">
        <f t="shared" si="521"/>
        <v/>
      </c>
      <c r="BN845" s="20" t="str">
        <f t="shared" si="522"/>
        <v/>
      </c>
      <c r="BO845" s="20" t="str">
        <f t="shared" si="523"/>
        <v/>
      </c>
      <c r="BP845" s="20" t="str">
        <f t="shared" si="524"/>
        <v/>
      </c>
      <c r="BQ845" s="20" t="str">
        <f t="shared" si="525"/>
        <v/>
      </c>
      <c r="BR845" s="20" t="str">
        <f t="shared" si="526"/>
        <v/>
      </c>
      <c r="BS845" s="20" t="str">
        <f t="shared" si="527"/>
        <v/>
      </c>
      <c r="BT845" s="20"/>
      <c r="BU845" s="20" t="str">
        <f t="shared" si="495"/>
        <v/>
      </c>
      <c r="BV845" s="20" t="str">
        <f t="shared" si="496"/>
        <v/>
      </c>
      <c r="BW845" s="20" t="str">
        <f t="shared" si="497"/>
        <v/>
      </c>
      <c r="BX845" s="20" t="str">
        <f t="shared" si="498"/>
        <v/>
      </c>
      <c r="BY845" s="20" t="str">
        <f t="shared" si="499"/>
        <v/>
      </c>
      <c r="BZ845" s="20" t="str">
        <f t="shared" si="500"/>
        <v/>
      </c>
      <c r="CA845" s="20" t="str">
        <f t="shared" si="501"/>
        <v/>
      </c>
      <c r="CB845" s="20" t="str">
        <f t="shared" si="502"/>
        <v/>
      </c>
      <c r="CC845" s="20" t="str">
        <f t="shared" si="503"/>
        <v/>
      </c>
      <c r="CD845" s="20" t="str">
        <f t="shared" si="504"/>
        <v/>
      </c>
      <c r="CE845" s="20" t="str">
        <f t="shared" si="505"/>
        <v/>
      </c>
      <c r="CF845" s="20" t="str">
        <f t="shared" si="506"/>
        <v/>
      </c>
      <c r="CG845" s="20" t="str">
        <f t="shared" si="507"/>
        <v/>
      </c>
      <c r="CH845" s="20" t="str">
        <f t="shared" si="508"/>
        <v/>
      </c>
      <c r="CI845" s="20" t="str">
        <f t="shared" si="509"/>
        <v/>
      </c>
      <c r="CJ845" s="20" t="str">
        <f t="shared" si="510"/>
        <v/>
      </c>
      <c r="CK845" s="20" t="str">
        <f t="shared" si="511"/>
        <v/>
      </c>
      <c r="CL845" s="20" t="str">
        <f t="shared" si="512"/>
        <v/>
      </c>
      <c r="CM845" s="20" t="str">
        <f t="shared" si="513"/>
        <v/>
      </c>
      <c r="CO845" s="20" t="str">
        <f t="shared" si="514"/>
        <v/>
      </c>
      <c r="CP845" s="20"/>
    </row>
    <row r="846" spans="59:94">
      <c r="BG846" s="20" t="str">
        <f t="shared" si="515"/>
        <v/>
      </c>
      <c r="BH846" s="20" t="str">
        <f t="shared" si="516"/>
        <v/>
      </c>
      <c r="BI846" s="20" t="str">
        <f t="shared" si="517"/>
        <v/>
      </c>
      <c r="BJ846" s="20" t="str">
        <f t="shared" si="518"/>
        <v/>
      </c>
      <c r="BK846" s="20" t="str">
        <f t="shared" si="519"/>
        <v/>
      </c>
      <c r="BL846" s="20" t="str">
        <f t="shared" si="520"/>
        <v/>
      </c>
      <c r="BM846" s="20" t="str">
        <f t="shared" si="521"/>
        <v/>
      </c>
      <c r="BN846" s="20" t="str">
        <f t="shared" si="522"/>
        <v/>
      </c>
      <c r="BO846" s="20" t="str">
        <f t="shared" si="523"/>
        <v/>
      </c>
      <c r="BP846" s="20" t="str">
        <f t="shared" si="524"/>
        <v/>
      </c>
      <c r="BQ846" s="20" t="str">
        <f t="shared" si="525"/>
        <v/>
      </c>
      <c r="BR846" s="20" t="str">
        <f t="shared" si="526"/>
        <v/>
      </c>
      <c r="BS846" s="20" t="str">
        <f t="shared" si="527"/>
        <v/>
      </c>
      <c r="BT846" s="20"/>
      <c r="BU846" s="20" t="str">
        <f t="shared" si="495"/>
        <v/>
      </c>
      <c r="BV846" s="20" t="str">
        <f t="shared" si="496"/>
        <v/>
      </c>
      <c r="BW846" s="20" t="str">
        <f t="shared" si="497"/>
        <v/>
      </c>
      <c r="BX846" s="20" t="str">
        <f t="shared" si="498"/>
        <v/>
      </c>
      <c r="BY846" s="20" t="str">
        <f t="shared" si="499"/>
        <v/>
      </c>
      <c r="BZ846" s="20" t="str">
        <f t="shared" si="500"/>
        <v/>
      </c>
      <c r="CA846" s="20" t="str">
        <f t="shared" si="501"/>
        <v/>
      </c>
      <c r="CB846" s="20" t="str">
        <f t="shared" si="502"/>
        <v/>
      </c>
      <c r="CC846" s="20" t="str">
        <f t="shared" si="503"/>
        <v/>
      </c>
      <c r="CD846" s="20" t="str">
        <f t="shared" si="504"/>
        <v/>
      </c>
      <c r="CE846" s="20" t="str">
        <f t="shared" si="505"/>
        <v/>
      </c>
      <c r="CF846" s="20" t="str">
        <f t="shared" si="506"/>
        <v/>
      </c>
      <c r="CG846" s="20" t="str">
        <f t="shared" si="507"/>
        <v/>
      </c>
      <c r="CH846" s="20" t="str">
        <f t="shared" si="508"/>
        <v/>
      </c>
      <c r="CI846" s="20" t="str">
        <f t="shared" si="509"/>
        <v/>
      </c>
      <c r="CJ846" s="20" t="str">
        <f t="shared" si="510"/>
        <v/>
      </c>
      <c r="CK846" s="20" t="str">
        <f t="shared" si="511"/>
        <v/>
      </c>
      <c r="CL846" s="20" t="str">
        <f t="shared" si="512"/>
        <v/>
      </c>
      <c r="CM846" s="20" t="str">
        <f t="shared" si="513"/>
        <v/>
      </c>
      <c r="CO846" s="20" t="str">
        <f t="shared" si="514"/>
        <v/>
      </c>
      <c r="CP846" s="20"/>
    </row>
    <row r="847" spans="59:94">
      <c r="BG847" s="20" t="str">
        <f t="shared" si="515"/>
        <v/>
      </c>
      <c r="BH847" s="20" t="str">
        <f t="shared" si="516"/>
        <v/>
      </c>
      <c r="BI847" s="20" t="str">
        <f t="shared" si="517"/>
        <v/>
      </c>
      <c r="BJ847" s="20" t="str">
        <f t="shared" si="518"/>
        <v/>
      </c>
      <c r="BK847" s="20" t="str">
        <f t="shared" si="519"/>
        <v/>
      </c>
      <c r="BL847" s="20" t="str">
        <f t="shared" si="520"/>
        <v/>
      </c>
      <c r="BM847" s="20" t="str">
        <f t="shared" si="521"/>
        <v/>
      </c>
      <c r="BN847" s="20" t="str">
        <f t="shared" si="522"/>
        <v/>
      </c>
      <c r="BO847" s="20" t="str">
        <f t="shared" si="523"/>
        <v/>
      </c>
      <c r="BP847" s="20" t="str">
        <f t="shared" si="524"/>
        <v/>
      </c>
      <c r="BQ847" s="20" t="str">
        <f t="shared" si="525"/>
        <v/>
      </c>
      <c r="BR847" s="20" t="str">
        <f t="shared" si="526"/>
        <v/>
      </c>
      <c r="BS847" s="20" t="str">
        <f t="shared" si="527"/>
        <v/>
      </c>
      <c r="BT847" s="20"/>
      <c r="BU847" s="20" t="str">
        <f t="shared" si="495"/>
        <v/>
      </c>
      <c r="BV847" s="20" t="str">
        <f t="shared" si="496"/>
        <v/>
      </c>
      <c r="BW847" s="20" t="str">
        <f t="shared" si="497"/>
        <v/>
      </c>
      <c r="BX847" s="20" t="str">
        <f t="shared" si="498"/>
        <v/>
      </c>
      <c r="BY847" s="20" t="str">
        <f t="shared" si="499"/>
        <v/>
      </c>
      <c r="BZ847" s="20" t="str">
        <f t="shared" si="500"/>
        <v/>
      </c>
      <c r="CA847" s="20" t="str">
        <f t="shared" si="501"/>
        <v/>
      </c>
      <c r="CB847" s="20" t="str">
        <f t="shared" si="502"/>
        <v/>
      </c>
      <c r="CC847" s="20" t="str">
        <f t="shared" si="503"/>
        <v/>
      </c>
      <c r="CD847" s="20" t="str">
        <f t="shared" si="504"/>
        <v/>
      </c>
      <c r="CE847" s="20" t="str">
        <f t="shared" si="505"/>
        <v/>
      </c>
      <c r="CF847" s="20" t="str">
        <f t="shared" si="506"/>
        <v/>
      </c>
      <c r="CG847" s="20" t="str">
        <f t="shared" si="507"/>
        <v/>
      </c>
      <c r="CH847" s="20" t="str">
        <f t="shared" si="508"/>
        <v/>
      </c>
      <c r="CI847" s="20" t="str">
        <f t="shared" si="509"/>
        <v/>
      </c>
      <c r="CJ847" s="20" t="str">
        <f t="shared" si="510"/>
        <v/>
      </c>
      <c r="CK847" s="20" t="str">
        <f t="shared" si="511"/>
        <v/>
      </c>
      <c r="CL847" s="20" t="str">
        <f t="shared" si="512"/>
        <v/>
      </c>
      <c r="CM847" s="20" t="str">
        <f t="shared" si="513"/>
        <v/>
      </c>
      <c r="CO847" s="20" t="str">
        <f t="shared" si="514"/>
        <v/>
      </c>
      <c r="CP847" s="20"/>
    </row>
    <row r="848" spans="59:94">
      <c r="BG848" s="20" t="str">
        <f t="shared" si="515"/>
        <v/>
      </c>
      <c r="BH848" s="20" t="str">
        <f t="shared" si="516"/>
        <v/>
      </c>
      <c r="BI848" s="20" t="str">
        <f t="shared" si="517"/>
        <v/>
      </c>
      <c r="BJ848" s="20" t="str">
        <f t="shared" si="518"/>
        <v/>
      </c>
      <c r="BK848" s="20" t="str">
        <f t="shared" si="519"/>
        <v/>
      </c>
      <c r="BL848" s="20" t="str">
        <f t="shared" si="520"/>
        <v/>
      </c>
      <c r="BM848" s="20" t="str">
        <f t="shared" si="521"/>
        <v/>
      </c>
      <c r="BN848" s="20" t="str">
        <f t="shared" si="522"/>
        <v/>
      </c>
      <c r="BO848" s="20" t="str">
        <f t="shared" si="523"/>
        <v/>
      </c>
      <c r="BP848" s="20" t="str">
        <f t="shared" si="524"/>
        <v/>
      </c>
      <c r="BQ848" s="20" t="str">
        <f t="shared" si="525"/>
        <v/>
      </c>
      <c r="BR848" s="20" t="str">
        <f t="shared" si="526"/>
        <v/>
      </c>
      <c r="BS848" s="20" t="str">
        <f t="shared" si="527"/>
        <v/>
      </c>
      <c r="BT848" s="20"/>
      <c r="BU848" s="20" t="str">
        <f t="shared" si="495"/>
        <v/>
      </c>
      <c r="BV848" s="20" t="str">
        <f t="shared" si="496"/>
        <v/>
      </c>
      <c r="BW848" s="20" t="str">
        <f t="shared" si="497"/>
        <v/>
      </c>
      <c r="BX848" s="20" t="str">
        <f t="shared" si="498"/>
        <v/>
      </c>
      <c r="BY848" s="20" t="str">
        <f t="shared" si="499"/>
        <v/>
      </c>
      <c r="BZ848" s="20" t="str">
        <f t="shared" si="500"/>
        <v/>
      </c>
      <c r="CA848" s="20" t="str">
        <f t="shared" si="501"/>
        <v/>
      </c>
      <c r="CB848" s="20" t="str">
        <f t="shared" si="502"/>
        <v/>
      </c>
      <c r="CC848" s="20" t="str">
        <f t="shared" si="503"/>
        <v/>
      </c>
      <c r="CD848" s="20" t="str">
        <f t="shared" si="504"/>
        <v/>
      </c>
      <c r="CE848" s="20" t="str">
        <f t="shared" si="505"/>
        <v/>
      </c>
      <c r="CF848" s="20" t="str">
        <f t="shared" si="506"/>
        <v/>
      </c>
      <c r="CG848" s="20" t="str">
        <f t="shared" si="507"/>
        <v/>
      </c>
      <c r="CH848" s="20" t="str">
        <f t="shared" si="508"/>
        <v/>
      </c>
      <c r="CI848" s="20" t="str">
        <f t="shared" si="509"/>
        <v/>
      </c>
      <c r="CJ848" s="20" t="str">
        <f t="shared" si="510"/>
        <v/>
      </c>
      <c r="CK848" s="20" t="str">
        <f t="shared" si="511"/>
        <v/>
      </c>
      <c r="CL848" s="20" t="str">
        <f t="shared" si="512"/>
        <v/>
      </c>
      <c r="CM848" s="20" t="str">
        <f t="shared" si="513"/>
        <v/>
      </c>
      <c r="CO848" s="20" t="str">
        <f t="shared" si="514"/>
        <v/>
      </c>
      <c r="CP848" s="20"/>
    </row>
    <row r="849" spans="59:94">
      <c r="BG849" s="20" t="str">
        <f t="shared" si="515"/>
        <v/>
      </c>
      <c r="BH849" s="20" t="str">
        <f t="shared" si="516"/>
        <v/>
      </c>
      <c r="BI849" s="20" t="str">
        <f t="shared" si="517"/>
        <v/>
      </c>
      <c r="BJ849" s="20" t="str">
        <f t="shared" si="518"/>
        <v/>
      </c>
      <c r="BK849" s="20" t="str">
        <f t="shared" si="519"/>
        <v/>
      </c>
      <c r="BL849" s="20" t="str">
        <f t="shared" si="520"/>
        <v/>
      </c>
      <c r="BM849" s="20" t="str">
        <f t="shared" si="521"/>
        <v/>
      </c>
      <c r="BN849" s="20" t="str">
        <f t="shared" si="522"/>
        <v/>
      </c>
      <c r="BO849" s="20" t="str">
        <f t="shared" si="523"/>
        <v/>
      </c>
      <c r="BP849" s="20" t="str">
        <f t="shared" si="524"/>
        <v/>
      </c>
      <c r="BQ849" s="20" t="str">
        <f t="shared" si="525"/>
        <v/>
      </c>
      <c r="BR849" s="20" t="str">
        <f t="shared" si="526"/>
        <v/>
      </c>
      <c r="BS849" s="20" t="str">
        <f t="shared" si="527"/>
        <v/>
      </c>
      <c r="BT849" s="20"/>
      <c r="BU849" s="20" t="str">
        <f t="shared" si="495"/>
        <v/>
      </c>
      <c r="BV849" s="20" t="str">
        <f t="shared" si="496"/>
        <v/>
      </c>
      <c r="BW849" s="20" t="str">
        <f t="shared" si="497"/>
        <v/>
      </c>
      <c r="BX849" s="20" t="str">
        <f t="shared" si="498"/>
        <v/>
      </c>
      <c r="BY849" s="20" t="str">
        <f t="shared" si="499"/>
        <v/>
      </c>
      <c r="BZ849" s="20" t="str">
        <f t="shared" si="500"/>
        <v/>
      </c>
      <c r="CA849" s="20" t="str">
        <f t="shared" si="501"/>
        <v/>
      </c>
      <c r="CB849" s="20" t="str">
        <f t="shared" si="502"/>
        <v/>
      </c>
      <c r="CC849" s="20" t="str">
        <f t="shared" si="503"/>
        <v/>
      </c>
      <c r="CD849" s="20" t="str">
        <f t="shared" si="504"/>
        <v/>
      </c>
      <c r="CE849" s="20" t="str">
        <f t="shared" si="505"/>
        <v/>
      </c>
      <c r="CF849" s="20" t="str">
        <f t="shared" si="506"/>
        <v/>
      </c>
      <c r="CG849" s="20" t="str">
        <f t="shared" si="507"/>
        <v/>
      </c>
      <c r="CH849" s="20" t="str">
        <f t="shared" si="508"/>
        <v/>
      </c>
      <c r="CI849" s="20" t="str">
        <f t="shared" si="509"/>
        <v/>
      </c>
      <c r="CJ849" s="20" t="str">
        <f t="shared" si="510"/>
        <v/>
      </c>
      <c r="CK849" s="20" t="str">
        <f t="shared" si="511"/>
        <v/>
      </c>
      <c r="CL849" s="20" t="str">
        <f t="shared" si="512"/>
        <v/>
      </c>
      <c r="CM849" s="20" t="str">
        <f t="shared" si="513"/>
        <v/>
      </c>
      <c r="CO849" s="20" t="str">
        <f t="shared" si="514"/>
        <v/>
      </c>
      <c r="CP849" s="20"/>
    </row>
    <row r="850" spans="59:94">
      <c r="BG850" s="20" t="str">
        <f t="shared" si="515"/>
        <v/>
      </c>
      <c r="BH850" s="20" t="str">
        <f t="shared" si="516"/>
        <v/>
      </c>
      <c r="BI850" s="20" t="str">
        <f t="shared" si="517"/>
        <v/>
      </c>
      <c r="BJ850" s="20" t="str">
        <f t="shared" si="518"/>
        <v/>
      </c>
      <c r="BK850" s="20" t="str">
        <f t="shared" si="519"/>
        <v/>
      </c>
      <c r="BL850" s="20" t="str">
        <f t="shared" si="520"/>
        <v/>
      </c>
      <c r="BM850" s="20" t="str">
        <f t="shared" si="521"/>
        <v/>
      </c>
      <c r="BN850" s="20" t="str">
        <f t="shared" si="522"/>
        <v/>
      </c>
      <c r="BO850" s="20" t="str">
        <f t="shared" si="523"/>
        <v/>
      </c>
      <c r="BP850" s="20" t="str">
        <f t="shared" si="524"/>
        <v/>
      </c>
      <c r="BQ850" s="20" t="str">
        <f t="shared" si="525"/>
        <v/>
      </c>
      <c r="BR850" s="20" t="str">
        <f t="shared" si="526"/>
        <v/>
      </c>
      <c r="BS850" s="20" t="str">
        <f t="shared" si="527"/>
        <v/>
      </c>
      <c r="BT850" s="20"/>
      <c r="BU850" s="20" t="str">
        <f t="shared" si="495"/>
        <v/>
      </c>
      <c r="BV850" s="20" t="str">
        <f t="shared" si="496"/>
        <v/>
      </c>
      <c r="BW850" s="20" t="str">
        <f t="shared" si="497"/>
        <v/>
      </c>
      <c r="BX850" s="20" t="str">
        <f t="shared" si="498"/>
        <v/>
      </c>
      <c r="BY850" s="20" t="str">
        <f t="shared" si="499"/>
        <v/>
      </c>
      <c r="BZ850" s="20" t="str">
        <f t="shared" si="500"/>
        <v/>
      </c>
      <c r="CA850" s="20" t="str">
        <f t="shared" si="501"/>
        <v/>
      </c>
      <c r="CB850" s="20" t="str">
        <f t="shared" si="502"/>
        <v/>
      </c>
      <c r="CC850" s="20" t="str">
        <f t="shared" si="503"/>
        <v/>
      </c>
      <c r="CD850" s="20" t="str">
        <f t="shared" si="504"/>
        <v/>
      </c>
      <c r="CE850" s="20" t="str">
        <f t="shared" si="505"/>
        <v/>
      </c>
      <c r="CF850" s="20" t="str">
        <f t="shared" si="506"/>
        <v/>
      </c>
      <c r="CG850" s="20" t="str">
        <f t="shared" si="507"/>
        <v/>
      </c>
      <c r="CH850" s="20" t="str">
        <f t="shared" si="508"/>
        <v/>
      </c>
      <c r="CI850" s="20" t="str">
        <f t="shared" si="509"/>
        <v/>
      </c>
      <c r="CJ850" s="20" t="str">
        <f t="shared" si="510"/>
        <v/>
      </c>
      <c r="CK850" s="20" t="str">
        <f t="shared" si="511"/>
        <v/>
      </c>
      <c r="CL850" s="20" t="str">
        <f t="shared" si="512"/>
        <v/>
      </c>
      <c r="CM850" s="20" t="str">
        <f t="shared" si="513"/>
        <v/>
      </c>
      <c r="CO850" s="20" t="str">
        <f t="shared" si="514"/>
        <v/>
      </c>
      <c r="CP850" s="20"/>
    </row>
    <row r="851" spans="59:94">
      <c r="BG851" s="20" t="str">
        <f t="shared" si="515"/>
        <v/>
      </c>
      <c r="BH851" s="20" t="str">
        <f t="shared" si="516"/>
        <v/>
      </c>
      <c r="BI851" s="20" t="str">
        <f t="shared" si="517"/>
        <v/>
      </c>
      <c r="BJ851" s="20" t="str">
        <f t="shared" si="518"/>
        <v/>
      </c>
      <c r="BK851" s="20" t="str">
        <f t="shared" si="519"/>
        <v/>
      </c>
      <c r="BL851" s="20" t="str">
        <f t="shared" si="520"/>
        <v/>
      </c>
      <c r="BM851" s="20" t="str">
        <f t="shared" si="521"/>
        <v/>
      </c>
      <c r="BN851" s="20" t="str">
        <f t="shared" si="522"/>
        <v/>
      </c>
      <c r="BO851" s="20" t="str">
        <f t="shared" si="523"/>
        <v/>
      </c>
      <c r="BP851" s="20" t="str">
        <f t="shared" si="524"/>
        <v/>
      </c>
      <c r="BQ851" s="20" t="str">
        <f t="shared" si="525"/>
        <v/>
      </c>
      <c r="BR851" s="20" t="str">
        <f t="shared" si="526"/>
        <v/>
      </c>
      <c r="BS851" s="20" t="str">
        <f t="shared" si="527"/>
        <v/>
      </c>
      <c r="BT851" s="20"/>
      <c r="BU851" s="20" t="str">
        <f t="shared" si="495"/>
        <v/>
      </c>
      <c r="BV851" s="20" t="str">
        <f t="shared" si="496"/>
        <v/>
      </c>
      <c r="BW851" s="20" t="str">
        <f t="shared" si="497"/>
        <v/>
      </c>
      <c r="BX851" s="20" t="str">
        <f t="shared" si="498"/>
        <v/>
      </c>
      <c r="BY851" s="20" t="str">
        <f t="shared" si="499"/>
        <v/>
      </c>
      <c r="BZ851" s="20" t="str">
        <f t="shared" si="500"/>
        <v/>
      </c>
      <c r="CA851" s="20" t="str">
        <f t="shared" si="501"/>
        <v/>
      </c>
      <c r="CB851" s="20" t="str">
        <f t="shared" si="502"/>
        <v/>
      </c>
      <c r="CC851" s="20" t="str">
        <f t="shared" si="503"/>
        <v/>
      </c>
      <c r="CD851" s="20" t="str">
        <f t="shared" si="504"/>
        <v/>
      </c>
      <c r="CE851" s="20" t="str">
        <f t="shared" si="505"/>
        <v/>
      </c>
      <c r="CF851" s="20" t="str">
        <f t="shared" si="506"/>
        <v/>
      </c>
      <c r="CG851" s="20" t="str">
        <f t="shared" si="507"/>
        <v/>
      </c>
      <c r="CH851" s="20" t="str">
        <f t="shared" si="508"/>
        <v/>
      </c>
      <c r="CI851" s="20" t="str">
        <f t="shared" si="509"/>
        <v/>
      </c>
      <c r="CJ851" s="20" t="str">
        <f t="shared" si="510"/>
        <v/>
      </c>
      <c r="CK851" s="20" t="str">
        <f t="shared" si="511"/>
        <v/>
      </c>
      <c r="CL851" s="20" t="str">
        <f t="shared" si="512"/>
        <v/>
      </c>
      <c r="CM851" s="20" t="str">
        <f t="shared" si="513"/>
        <v/>
      </c>
      <c r="CO851" s="20" t="str">
        <f t="shared" si="514"/>
        <v/>
      </c>
      <c r="CP851" s="20"/>
    </row>
    <row r="852" spans="59:94">
      <c r="BG852" s="20" t="str">
        <f t="shared" si="515"/>
        <v/>
      </c>
      <c r="BH852" s="20" t="str">
        <f t="shared" si="516"/>
        <v/>
      </c>
      <c r="BI852" s="20" t="str">
        <f t="shared" si="517"/>
        <v/>
      </c>
      <c r="BJ852" s="20" t="str">
        <f t="shared" si="518"/>
        <v/>
      </c>
      <c r="BK852" s="20" t="str">
        <f t="shared" si="519"/>
        <v/>
      </c>
      <c r="BL852" s="20" t="str">
        <f t="shared" si="520"/>
        <v/>
      </c>
      <c r="BM852" s="20" t="str">
        <f t="shared" si="521"/>
        <v/>
      </c>
      <c r="BN852" s="20" t="str">
        <f t="shared" si="522"/>
        <v/>
      </c>
      <c r="BO852" s="20" t="str">
        <f t="shared" si="523"/>
        <v/>
      </c>
      <c r="BP852" s="20" t="str">
        <f t="shared" si="524"/>
        <v/>
      </c>
      <c r="BQ852" s="20" t="str">
        <f t="shared" si="525"/>
        <v/>
      </c>
      <c r="BR852" s="20" t="str">
        <f t="shared" si="526"/>
        <v/>
      </c>
      <c r="BS852" s="20" t="str">
        <f t="shared" si="527"/>
        <v/>
      </c>
      <c r="BT852" s="20"/>
      <c r="BU852" s="20" t="str">
        <f t="shared" si="495"/>
        <v/>
      </c>
      <c r="BV852" s="20" t="str">
        <f t="shared" si="496"/>
        <v/>
      </c>
      <c r="BW852" s="20" t="str">
        <f t="shared" si="497"/>
        <v/>
      </c>
      <c r="BX852" s="20" t="str">
        <f t="shared" si="498"/>
        <v/>
      </c>
      <c r="BY852" s="20" t="str">
        <f t="shared" si="499"/>
        <v/>
      </c>
      <c r="BZ852" s="20" t="str">
        <f t="shared" si="500"/>
        <v/>
      </c>
      <c r="CA852" s="20" t="str">
        <f t="shared" si="501"/>
        <v/>
      </c>
      <c r="CB852" s="20" t="str">
        <f t="shared" si="502"/>
        <v/>
      </c>
      <c r="CC852" s="20" t="str">
        <f t="shared" si="503"/>
        <v/>
      </c>
      <c r="CD852" s="20" t="str">
        <f t="shared" si="504"/>
        <v/>
      </c>
      <c r="CE852" s="20" t="str">
        <f t="shared" si="505"/>
        <v/>
      </c>
      <c r="CF852" s="20" t="str">
        <f t="shared" si="506"/>
        <v/>
      </c>
      <c r="CG852" s="20" t="str">
        <f t="shared" si="507"/>
        <v/>
      </c>
      <c r="CH852" s="20" t="str">
        <f t="shared" si="508"/>
        <v/>
      </c>
      <c r="CI852" s="20" t="str">
        <f t="shared" si="509"/>
        <v/>
      </c>
      <c r="CJ852" s="20" t="str">
        <f t="shared" si="510"/>
        <v/>
      </c>
      <c r="CK852" s="20" t="str">
        <f t="shared" si="511"/>
        <v/>
      </c>
      <c r="CL852" s="20" t="str">
        <f t="shared" si="512"/>
        <v/>
      </c>
      <c r="CM852" s="20" t="str">
        <f t="shared" si="513"/>
        <v/>
      </c>
      <c r="CO852" s="20" t="str">
        <f t="shared" si="514"/>
        <v/>
      </c>
      <c r="CP852" s="20"/>
    </row>
    <row r="853" spans="59:94">
      <c r="BG853" s="20" t="str">
        <f t="shared" si="515"/>
        <v/>
      </c>
      <c r="BH853" s="20" t="str">
        <f t="shared" si="516"/>
        <v/>
      </c>
      <c r="BI853" s="20" t="str">
        <f t="shared" si="517"/>
        <v/>
      </c>
      <c r="BJ853" s="20" t="str">
        <f t="shared" si="518"/>
        <v/>
      </c>
      <c r="BK853" s="20" t="str">
        <f t="shared" si="519"/>
        <v/>
      </c>
      <c r="BL853" s="20" t="str">
        <f t="shared" si="520"/>
        <v/>
      </c>
      <c r="BM853" s="20" t="str">
        <f t="shared" si="521"/>
        <v/>
      </c>
      <c r="BN853" s="20" t="str">
        <f t="shared" si="522"/>
        <v/>
      </c>
      <c r="BO853" s="20" t="str">
        <f t="shared" si="523"/>
        <v/>
      </c>
      <c r="BP853" s="20" t="str">
        <f t="shared" si="524"/>
        <v/>
      </c>
      <c r="BQ853" s="20" t="str">
        <f t="shared" si="525"/>
        <v/>
      </c>
      <c r="BR853" s="20" t="str">
        <f t="shared" si="526"/>
        <v/>
      </c>
      <c r="BS853" s="20" t="str">
        <f t="shared" si="527"/>
        <v/>
      </c>
      <c r="BT853" s="20"/>
      <c r="BU853" s="20" t="str">
        <f t="shared" si="495"/>
        <v/>
      </c>
      <c r="BV853" s="20" t="str">
        <f t="shared" si="496"/>
        <v/>
      </c>
      <c r="BW853" s="20" t="str">
        <f t="shared" si="497"/>
        <v/>
      </c>
      <c r="BX853" s="20" t="str">
        <f t="shared" si="498"/>
        <v/>
      </c>
      <c r="BY853" s="20" t="str">
        <f t="shared" si="499"/>
        <v/>
      </c>
      <c r="BZ853" s="20" t="str">
        <f t="shared" si="500"/>
        <v/>
      </c>
      <c r="CA853" s="20" t="str">
        <f t="shared" si="501"/>
        <v/>
      </c>
      <c r="CB853" s="20" t="str">
        <f t="shared" si="502"/>
        <v/>
      </c>
      <c r="CC853" s="20" t="str">
        <f t="shared" si="503"/>
        <v/>
      </c>
      <c r="CD853" s="20" t="str">
        <f t="shared" si="504"/>
        <v/>
      </c>
      <c r="CE853" s="20" t="str">
        <f t="shared" si="505"/>
        <v/>
      </c>
      <c r="CF853" s="20" t="str">
        <f t="shared" si="506"/>
        <v/>
      </c>
      <c r="CG853" s="20" t="str">
        <f t="shared" si="507"/>
        <v/>
      </c>
      <c r="CH853" s="20" t="str">
        <f t="shared" si="508"/>
        <v/>
      </c>
      <c r="CI853" s="20" t="str">
        <f t="shared" si="509"/>
        <v/>
      </c>
      <c r="CJ853" s="20" t="str">
        <f t="shared" si="510"/>
        <v/>
      </c>
      <c r="CK853" s="20" t="str">
        <f t="shared" si="511"/>
        <v/>
      </c>
      <c r="CL853" s="20" t="str">
        <f t="shared" si="512"/>
        <v/>
      </c>
      <c r="CM853" s="20" t="str">
        <f t="shared" si="513"/>
        <v/>
      </c>
      <c r="CO853" s="20" t="str">
        <f t="shared" si="514"/>
        <v/>
      </c>
      <c r="CP853" s="20"/>
    </row>
    <row r="854" spans="59:94">
      <c r="BG854" s="20" t="str">
        <f t="shared" si="515"/>
        <v/>
      </c>
      <c r="BH854" s="20" t="str">
        <f t="shared" si="516"/>
        <v/>
      </c>
      <c r="BI854" s="20" t="str">
        <f t="shared" si="517"/>
        <v/>
      </c>
      <c r="BJ854" s="20" t="str">
        <f t="shared" si="518"/>
        <v/>
      </c>
      <c r="BK854" s="20" t="str">
        <f t="shared" si="519"/>
        <v/>
      </c>
      <c r="BL854" s="20" t="str">
        <f t="shared" si="520"/>
        <v/>
      </c>
      <c r="BM854" s="20" t="str">
        <f t="shared" si="521"/>
        <v/>
      </c>
      <c r="BN854" s="20" t="str">
        <f t="shared" si="522"/>
        <v/>
      </c>
      <c r="BO854" s="20" t="str">
        <f t="shared" si="523"/>
        <v/>
      </c>
      <c r="BP854" s="20" t="str">
        <f t="shared" si="524"/>
        <v/>
      </c>
      <c r="BQ854" s="20" t="str">
        <f t="shared" si="525"/>
        <v/>
      </c>
      <c r="BR854" s="20" t="str">
        <f t="shared" si="526"/>
        <v/>
      </c>
      <c r="BS854" s="20" t="str">
        <f t="shared" si="527"/>
        <v/>
      </c>
      <c r="BT854" s="20"/>
      <c r="BU854" s="20" t="str">
        <f t="shared" si="495"/>
        <v/>
      </c>
      <c r="BV854" s="20" t="str">
        <f t="shared" si="496"/>
        <v/>
      </c>
      <c r="BW854" s="20" t="str">
        <f t="shared" si="497"/>
        <v/>
      </c>
      <c r="BX854" s="20" t="str">
        <f t="shared" si="498"/>
        <v/>
      </c>
      <c r="BY854" s="20" t="str">
        <f t="shared" si="499"/>
        <v/>
      </c>
      <c r="BZ854" s="20" t="str">
        <f t="shared" si="500"/>
        <v/>
      </c>
      <c r="CA854" s="20" t="str">
        <f t="shared" si="501"/>
        <v/>
      </c>
      <c r="CB854" s="20" t="str">
        <f t="shared" si="502"/>
        <v/>
      </c>
      <c r="CC854" s="20" t="str">
        <f t="shared" si="503"/>
        <v/>
      </c>
      <c r="CD854" s="20" t="str">
        <f t="shared" si="504"/>
        <v/>
      </c>
      <c r="CE854" s="20" t="str">
        <f t="shared" si="505"/>
        <v/>
      </c>
      <c r="CF854" s="20" t="str">
        <f t="shared" si="506"/>
        <v/>
      </c>
      <c r="CG854" s="20" t="str">
        <f t="shared" si="507"/>
        <v/>
      </c>
      <c r="CH854" s="20" t="str">
        <f t="shared" si="508"/>
        <v/>
      </c>
      <c r="CI854" s="20" t="str">
        <f t="shared" si="509"/>
        <v/>
      </c>
      <c r="CJ854" s="20" t="str">
        <f t="shared" si="510"/>
        <v/>
      </c>
      <c r="CK854" s="20" t="str">
        <f t="shared" si="511"/>
        <v/>
      </c>
      <c r="CL854" s="20" t="str">
        <f t="shared" si="512"/>
        <v/>
      </c>
      <c r="CM854" s="20" t="str">
        <f t="shared" si="513"/>
        <v/>
      </c>
      <c r="CO854" s="20" t="str">
        <f t="shared" si="514"/>
        <v/>
      </c>
      <c r="CP854" s="20"/>
    </row>
    <row r="855" spans="59:94">
      <c r="BG855" s="20" t="str">
        <f t="shared" si="515"/>
        <v/>
      </c>
      <c r="BH855" s="20" t="str">
        <f t="shared" si="516"/>
        <v/>
      </c>
      <c r="BI855" s="20" t="str">
        <f t="shared" si="517"/>
        <v/>
      </c>
      <c r="BJ855" s="20" t="str">
        <f t="shared" si="518"/>
        <v/>
      </c>
      <c r="BK855" s="20" t="str">
        <f t="shared" si="519"/>
        <v/>
      </c>
      <c r="BL855" s="20" t="str">
        <f t="shared" si="520"/>
        <v/>
      </c>
      <c r="BM855" s="20" t="str">
        <f t="shared" si="521"/>
        <v/>
      </c>
      <c r="BN855" s="20" t="str">
        <f t="shared" si="522"/>
        <v/>
      </c>
      <c r="BO855" s="20" t="str">
        <f t="shared" si="523"/>
        <v/>
      </c>
      <c r="BP855" s="20" t="str">
        <f t="shared" si="524"/>
        <v/>
      </c>
      <c r="BQ855" s="20" t="str">
        <f t="shared" si="525"/>
        <v/>
      </c>
      <c r="BR855" s="20" t="str">
        <f t="shared" si="526"/>
        <v/>
      </c>
      <c r="BS855" s="20" t="str">
        <f t="shared" si="527"/>
        <v/>
      </c>
      <c r="BT855" s="20"/>
      <c r="BU855" s="20" t="str">
        <f t="shared" si="495"/>
        <v/>
      </c>
      <c r="BV855" s="20" t="str">
        <f t="shared" si="496"/>
        <v/>
      </c>
      <c r="BW855" s="20" t="str">
        <f t="shared" si="497"/>
        <v/>
      </c>
      <c r="BX855" s="20" t="str">
        <f t="shared" si="498"/>
        <v/>
      </c>
      <c r="BY855" s="20" t="str">
        <f t="shared" si="499"/>
        <v/>
      </c>
      <c r="BZ855" s="20" t="str">
        <f t="shared" si="500"/>
        <v/>
      </c>
      <c r="CA855" s="20" t="str">
        <f t="shared" si="501"/>
        <v/>
      </c>
      <c r="CB855" s="20" t="str">
        <f t="shared" si="502"/>
        <v/>
      </c>
      <c r="CC855" s="20" t="str">
        <f t="shared" si="503"/>
        <v/>
      </c>
      <c r="CD855" s="20" t="str">
        <f t="shared" si="504"/>
        <v/>
      </c>
      <c r="CE855" s="20" t="str">
        <f t="shared" si="505"/>
        <v/>
      </c>
      <c r="CF855" s="20" t="str">
        <f t="shared" si="506"/>
        <v/>
      </c>
      <c r="CG855" s="20" t="str">
        <f t="shared" si="507"/>
        <v/>
      </c>
      <c r="CH855" s="20" t="str">
        <f t="shared" si="508"/>
        <v/>
      </c>
      <c r="CI855" s="20" t="str">
        <f t="shared" si="509"/>
        <v/>
      </c>
      <c r="CJ855" s="20" t="str">
        <f t="shared" si="510"/>
        <v/>
      </c>
      <c r="CK855" s="20" t="str">
        <f t="shared" si="511"/>
        <v/>
      </c>
      <c r="CL855" s="20" t="str">
        <f t="shared" si="512"/>
        <v/>
      </c>
      <c r="CM855" s="20" t="str">
        <f t="shared" si="513"/>
        <v/>
      </c>
      <c r="CO855" s="20" t="str">
        <f t="shared" si="514"/>
        <v/>
      </c>
      <c r="CP855" s="20"/>
    </row>
    <row r="856" spans="59:94">
      <c r="BG856" s="20" t="str">
        <f t="shared" si="515"/>
        <v/>
      </c>
      <c r="BH856" s="20" t="str">
        <f t="shared" si="516"/>
        <v/>
      </c>
      <c r="BI856" s="20" t="str">
        <f t="shared" si="517"/>
        <v/>
      </c>
      <c r="BJ856" s="20" t="str">
        <f t="shared" si="518"/>
        <v/>
      </c>
      <c r="BK856" s="20" t="str">
        <f t="shared" si="519"/>
        <v/>
      </c>
      <c r="BL856" s="20" t="str">
        <f t="shared" si="520"/>
        <v/>
      </c>
      <c r="BM856" s="20" t="str">
        <f t="shared" si="521"/>
        <v/>
      </c>
      <c r="BN856" s="20" t="str">
        <f t="shared" si="522"/>
        <v/>
      </c>
      <c r="BO856" s="20" t="str">
        <f t="shared" si="523"/>
        <v/>
      </c>
      <c r="BP856" s="20" t="str">
        <f t="shared" si="524"/>
        <v/>
      </c>
      <c r="BQ856" s="20" t="str">
        <f t="shared" si="525"/>
        <v/>
      </c>
      <c r="BR856" s="20" t="str">
        <f t="shared" si="526"/>
        <v/>
      </c>
      <c r="BS856" s="20" t="str">
        <f t="shared" si="527"/>
        <v/>
      </c>
      <c r="BT856" s="20"/>
      <c r="BU856" s="20" t="str">
        <f t="shared" si="495"/>
        <v/>
      </c>
      <c r="BV856" s="20" t="str">
        <f t="shared" si="496"/>
        <v/>
      </c>
      <c r="BW856" s="20" t="str">
        <f t="shared" si="497"/>
        <v/>
      </c>
      <c r="BX856" s="20" t="str">
        <f t="shared" si="498"/>
        <v/>
      </c>
      <c r="BY856" s="20" t="str">
        <f t="shared" si="499"/>
        <v/>
      </c>
      <c r="BZ856" s="20" t="str">
        <f t="shared" si="500"/>
        <v/>
      </c>
      <c r="CA856" s="20" t="str">
        <f t="shared" si="501"/>
        <v/>
      </c>
      <c r="CB856" s="20" t="str">
        <f t="shared" si="502"/>
        <v/>
      </c>
      <c r="CC856" s="20" t="str">
        <f t="shared" si="503"/>
        <v/>
      </c>
      <c r="CD856" s="20" t="str">
        <f t="shared" si="504"/>
        <v/>
      </c>
      <c r="CE856" s="20" t="str">
        <f t="shared" si="505"/>
        <v/>
      </c>
      <c r="CF856" s="20" t="str">
        <f t="shared" si="506"/>
        <v/>
      </c>
      <c r="CG856" s="20" t="str">
        <f t="shared" si="507"/>
        <v/>
      </c>
      <c r="CH856" s="20" t="str">
        <f t="shared" si="508"/>
        <v/>
      </c>
      <c r="CI856" s="20" t="str">
        <f t="shared" si="509"/>
        <v/>
      </c>
      <c r="CJ856" s="20" t="str">
        <f t="shared" si="510"/>
        <v/>
      </c>
      <c r="CK856" s="20" t="str">
        <f t="shared" si="511"/>
        <v/>
      </c>
      <c r="CL856" s="20" t="str">
        <f t="shared" si="512"/>
        <v/>
      </c>
      <c r="CM856" s="20" t="str">
        <f t="shared" si="513"/>
        <v/>
      </c>
      <c r="CO856" s="20" t="str">
        <f t="shared" si="514"/>
        <v/>
      </c>
      <c r="CP856" s="20"/>
    </row>
    <row r="857" spans="59:94">
      <c r="BG857" s="20" t="str">
        <f t="shared" si="515"/>
        <v/>
      </c>
      <c r="BH857" s="20" t="str">
        <f t="shared" si="516"/>
        <v/>
      </c>
      <c r="BI857" s="20" t="str">
        <f t="shared" si="517"/>
        <v/>
      </c>
      <c r="BJ857" s="20" t="str">
        <f t="shared" si="518"/>
        <v/>
      </c>
      <c r="BK857" s="20" t="str">
        <f t="shared" si="519"/>
        <v/>
      </c>
      <c r="BL857" s="20" t="str">
        <f t="shared" si="520"/>
        <v/>
      </c>
      <c r="BM857" s="20" t="str">
        <f t="shared" si="521"/>
        <v/>
      </c>
      <c r="BN857" s="20" t="str">
        <f t="shared" si="522"/>
        <v/>
      </c>
      <c r="BO857" s="20" t="str">
        <f t="shared" si="523"/>
        <v/>
      </c>
      <c r="BP857" s="20" t="str">
        <f t="shared" si="524"/>
        <v/>
      </c>
      <c r="BQ857" s="20" t="str">
        <f t="shared" si="525"/>
        <v/>
      </c>
      <c r="BR857" s="20" t="str">
        <f t="shared" si="526"/>
        <v/>
      </c>
      <c r="BS857" s="20" t="str">
        <f t="shared" si="527"/>
        <v/>
      </c>
      <c r="BT857" s="20"/>
      <c r="BU857" s="20" t="str">
        <f t="shared" si="495"/>
        <v/>
      </c>
      <c r="BV857" s="20" t="str">
        <f t="shared" si="496"/>
        <v/>
      </c>
      <c r="BW857" s="20" t="str">
        <f t="shared" si="497"/>
        <v/>
      </c>
      <c r="BX857" s="20" t="str">
        <f t="shared" si="498"/>
        <v/>
      </c>
      <c r="BY857" s="20" t="str">
        <f t="shared" si="499"/>
        <v/>
      </c>
      <c r="BZ857" s="20" t="str">
        <f t="shared" si="500"/>
        <v/>
      </c>
      <c r="CA857" s="20" t="str">
        <f t="shared" si="501"/>
        <v/>
      </c>
      <c r="CB857" s="20" t="str">
        <f t="shared" si="502"/>
        <v/>
      </c>
      <c r="CC857" s="20" t="str">
        <f t="shared" si="503"/>
        <v/>
      </c>
      <c r="CD857" s="20" t="str">
        <f t="shared" si="504"/>
        <v/>
      </c>
      <c r="CE857" s="20" t="str">
        <f t="shared" si="505"/>
        <v/>
      </c>
      <c r="CF857" s="20" t="str">
        <f t="shared" si="506"/>
        <v/>
      </c>
      <c r="CG857" s="20" t="str">
        <f t="shared" si="507"/>
        <v/>
      </c>
      <c r="CH857" s="20" t="str">
        <f t="shared" si="508"/>
        <v/>
      </c>
      <c r="CI857" s="20" t="str">
        <f t="shared" si="509"/>
        <v/>
      </c>
      <c r="CJ857" s="20" t="str">
        <f t="shared" si="510"/>
        <v/>
      </c>
      <c r="CK857" s="20" t="str">
        <f t="shared" si="511"/>
        <v/>
      </c>
      <c r="CL857" s="20" t="str">
        <f t="shared" si="512"/>
        <v/>
      </c>
      <c r="CM857" s="20" t="str">
        <f t="shared" si="513"/>
        <v/>
      </c>
      <c r="CO857" s="20" t="str">
        <f t="shared" si="514"/>
        <v/>
      </c>
      <c r="CP857" s="20"/>
    </row>
    <row r="858" spans="59:94">
      <c r="BG858" s="20" t="str">
        <f t="shared" si="515"/>
        <v/>
      </c>
      <c r="BH858" s="20" t="str">
        <f t="shared" si="516"/>
        <v/>
      </c>
      <c r="BI858" s="20" t="str">
        <f t="shared" si="517"/>
        <v/>
      </c>
      <c r="BJ858" s="20" t="str">
        <f t="shared" si="518"/>
        <v/>
      </c>
      <c r="BK858" s="20" t="str">
        <f t="shared" si="519"/>
        <v/>
      </c>
      <c r="BL858" s="20" t="str">
        <f t="shared" si="520"/>
        <v/>
      </c>
      <c r="BM858" s="20" t="str">
        <f t="shared" si="521"/>
        <v/>
      </c>
      <c r="BN858" s="20" t="str">
        <f t="shared" si="522"/>
        <v/>
      </c>
      <c r="BO858" s="20" t="str">
        <f t="shared" si="523"/>
        <v/>
      </c>
      <c r="BP858" s="20" t="str">
        <f t="shared" si="524"/>
        <v/>
      </c>
      <c r="BQ858" s="20" t="str">
        <f t="shared" si="525"/>
        <v/>
      </c>
      <c r="BR858" s="20" t="str">
        <f t="shared" si="526"/>
        <v/>
      </c>
      <c r="BS858" s="20" t="str">
        <f t="shared" si="527"/>
        <v/>
      </c>
      <c r="BT858" s="20"/>
      <c r="BU858" s="20" t="str">
        <f t="shared" si="495"/>
        <v/>
      </c>
      <c r="BV858" s="20" t="str">
        <f t="shared" si="496"/>
        <v/>
      </c>
      <c r="BW858" s="20" t="str">
        <f t="shared" si="497"/>
        <v/>
      </c>
      <c r="BX858" s="20" t="str">
        <f t="shared" si="498"/>
        <v/>
      </c>
      <c r="BY858" s="20" t="str">
        <f t="shared" si="499"/>
        <v/>
      </c>
      <c r="BZ858" s="20" t="str">
        <f t="shared" si="500"/>
        <v/>
      </c>
      <c r="CA858" s="20" t="str">
        <f t="shared" si="501"/>
        <v/>
      </c>
      <c r="CB858" s="20" t="str">
        <f t="shared" si="502"/>
        <v/>
      </c>
      <c r="CC858" s="20" t="str">
        <f t="shared" si="503"/>
        <v/>
      </c>
      <c r="CD858" s="20" t="str">
        <f t="shared" si="504"/>
        <v/>
      </c>
      <c r="CE858" s="20" t="str">
        <f t="shared" si="505"/>
        <v/>
      </c>
      <c r="CF858" s="20" t="str">
        <f t="shared" si="506"/>
        <v/>
      </c>
      <c r="CG858" s="20" t="str">
        <f t="shared" si="507"/>
        <v/>
      </c>
      <c r="CH858" s="20" t="str">
        <f t="shared" si="508"/>
        <v/>
      </c>
      <c r="CI858" s="20" t="str">
        <f t="shared" si="509"/>
        <v/>
      </c>
      <c r="CJ858" s="20" t="str">
        <f t="shared" si="510"/>
        <v/>
      </c>
      <c r="CK858" s="20" t="str">
        <f t="shared" si="511"/>
        <v/>
      </c>
      <c r="CL858" s="20" t="str">
        <f t="shared" si="512"/>
        <v/>
      </c>
      <c r="CM858" s="20" t="str">
        <f t="shared" si="513"/>
        <v/>
      </c>
      <c r="CO858" s="20" t="str">
        <f t="shared" si="514"/>
        <v/>
      </c>
      <c r="CP858" s="20"/>
    </row>
    <row r="859" spans="59:94">
      <c r="BG859" s="20" t="str">
        <f t="shared" si="515"/>
        <v/>
      </c>
      <c r="BH859" s="20" t="str">
        <f t="shared" si="516"/>
        <v/>
      </c>
      <c r="BI859" s="20" t="str">
        <f t="shared" si="517"/>
        <v/>
      </c>
      <c r="BJ859" s="20" t="str">
        <f t="shared" si="518"/>
        <v/>
      </c>
      <c r="BK859" s="20" t="str">
        <f t="shared" si="519"/>
        <v/>
      </c>
      <c r="BL859" s="20" t="str">
        <f t="shared" si="520"/>
        <v/>
      </c>
      <c r="BM859" s="20" t="str">
        <f t="shared" si="521"/>
        <v/>
      </c>
      <c r="BN859" s="20" t="str">
        <f t="shared" si="522"/>
        <v/>
      </c>
      <c r="BO859" s="20" t="str">
        <f t="shared" si="523"/>
        <v/>
      </c>
      <c r="BP859" s="20" t="str">
        <f t="shared" si="524"/>
        <v/>
      </c>
      <c r="BQ859" s="20" t="str">
        <f t="shared" si="525"/>
        <v/>
      </c>
      <c r="BR859" s="20" t="str">
        <f t="shared" si="526"/>
        <v/>
      </c>
      <c r="BS859" s="20" t="str">
        <f t="shared" si="527"/>
        <v/>
      </c>
      <c r="BT859" s="20"/>
      <c r="BU859" s="20" t="str">
        <f t="shared" si="495"/>
        <v/>
      </c>
      <c r="BV859" s="20" t="str">
        <f t="shared" si="496"/>
        <v/>
      </c>
      <c r="BW859" s="20" t="str">
        <f t="shared" si="497"/>
        <v/>
      </c>
      <c r="BX859" s="20" t="str">
        <f t="shared" si="498"/>
        <v/>
      </c>
      <c r="BY859" s="20" t="str">
        <f t="shared" si="499"/>
        <v/>
      </c>
      <c r="BZ859" s="20" t="str">
        <f t="shared" si="500"/>
        <v/>
      </c>
      <c r="CA859" s="20" t="str">
        <f t="shared" si="501"/>
        <v/>
      </c>
      <c r="CB859" s="20" t="str">
        <f t="shared" si="502"/>
        <v/>
      </c>
      <c r="CC859" s="20" t="str">
        <f t="shared" si="503"/>
        <v/>
      </c>
      <c r="CD859" s="20" t="str">
        <f t="shared" si="504"/>
        <v/>
      </c>
      <c r="CE859" s="20" t="str">
        <f t="shared" si="505"/>
        <v/>
      </c>
      <c r="CF859" s="20" t="str">
        <f t="shared" si="506"/>
        <v/>
      </c>
      <c r="CG859" s="20" t="str">
        <f t="shared" si="507"/>
        <v/>
      </c>
      <c r="CH859" s="20" t="str">
        <f t="shared" si="508"/>
        <v/>
      </c>
      <c r="CI859" s="20" t="str">
        <f t="shared" si="509"/>
        <v/>
      </c>
      <c r="CJ859" s="20" t="str">
        <f t="shared" si="510"/>
        <v/>
      </c>
      <c r="CK859" s="20" t="str">
        <f t="shared" si="511"/>
        <v/>
      </c>
      <c r="CL859" s="20" t="str">
        <f t="shared" si="512"/>
        <v/>
      </c>
      <c r="CM859" s="20" t="str">
        <f t="shared" si="513"/>
        <v/>
      </c>
      <c r="CO859" s="20" t="str">
        <f t="shared" si="514"/>
        <v/>
      </c>
      <c r="CP859" s="20"/>
    </row>
    <row r="860" spans="59:94">
      <c r="BG860" s="20" t="str">
        <f t="shared" si="515"/>
        <v/>
      </c>
      <c r="BH860" s="20" t="str">
        <f t="shared" si="516"/>
        <v/>
      </c>
      <c r="BI860" s="20" t="str">
        <f t="shared" si="517"/>
        <v/>
      </c>
      <c r="BJ860" s="20" t="str">
        <f t="shared" si="518"/>
        <v/>
      </c>
      <c r="BK860" s="20" t="str">
        <f t="shared" si="519"/>
        <v/>
      </c>
      <c r="BL860" s="20" t="str">
        <f t="shared" si="520"/>
        <v/>
      </c>
      <c r="BM860" s="20" t="str">
        <f t="shared" si="521"/>
        <v/>
      </c>
      <c r="BN860" s="20" t="str">
        <f t="shared" si="522"/>
        <v/>
      </c>
      <c r="BO860" s="20" t="str">
        <f t="shared" si="523"/>
        <v/>
      </c>
      <c r="BP860" s="20" t="str">
        <f t="shared" si="524"/>
        <v/>
      </c>
      <c r="BQ860" s="20" t="str">
        <f t="shared" si="525"/>
        <v/>
      </c>
      <c r="BR860" s="20" t="str">
        <f t="shared" si="526"/>
        <v/>
      </c>
      <c r="BS860" s="20" t="str">
        <f t="shared" si="527"/>
        <v/>
      </c>
      <c r="BT860" s="20"/>
      <c r="BU860" s="20" t="str">
        <f t="shared" si="495"/>
        <v/>
      </c>
      <c r="BV860" s="20" t="str">
        <f t="shared" si="496"/>
        <v/>
      </c>
      <c r="BW860" s="20" t="str">
        <f t="shared" si="497"/>
        <v/>
      </c>
      <c r="BX860" s="20" t="str">
        <f t="shared" si="498"/>
        <v/>
      </c>
      <c r="BY860" s="20" t="str">
        <f t="shared" si="499"/>
        <v/>
      </c>
      <c r="BZ860" s="20" t="str">
        <f t="shared" si="500"/>
        <v/>
      </c>
      <c r="CA860" s="20" t="str">
        <f t="shared" si="501"/>
        <v/>
      </c>
      <c r="CB860" s="20" t="str">
        <f t="shared" si="502"/>
        <v/>
      </c>
      <c r="CC860" s="20" t="str">
        <f t="shared" si="503"/>
        <v/>
      </c>
      <c r="CD860" s="20" t="str">
        <f t="shared" si="504"/>
        <v/>
      </c>
      <c r="CE860" s="20" t="str">
        <f t="shared" si="505"/>
        <v/>
      </c>
      <c r="CF860" s="20" t="str">
        <f t="shared" si="506"/>
        <v/>
      </c>
      <c r="CG860" s="20" t="str">
        <f t="shared" si="507"/>
        <v/>
      </c>
      <c r="CH860" s="20" t="str">
        <f t="shared" si="508"/>
        <v/>
      </c>
      <c r="CI860" s="20" t="str">
        <f t="shared" si="509"/>
        <v/>
      </c>
      <c r="CJ860" s="20" t="str">
        <f t="shared" si="510"/>
        <v/>
      </c>
      <c r="CK860" s="20" t="str">
        <f t="shared" si="511"/>
        <v/>
      </c>
      <c r="CL860" s="20" t="str">
        <f t="shared" si="512"/>
        <v/>
      </c>
      <c r="CM860" s="20" t="str">
        <f t="shared" si="513"/>
        <v/>
      </c>
      <c r="CO860" s="20" t="str">
        <f t="shared" si="514"/>
        <v/>
      </c>
      <c r="CP860" s="20"/>
    </row>
    <row r="861" spans="59:94">
      <c r="BG861" s="20" t="str">
        <f t="shared" si="515"/>
        <v/>
      </c>
      <c r="BH861" s="20" t="str">
        <f t="shared" si="516"/>
        <v/>
      </c>
      <c r="BI861" s="20" t="str">
        <f t="shared" si="517"/>
        <v/>
      </c>
      <c r="BJ861" s="20" t="str">
        <f t="shared" si="518"/>
        <v/>
      </c>
      <c r="BK861" s="20" t="str">
        <f t="shared" si="519"/>
        <v/>
      </c>
      <c r="BL861" s="20" t="str">
        <f t="shared" si="520"/>
        <v/>
      </c>
      <c r="BM861" s="20" t="str">
        <f t="shared" si="521"/>
        <v/>
      </c>
      <c r="BN861" s="20" t="str">
        <f t="shared" si="522"/>
        <v/>
      </c>
      <c r="BO861" s="20" t="str">
        <f t="shared" si="523"/>
        <v/>
      </c>
      <c r="BP861" s="20" t="str">
        <f t="shared" si="524"/>
        <v/>
      </c>
      <c r="BQ861" s="20" t="str">
        <f t="shared" si="525"/>
        <v/>
      </c>
      <c r="BR861" s="20" t="str">
        <f t="shared" si="526"/>
        <v/>
      </c>
      <c r="BS861" s="20" t="str">
        <f t="shared" si="527"/>
        <v/>
      </c>
      <c r="BT861" s="20"/>
      <c r="BU861" s="20" t="str">
        <f t="shared" si="495"/>
        <v/>
      </c>
      <c r="BV861" s="20" t="str">
        <f t="shared" si="496"/>
        <v/>
      </c>
      <c r="BW861" s="20" t="str">
        <f t="shared" si="497"/>
        <v/>
      </c>
      <c r="BX861" s="20" t="str">
        <f t="shared" si="498"/>
        <v/>
      </c>
      <c r="BY861" s="20" t="str">
        <f t="shared" si="499"/>
        <v/>
      </c>
      <c r="BZ861" s="20" t="str">
        <f t="shared" si="500"/>
        <v/>
      </c>
      <c r="CA861" s="20" t="str">
        <f t="shared" si="501"/>
        <v/>
      </c>
      <c r="CB861" s="20" t="str">
        <f t="shared" si="502"/>
        <v/>
      </c>
      <c r="CC861" s="20" t="str">
        <f t="shared" si="503"/>
        <v/>
      </c>
      <c r="CD861" s="20" t="str">
        <f t="shared" si="504"/>
        <v/>
      </c>
      <c r="CE861" s="20" t="str">
        <f t="shared" si="505"/>
        <v/>
      </c>
      <c r="CF861" s="20" t="str">
        <f t="shared" si="506"/>
        <v/>
      </c>
      <c r="CG861" s="20" t="str">
        <f t="shared" si="507"/>
        <v/>
      </c>
      <c r="CH861" s="20" t="str">
        <f t="shared" si="508"/>
        <v/>
      </c>
      <c r="CI861" s="20" t="str">
        <f t="shared" si="509"/>
        <v/>
      </c>
      <c r="CJ861" s="20" t="str">
        <f t="shared" si="510"/>
        <v/>
      </c>
      <c r="CK861" s="20" t="str">
        <f t="shared" si="511"/>
        <v/>
      </c>
      <c r="CL861" s="20" t="str">
        <f t="shared" si="512"/>
        <v/>
      </c>
      <c r="CM861" s="20" t="str">
        <f t="shared" si="513"/>
        <v/>
      </c>
      <c r="CO861" s="20" t="str">
        <f t="shared" si="514"/>
        <v/>
      </c>
      <c r="CP861" s="20"/>
    </row>
    <row r="862" spans="59:94">
      <c r="BG862" s="20" t="str">
        <f t="shared" si="515"/>
        <v/>
      </c>
      <c r="BH862" s="20" t="str">
        <f t="shared" si="516"/>
        <v/>
      </c>
      <c r="BI862" s="20" t="str">
        <f t="shared" si="517"/>
        <v/>
      </c>
      <c r="BJ862" s="20" t="str">
        <f t="shared" si="518"/>
        <v/>
      </c>
      <c r="BK862" s="20" t="str">
        <f t="shared" si="519"/>
        <v/>
      </c>
      <c r="BL862" s="20" t="str">
        <f t="shared" si="520"/>
        <v/>
      </c>
      <c r="BM862" s="20" t="str">
        <f t="shared" si="521"/>
        <v/>
      </c>
      <c r="BN862" s="20" t="str">
        <f t="shared" si="522"/>
        <v/>
      </c>
      <c r="BO862" s="20" t="str">
        <f t="shared" si="523"/>
        <v/>
      </c>
      <c r="BP862" s="20" t="str">
        <f t="shared" si="524"/>
        <v/>
      </c>
      <c r="BQ862" s="20" t="str">
        <f t="shared" si="525"/>
        <v/>
      </c>
      <c r="BR862" s="20" t="str">
        <f t="shared" si="526"/>
        <v/>
      </c>
      <c r="BS862" s="20" t="str">
        <f t="shared" si="527"/>
        <v/>
      </c>
      <c r="BT862" s="20"/>
      <c r="BU862" s="20" t="str">
        <f t="shared" si="495"/>
        <v/>
      </c>
      <c r="BV862" s="20" t="str">
        <f t="shared" si="496"/>
        <v/>
      </c>
      <c r="BW862" s="20" t="str">
        <f t="shared" si="497"/>
        <v/>
      </c>
      <c r="BX862" s="20" t="str">
        <f t="shared" si="498"/>
        <v/>
      </c>
      <c r="BY862" s="20" t="str">
        <f t="shared" si="499"/>
        <v/>
      </c>
      <c r="BZ862" s="20" t="str">
        <f t="shared" si="500"/>
        <v/>
      </c>
      <c r="CA862" s="20" t="str">
        <f t="shared" si="501"/>
        <v/>
      </c>
      <c r="CB862" s="20" t="str">
        <f t="shared" si="502"/>
        <v/>
      </c>
      <c r="CC862" s="20" t="str">
        <f t="shared" si="503"/>
        <v/>
      </c>
      <c r="CD862" s="20" t="str">
        <f t="shared" si="504"/>
        <v/>
      </c>
      <c r="CE862" s="20" t="str">
        <f t="shared" si="505"/>
        <v/>
      </c>
      <c r="CF862" s="20" t="str">
        <f t="shared" si="506"/>
        <v/>
      </c>
      <c r="CG862" s="20" t="str">
        <f t="shared" si="507"/>
        <v/>
      </c>
      <c r="CH862" s="20" t="str">
        <f t="shared" si="508"/>
        <v/>
      </c>
      <c r="CI862" s="20" t="str">
        <f t="shared" si="509"/>
        <v/>
      </c>
      <c r="CJ862" s="20" t="str">
        <f t="shared" si="510"/>
        <v/>
      </c>
      <c r="CK862" s="20" t="str">
        <f t="shared" si="511"/>
        <v/>
      </c>
      <c r="CL862" s="20" t="str">
        <f t="shared" si="512"/>
        <v/>
      </c>
      <c r="CM862" s="20" t="str">
        <f t="shared" si="513"/>
        <v/>
      </c>
      <c r="CO862" s="20" t="str">
        <f t="shared" si="514"/>
        <v/>
      </c>
      <c r="CP862" s="20"/>
    </row>
    <row r="863" spans="59:94">
      <c r="BG863" s="20" t="str">
        <f t="shared" si="515"/>
        <v/>
      </c>
      <c r="BH863" s="20" t="str">
        <f t="shared" si="516"/>
        <v/>
      </c>
      <c r="BI863" s="20" t="str">
        <f t="shared" si="517"/>
        <v/>
      </c>
      <c r="BJ863" s="20" t="str">
        <f t="shared" si="518"/>
        <v/>
      </c>
      <c r="BK863" s="20" t="str">
        <f t="shared" si="519"/>
        <v/>
      </c>
      <c r="BL863" s="20" t="str">
        <f t="shared" si="520"/>
        <v/>
      </c>
      <c r="BM863" s="20" t="str">
        <f t="shared" si="521"/>
        <v/>
      </c>
      <c r="BN863" s="20" t="str">
        <f t="shared" si="522"/>
        <v/>
      </c>
      <c r="BO863" s="20" t="str">
        <f t="shared" si="523"/>
        <v/>
      </c>
      <c r="BP863" s="20" t="str">
        <f t="shared" si="524"/>
        <v/>
      </c>
      <c r="BQ863" s="20" t="str">
        <f t="shared" si="525"/>
        <v/>
      </c>
      <c r="BR863" s="20" t="str">
        <f t="shared" si="526"/>
        <v/>
      </c>
      <c r="BS863" s="20" t="str">
        <f t="shared" si="527"/>
        <v/>
      </c>
      <c r="BT863" s="20"/>
      <c r="BU863" s="20" t="str">
        <f t="shared" si="495"/>
        <v/>
      </c>
      <c r="BV863" s="20" t="str">
        <f t="shared" si="496"/>
        <v/>
      </c>
      <c r="BW863" s="20" t="str">
        <f t="shared" si="497"/>
        <v/>
      </c>
      <c r="BX863" s="20" t="str">
        <f t="shared" si="498"/>
        <v/>
      </c>
      <c r="BY863" s="20" t="str">
        <f t="shared" si="499"/>
        <v/>
      </c>
      <c r="BZ863" s="20" t="str">
        <f t="shared" si="500"/>
        <v/>
      </c>
      <c r="CA863" s="20" t="str">
        <f t="shared" si="501"/>
        <v/>
      </c>
      <c r="CB863" s="20" t="str">
        <f t="shared" si="502"/>
        <v/>
      </c>
      <c r="CC863" s="20" t="str">
        <f t="shared" si="503"/>
        <v/>
      </c>
      <c r="CD863" s="20" t="str">
        <f t="shared" si="504"/>
        <v/>
      </c>
      <c r="CE863" s="20" t="str">
        <f t="shared" si="505"/>
        <v/>
      </c>
      <c r="CF863" s="20" t="str">
        <f t="shared" si="506"/>
        <v/>
      </c>
      <c r="CG863" s="20" t="str">
        <f t="shared" si="507"/>
        <v/>
      </c>
      <c r="CH863" s="20" t="str">
        <f t="shared" si="508"/>
        <v/>
      </c>
      <c r="CI863" s="20" t="str">
        <f t="shared" si="509"/>
        <v/>
      </c>
      <c r="CJ863" s="20" t="str">
        <f t="shared" si="510"/>
        <v/>
      </c>
      <c r="CK863" s="20" t="str">
        <f t="shared" si="511"/>
        <v/>
      </c>
      <c r="CL863" s="20" t="str">
        <f t="shared" si="512"/>
        <v/>
      </c>
      <c r="CM863" s="20" t="str">
        <f t="shared" si="513"/>
        <v/>
      </c>
      <c r="CO863" s="20" t="str">
        <f t="shared" si="514"/>
        <v/>
      </c>
      <c r="CP863" s="20"/>
    </row>
    <row r="864" spans="59:94">
      <c r="BG864" s="20" t="str">
        <f t="shared" si="515"/>
        <v/>
      </c>
      <c r="BH864" s="20" t="str">
        <f t="shared" si="516"/>
        <v/>
      </c>
      <c r="BI864" s="20" t="str">
        <f t="shared" si="517"/>
        <v/>
      </c>
      <c r="BJ864" s="20" t="str">
        <f t="shared" si="518"/>
        <v/>
      </c>
      <c r="BK864" s="20" t="str">
        <f t="shared" si="519"/>
        <v/>
      </c>
      <c r="BL864" s="20" t="str">
        <f t="shared" si="520"/>
        <v/>
      </c>
      <c r="BM864" s="20" t="str">
        <f t="shared" si="521"/>
        <v/>
      </c>
      <c r="BN864" s="20" t="str">
        <f t="shared" si="522"/>
        <v/>
      </c>
      <c r="BO864" s="20" t="str">
        <f t="shared" si="523"/>
        <v/>
      </c>
      <c r="BP864" s="20" t="str">
        <f t="shared" si="524"/>
        <v/>
      </c>
      <c r="BQ864" s="20" t="str">
        <f t="shared" si="525"/>
        <v/>
      </c>
      <c r="BR864" s="20" t="str">
        <f t="shared" si="526"/>
        <v/>
      </c>
      <c r="BS864" s="20" t="str">
        <f t="shared" si="527"/>
        <v/>
      </c>
      <c r="BT864" s="20"/>
      <c r="BU864" s="20" t="str">
        <f t="shared" si="495"/>
        <v/>
      </c>
      <c r="BV864" s="20" t="str">
        <f t="shared" si="496"/>
        <v/>
      </c>
      <c r="BW864" s="20" t="str">
        <f t="shared" si="497"/>
        <v/>
      </c>
      <c r="BX864" s="20" t="str">
        <f t="shared" si="498"/>
        <v/>
      </c>
      <c r="BY864" s="20" t="str">
        <f t="shared" si="499"/>
        <v/>
      </c>
      <c r="BZ864" s="20" t="str">
        <f t="shared" si="500"/>
        <v/>
      </c>
      <c r="CA864" s="20" t="str">
        <f t="shared" si="501"/>
        <v/>
      </c>
      <c r="CB864" s="20" t="str">
        <f t="shared" si="502"/>
        <v/>
      </c>
      <c r="CC864" s="20" t="str">
        <f t="shared" si="503"/>
        <v/>
      </c>
      <c r="CD864" s="20" t="str">
        <f t="shared" si="504"/>
        <v/>
      </c>
      <c r="CE864" s="20" t="str">
        <f t="shared" si="505"/>
        <v/>
      </c>
      <c r="CF864" s="20" t="str">
        <f t="shared" si="506"/>
        <v/>
      </c>
      <c r="CG864" s="20" t="str">
        <f t="shared" si="507"/>
        <v/>
      </c>
      <c r="CH864" s="20" t="str">
        <f t="shared" si="508"/>
        <v/>
      </c>
      <c r="CI864" s="20" t="str">
        <f t="shared" si="509"/>
        <v/>
      </c>
      <c r="CJ864" s="20" t="str">
        <f t="shared" si="510"/>
        <v/>
      </c>
      <c r="CK864" s="20" t="str">
        <f t="shared" si="511"/>
        <v/>
      </c>
      <c r="CL864" s="20" t="str">
        <f t="shared" si="512"/>
        <v/>
      </c>
      <c r="CM864" s="20" t="str">
        <f t="shared" si="513"/>
        <v/>
      </c>
      <c r="CO864" s="20" t="str">
        <f t="shared" si="514"/>
        <v/>
      </c>
      <c r="CP864" s="20"/>
    </row>
    <row r="865" spans="59:94">
      <c r="BG865" s="20" t="str">
        <f t="shared" si="515"/>
        <v/>
      </c>
      <c r="BH865" s="20" t="str">
        <f t="shared" si="516"/>
        <v/>
      </c>
      <c r="BI865" s="20" t="str">
        <f t="shared" si="517"/>
        <v/>
      </c>
      <c r="BJ865" s="20" t="str">
        <f t="shared" si="518"/>
        <v/>
      </c>
      <c r="BK865" s="20" t="str">
        <f t="shared" si="519"/>
        <v/>
      </c>
      <c r="BL865" s="20" t="str">
        <f t="shared" si="520"/>
        <v/>
      </c>
      <c r="BM865" s="20" t="str">
        <f t="shared" si="521"/>
        <v/>
      </c>
      <c r="BN865" s="20" t="str">
        <f t="shared" si="522"/>
        <v/>
      </c>
      <c r="BO865" s="20" t="str">
        <f t="shared" si="523"/>
        <v/>
      </c>
      <c r="BP865" s="20" t="str">
        <f t="shared" si="524"/>
        <v/>
      </c>
      <c r="BQ865" s="20" t="str">
        <f t="shared" si="525"/>
        <v/>
      </c>
      <c r="BR865" s="20" t="str">
        <f t="shared" si="526"/>
        <v/>
      </c>
      <c r="BS865" s="20" t="str">
        <f t="shared" si="527"/>
        <v/>
      </c>
      <c r="BT865" s="20"/>
      <c r="BU865" s="20" t="str">
        <f t="shared" si="495"/>
        <v/>
      </c>
      <c r="BV865" s="20" t="str">
        <f t="shared" si="496"/>
        <v/>
      </c>
      <c r="BW865" s="20" t="str">
        <f t="shared" si="497"/>
        <v/>
      </c>
      <c r="BX865" s="20" t="str">
        <f t="shared" si="498"/>
        <v/>
      </c>
      <c r="BY865" s="20" t="str">
        <f t="shared" si="499"/>
        <v/>
      </c>
      <c r="BZ865" s="20" t="str">
        <f t="shared" si="500"/>
        <v/>
      </c>
      <c r="CA865" s="20" t="str">
        <f t="shared" si="501"/>
        <v/>
      </c>
      <c r="CB865" s="20" t="str">
        <f t="shared" si="502"/>
        <v/>
      </c>
      <c r="CC865" s="20" t="str">
        <f t="shared" si="503"/>
        <v/>
      </c>
      <c r="CD865" s="20" t="str">
        <f t="shared" si="504"/>
        <v/>
      </c>
      <c r="CE865" s="20" t="str">
        <f t="shared" si="505"/>
        <v/>
      </c>
      <c r="CF865" s="20" t="str">
        <f t="shared" si="506"/>
        <v/>
      </c>
      <c r="CG865" s="20" t="str">
        <f t="shared" si="507"/>
        <v/>
      </c>
      <c r="CH865" s="20" t="str">
        <f t="shared" si="508"/>
        <v/>
      </c>
      <c r="CI865" s="20" t="str">
        <f t="shared" si="509"/>
        <v/>
      </c>
      <c r="CJ865" s="20" t="str">
        <f t="shared" si="510"/>
        <v/>
      </c>
      <c r="CK865" s="20" t="str">
        <f t="shared" si="511"/>
        <v/>
      </c>
      <c r="CL865" s="20" t="str">
        <f t="shared" si="512"/>
        <v/>
      </c>
      <c r="CM865" s="20" t="str">
        <f t="shared" si="513"/>
        <v/>
      </c>
      <c r="CO865" s="20" t="str">
        <f t="shared" si="514"/>
        <v/>
      </c>
      <c r="CP865" s="20"/>
    </row>
    <row r="866" spans="59:94">
      <c r="BG866" s="20" t="str">
        <f t="shared" si="515"/>
        <v/>
      </c>
      <c r="BH866" s="20" t="str">
        <f t="shared" si="516"/>
        <v/>
      </c>
      <c r="BI866" s="20" t="str">
        <f t="shared" si="517"/>
        <v/>
      </c>
      <c r="BJ866" s="20" t="str">
        <f t="shared" si="518"/>
        <v/>
      </c>
      <c r="BK866" s="20" t="str">
        <f t="shared" si="519"/>
        <v/>
      </c>
      <c r="BL866" s="20" t="str">
        <f t="shared" si="520"/>
        <v/>
      </c>
      <c r="BM866" s="20" t="str">
        <f t="shared" si="521"/>
        <v/>
      </c>
      <c r="BN866" s="20" t="str">
        <f t="shared" si="522"/>
        <v/>
      </c>
      <c r="BO866" s="20" t="str">
        <f t="shared" si="523"/>
        <v/>
      </c>
      <c r="BP866" s="20" t="str">
        <f t="shared" si="524"/>
        <v/>
      </c>
      <c r="BQ866" s="20" t="str">
        <f t="shared" si="525"/>
        <v/>
      </c>
      <c r="BR866" s="20" t="str">
        <f t="shared" si="526"/>
        <v/>
      </c>
      <c r="BS866" s="20" t="str">
        <f t="shared" si="527"/>
        <v/>
      </c>
      <c r="BT866" s="20"/>
      <c r="BU866" s="20" t="str">
        <f t="shared" si="495"/>
        <v/>
      </c>
      <c r="BV866" s="20" t="str">
        <f t="shared" si="496"/>
        <v/>
      </c>
      <c r="BW866" s="20" t="str">
        <f t="shared" si="497"/>
        <v/>
      </c>
      <c r="BX866" s="20" t="str">
        <f t="shared" si="498"/>
        <v/>
      </c>
      <c r="BY866" s="20" t="str">
        <f t="shared" si="499"/>
        <v/>
      </c>
      <c r="BZ866" s="20" t="str">
        <f t="shared" si="500"/>
        <v/>
      </c>
      <c r="CA866" s="20" t="str">
        <f t="shared" si="501"/>
        <v/>
      </c>
      <c r="CB866" s="20" t="str">
        <f t="shared" si="502"/>
        <v/>
      </c>
      <c r="CC866" s="20" t="str">
        <f t="shared" si="503"/>
        <v/>
      </c>
      <c r="CD866" s="20" t="str">
        <f t="shared" si="504"/>
        <v/>
      </c>
      <c r="CE866" s="20" t="str">
        <f t="shared" si="505"/>
        <v/>
      </c>
      <c r="CF866" s="20" t="str">
        <f t="shared" si="506"/>
        <v/>
      </c>
      <c r="CG866" s="20" t="str">
        <f t="shared" si="507"/>
        <v/>
      </c>
      <c r="CH866" s="20" t="str">
        <f t="shared" si="508"/>
        <v/>
      </c>
      <c r="CI866" s="20" t="str">
        <f t="shared" si="509"/>
        <v/>
      </c>
      <c r="CJ866" s="20" t="str">
        <f t="shared" si="510"/>
        <v/>
      </c>
      <c r="CK866" s="20" t="str">
        <f t="shared" si="511"/>
        <v/>
      </c>
      <c r="CL866" s="20" t="str">
        <f t="shared" si="512"/>
        <v/>
      </c>
      <c r="CM866" s="20" t="str">
        <f t="shared" si="513"/>
        <v/>
      </c>
      <c r="CO866" s="20" t="str">
        <f t="shared" si="514"/>
        <v/>
      </c>
      <c r="CP866" s="20"/>
    </row>
    <row r="867" spans="59:94">
      <c r="BG867" s="20" t="str">
        <f t="shared" si="515"/>
        <v/>
      </c>
      <c r="BH867" s="20" t="str">
        <f t="shared" si="516"/>
        <v/>
      </c>
      <c r="BI867" s="20" t="str">
        <f t="shared" si="517"/>
        <v/>
      </c>
      <c r="BJ867" s="20" t="str">
        <f t="shared" si="518"/>
        <v/>
      </c>
      <c r="BK867" s="20" t="str">
        <f t="shared" si="519"/>
        <v/>
      </c>
      <c r="BL867" s="20" t="str">
        <f t="shared" si="520"/>
        <v/>
      </c>
      <c r="BM867" s="20" t="str">
        <f t="shared" si="521"/>
        <v/>
      </c>
      <c r="BN867" s="20" t="str">
        <f t="shared" si="522"/>
        <v/>
      </c>
      <c r="BO867" s="20" t="str">
        <f t="shared" si="523"/>
        <v/>
      </c>
      <c r="BP867" s="20" t="str">
        <f t="shared" si="524"/>
        <v/>
      </c>
      <c r="BQ867" s="20" t="str">
        <f t="shared" si="525"/>
        <v/>
      </c>
      <c r="BR867" s="20" t="str">
        <f t="shared" si="526"/>
        <v/>
      </c>
      <c r="BS867" s="20" t="str">
        <f t="shared" si="527"/>
        <v/>
      </c>
      <c r="BT867" s="20"/>
      <c r="BU867" s="20" t="str">
        <f t="shared" si="495"/>
        <v/>
      </c>
      <c r="BV867" s="20" t="str">
        <f t="shared" si="496"/>
        <v/>
      </c>
      <c r="BW867" s="20" t="str">
        <f t="shared" si="497"/>
        <v/>
      </c>
      <c r="BX867" s="20" t="str">
        <f t="shared" si="498"/>
        <v/>
      </c>
      <c r="BY867" s="20" t="str">
        <f t="shared" si="499"/>
        <v/>
      </c>
      <c r="BZ867" s="20" t="str">
        <f t="shared" si="500"/>
        <v/>
      </c>
      <c r="CA867" s="20" t="str">
        <f t="shared" si="501"/>
        <v/>
      </c>
      <c r="CB867" s="20" t="str">
        <f t="shared" si="502"/>
        <v/>
      </c>
      <c r="CC867" s="20" t="str">
        <f t="shared" si="503"/>
        <v/>
      </c>
      <c r="CD867" s="20" t="str">
        <f t="shared" si="504"/>
        <v/>
      </c>
      <c r="CE867" s="20" t="str">
        <f t="shared" si="505"/>
        <v/>
      </c>
      <c r="CF867" s="20" t="str">
        <f t="shared" si="506"/>
        <v/>
      </c>
      <c r="CG867" s="20" t="str">
        <f t="shared" si="507"/>
        <v/>
      </c>
      <c r="CH867" s="20" t="str">
        <f t="shared" si="508"/>
        <v/>
      </c>
      <c r="CI867" s="20" t="str">
        <f t="shared" si="509"/>
        <v/>
      </c>
      <c r="CJ867" s="20" t="str">
        <f t="shared" si="510"/>
        <v/>
      </c>
      <c r="CK867" s="20" t="str">
        <f t="shared" si="511"/>
        <v/>
      </c>
      <c r="CL867" s="20" t="str">
        <f t="shared" si="512"/>
        <v/>
      </c>
      <c r="CM867" s="20" t="str">
        <f t="shared" si="513"/>
        <v/>
      </c>
      <c r="CO867" s="20" t="str">
        <f t="shared" si="514"/>
        <v/>
      </c>
      <c r="CP867" s="20"/>
    </row>
    <row r="868" spans="59:94">
      <c r="BG868" s="20" t="str">
        <f t="shared" si="515"/>
        <v/>
      </c>
      <c r="BH868" s="20" t="str">
        <f t="shared" si="516"/>
        <v/>
      </c>
      <c r="BI868" s="20" t="str">
        <f t="shared" si="517"/>
        <v/>
      </c>
      <c r="BJ868" s="20" t="str">
        <f t="shared" si="518"/>
        <v/>
      </c>
      <c r="BK868" s="20" t="str">
        <f t="shared" si="519"/>
        <v/>
      </c>
      <c r="BL868" s="20" t="str">
        <f t="shared" si="520"/>
        <v/>
      </c>
      <c r="BM868" s="20" t="str">
        <f t="shared" si="521"/>
        <v/>
      </c>
      <c r="BN868" s="20" t="str">
        <f t="shared" si="522"/>
        <v/>
      </c>
      <c r="BO868" s="20" t="str">
        <f t="shared" si="523"/>
        <v/>
      </c>
      <c r="BP868" s="20" t="str">
        <f t="shared" si="524"/>
        <v/>
      </c>
      <c r="BQ868" s="20" t="str">
        <f t="shared" si="525"/>
        <v/>
      </c>
      <c r="BR868" s="20" t="str">
        <f t="shared" si="526"/>
        <v/>
      </c>
      <c r="BS868" s="20" t="str">
        <f t="shared" si="527"/>
        <v/>
      </c>
      <c r="BT868" s="20"/>
      <c r="BU868" s="20" t="str">
        <f t="shared" si="495"/>
        <v/>
      </c>
      <c r="BV868" s="20" t="str">
        <f t="shared" si="496"/>
        <v/>
      </c>
      <c r="BW868" s="20" t="str">
        <f t="shared" si="497"/>
        <v/>
      </c>
      <c r="BX868" s="20" t="str">
        <f t="shared" si="498"/>
        <v/>
      </c>
      <c r="BY868" s="20" t="str">
        <f t="shared" si="499"/>
        <v/>
      </c>
      <c r="BZ868" s="20" t="str">
        <f t="shared" si="500"/>
        <v/>
      </c>
      <c r="CA868" s="20" t="str">
        <f t="shared" si="501"/>
        <v/>
      </c>
      <c r="CB868" s="20" t="str">
        <f t="shared" si="502"/>
        <v/>
      </c>
      <c r="CC868" s="20" t="str">
        <f t="shared" si="503"/>
        <v/>
      </c>
      <c r="CD868" s="20" t="str">
        <f t="shared" si="504"/>
        <v/>
      </c>
      <c r="CE868" s="20" t="str">
        <f t="shared" si="505"/>
        <v/>
      </c>
      <c r="CF868" s="20" t="str">
        <f t="shared" si="506"/>
        <v/>
      </c>
      <c r="CG868" s="20" t="str">
        <f t="shared" si="507"/>
        <v/>
      </c>
      <c r="CH868" s="20" t="str">
        <f t="shared" si="508"/>
        <v/>
      </c>
      <c r="CI868" s="20" t="str">
        <f t="shared" si="509"/>
        <v/>
      </c>
      <c r="CJ868" s="20" t="str">
        <f t="shared" si="510"/>
        <v/>
      </c>
      <c r="CK868" s="20" t="str">
        <f t="shared" si="511"/>
        <v/>
      </c>
      <c r="CL868" s="20" t="str">
        <f t="shared" si="512"/>
        <v/>
      </c>
      <c r="CM868" s="20" t="str">
        <f t="shared" si="513"/>
        <v/>
      </c>
      <c r="CO868" s="20" t="str">
        <f t="shared" si="514"/>
        <v/>
      </c>
      <c r="CP868" s="20"/>
    </row>
    <row r="869" spans="59:94">
      <c r="BG869" s="20" t="str">
        <f t="shared" si="515"/>
        <v/>
      </c>
      <c r="BH869" s="20" t="str">
        <f t="shared" si="516"/>
        <v/>
      </c>
      <c r="BI869" s="20" t="str">
        <f t="shared" si="517"/>
        <v/>
      </c>
      <c r="BJ869" s="20" t="str">
        <f t="shared" si="518"/>
        <v/>
      </c>
      <c r="BK869" s="20" t="str">
        <f t="shared" si="519"/>
        <v/>
      </c>
      <c r="BL869" s="20" t="str">
        <f t="shared" si="520"/>
        <v/>
      </c>
      <c r="BM869" s="20" t="str">
        <f t="shared" si="521"/>
        <v/>
      </c>
      <c r="BN869" s="20" t="str">
        <f t="shared" si="522"/>
        <v/>
      </c>
      <c r="BO869" s="20" t="str">
        <f t="shared" si="523"/>
        <v/>
      </c>
      <c r="BP869" s="20" t="str">
        <f t="shared" si="524"/>
        <v/>
      </c>
      <c r="BQ869" s="20" t="str">
        <f t="shared" si="525"/>
        <v/>
      </c>
      <c r="BR869" s="20" t="str">
        <f t="shared" si="526"/>
        <v/>
      </c>
      <c r="BS869" s="20" t="str">
        <f t="shared" si="527"/>
        <v/>
      </c>
      <c r="BT869" s="20"/>
      <c r="BU869" s="20" t="str">
        <f t="shared" si="495"/>
        <v/>
      </c>
      <c r="BV869" s="20" t="str">
        <f t="shared" si="496"/>
        <v/>
      </c>
      <c r="BW869" s="20" t="str">
        <f t="shared" si="497"/>
        <v/>
      </c>
      <c r="BX869" s="20" t="str">
        <f t="shared" si="498"/>
        <v/>
      </c>
      <c r="BY869" s="20" t="str">
        <f t="shared" si="499"/>
        <v/>
      </c>
      <c r="BZ869" s="20" t="str">
        <f t="shared" si="500"/>
        <v/>
      </c>
      <c r="CA869" s="20" t="str">
        <f t="shared" si="501"/>
        <v/>
      </c>
      <c r="CB869" s="20" t="str">
        <f t="shared" si="502"/>
        <v/>
      </c>
      <c r="CC869" s="20" t="str">
        <f t="shared" si="503"/>
        <v/>
      </c>
      <c r="CD869" s="20" t="str">
        <f t="shared" si="504"/>
        <v/>
      </c>
      <c r="CE869" s="20" t="str">
        <f t="shared" si="505"/>
        <v/>
      </c>
      <c r="CF869" s="20" t="str">
        <f t="shared" si="506"/>
        <v/>
      </c>
      <c r="CG869" s="20" t="str">
        <f t="shared" si="507"/>
        <v/>
      </c>
      <c r="CH869" s="20" t="str">
        <f t="shared" si="508"/>
        <v/>
      </c>
      <c r="CI869" s="20" t="str">
        <f t="shared" si="509"/>
        <v/>
      </c>
      <c r="CJ869" s="20" t="str">
        <f t="shared" si="510"/>
        <v/>
      </c>
      <c r="CK869" s="20" t="str">
        <f t="shared" si="511"/>
        <v/>
      </c>
      <c r="CL869" s="20" t="str">
        <f t="shared" si="512"/>
        <v/>
      </c>
      <c r="CM869" s="20" t="str">
        <f t="shared" si="513"/>
        <v/>
      </c>
      <c r="CO869" s="20" t="str">
        <f t="shared" si="514"/>
        <v/>
      </c>
      <c r="CP869" s="20"/>
    </row>
    <row r="870" spans="59:94">
      <c r="BG870" s="20" t="str">
        <f t="shared" si="515"/>
        <v/>
      </c>
      <c r="BH870" s="20" t="str">
        <f t="shared" si="516"/>
        <v/>
      </c>
      <c r="BI870" s="20" t="str">
        <f t="shared" si="517"/>
        <v/>
      </c>
      <c r="BJ870" s="20" t="str">
        <f t="shared" si="518"/>
        <v/>
      </c>
      <c r="BK870" s="20" t="str">
        <f t="shared" si="519"/>
        <v/>
      </c>
      <c r="BL870" s="20" t="str">
        <f t="shared" si="520"/>
        <v/>
      </c>
      <c r="BM870" s="20" t="str">
        <f t="shared" si="521"/>
        <v/>
      </c>
      <c r="BN870" s="20" t="str">
        <f t="shared" si="522"/>
        <v/>
      </c>
      <c r="BO870" s="20" t="str">
        <f t="shared" si="523"/>
        <v/>
      </c>
      <c r="BP870" s="20" t="str">
        <f t="shared" si="524"/>
        <v/>
      </c>
      <c r="BQ870" s="20" t="str">
        <f t="shared" si="525"/>
        <v/>
      </c>
      <c r="BR870" s="20" t="str">
        <f t="shared" si="526"/>
        <v/>
      </c>
      <c r="BS870" s="20" t="str">
        <f t="shared" si="527"/>
        <v/>
      </c>
      <c r="BT870" s="20"/>
      <c r="BU870" s="20" t="str">
        <f t="shared" si="495"/>
        <v/>
      </c>
      <c r="BV870" s="20" t="str">
        <f t="shared" si="496"/>
        <v/>
      </c>
      <c r="BW870" s="20" t="str">
        <f t="shared" si="497"/>
        <v/>
      </c>
      <c r="BX870" s="20" t="str">
        <f t="shared" si="498"/>
        <v/>
      </c>
      <c r="BY870" s="20" t="str">
        <f t="shared" si="499"/>
        <v/>
      </c>
      <c r="BZ870" s="20" t="str">
        <f t="shared" si="500"/>
        <v/>
      </c>
      <c r="CA870" s="20" t="str">
        <f t="shared" si="501"/>
        <v/>
      </c>
      <c r="CB870" s="20" t="str">
        <f t="shared" si="502"/>
        <v/>
      </c>
      <c r="CC870" s="20" t="str">
        <f t="shared" si="503"/>
        <v/>
      </c>
      <c r="CD870" s="20" t="str">
        <f t="shared" si="504"/>
        <v/>
      </c>
      <c r="CE870" s="20" t="str">
        <f t="shared" si="505"/>
        <v/>
      </c>
      <c r="CF870" s="20" t="str">
        <f t="shared" si="506"/>
        <v/>
      </c>
      <c r="CG870" s="20" t="str">
        <f t="shared" si="507"/>
        <v/>
      </c>
      <c r="CH870" s="20" t="str">
        <f t="shared" si="508"/>
        <v/>
      </c>
      <c r="CI870" s="20" t="str">
        <f t="shared" si="509"/>
        <v/>
      </c>
      <c r="CJ870" s="20" t="str">
        <f t="shared" si="510"/>
        <v/>
      </c>
      <c r="CK870" s="20" t="str">
        <f t="shared" si="511"/>
        <v/>
      </c>
      <c r="CL870" s="20" t="str">
        <f t="shared" si="512"/>
        <v/>
      </c>
      <c r="CM870" s="20" t="str">
        <f t="shared" si="513"/>
        <v/>
      </c>
      <c r="CO870" s="20" t="str">
        <f t="shared" si="514"/>
        <v/>
      </c>
      <c r="CP870" s="20"/>
    </row>
    <row r="871" spans="59:94">
      <c r="BG871" s="20" t="str">
        <f t="shared" si="515"/>
        <v/>
      </c>
      <c r="BH871" s="20" t="str">
        <f t="shared" si="516"/>
        <v/>
      </c>
      <c r="BI871" s="20" t="str">
        <f t="shared" si="517"/>
        <v/>
      </c>
      <c r="BJ871" s="20" t="str">
        <f t="shared" si="518"/>
        <v/>
      </c>
      <c r="BK871" s="20" t="str">
        <f t="shared" si="519"/>
        <v/>
      </c>
      <c r="BL871" s="20" t="str">
        <f t="shared" si="520"/>
        <v/>
      </c>
      <c r="BM871" s="20" t="str">
        <f t="shared" si="521"/>
        <v/>
      </c>
      <c r="BN871" s="20" t="str">
        <f t="shared" si="522"/>
        <v/>
      </c>
      <c r="BO871" s="20" t="str">
        <f t="shared" si="523"/>
        <v/>
      </c>
      <c r="BP871" s="20" t="str">
        <f t="shared" si="524"/>
        <v/>
      </c>
      <c r="BQ871" s="20" t="str">
        <f t="shared" si="525"/>
        <v/>
      </c>
      <c r="BR871" s="20" t="str">
        <f t="shared" si="526"/>
        <v/>
      </c>
      <c r="BS871" s="20" t="str">
        <f t="shared" si="527"/>
        <v/>
      </c>
      <c r="BT871" s="20"/>
      <c r="BU871" s="20" t="str">
        <f t="shared" si="495"/>
        <v/>
      </c>
      <c r="BV871" s="20" t="str">
        <f t="shared" si="496"/>
        <v/>
      </c>
      <c r="BW871" s="20" t="str">
        <f t="shared" si="497"/>
        <v/>
      </c>
      <c r="BX871" s="20" t="str">
        <f t="shared" si="498"/>
        <v/>
      </c>
      <c r="BY871" s="20" t="str">
        <f t="shared" si="499"/>
        <v/>
      </c>
      <c r="BZ871" s="20" t="str">
        <f t="shared" si="500"/>
        <v/>
      </c>
      <c r="CA871" s="20" t="str">
        <f t="shared" si="501"/>
        <v/>
      </c>
      <c r="CB871" s="20" t="str">
        <f t="shared" si="502"/>
        <v/>
      </c>
      <c r="CC871" s="20" t="str">
        <f t="shared" si="503"/>
        <v/>
      </c>
      <c r="CD871" s="20" t="str">
        <f t="shared" si="504"/>
        <v/>
      </c>
      <c r="CE871" s="20" t="str">
        <f t="shared" si="505"/>
        <v/>
      </c>
      <c r="CF871" s="20" t="str">
        <f t="shared" si="506"/>
        <v/>
      </c>
      <c r="CG871" s="20" t="str">
        <f t="shared" si="507"/>
        <v/>
      </c>
      <c r="CH871" s="20" t="str">
        <f t="shared" si="508"/>
        <v/>
      </c>
      <c r="CI871" s="20" t="str">
        <f t="shared" si="509"/>
        <v/>
      </c>
      <c r="CJ871" s="20" t="str">
        <f t="shared" si="510"/>
        <v/>
      </c>
      <c r="CK871" s="20" t="str">
        <f t="shared" si="511"/>
        <v/>
      </c>
      <c r="CL871" s="20" t="str">
        <f t="shared" si="512"/>
        <v/>
      </c>
      <c r="CM871" s="20" t="str">
        <f t="shared" si="513"/>
        <v/>
      </c>
      <c r="CO871" s="20" t="str">
        <f t="shared" si="514"/>
        <v/>
      </c>
      <c r="CP871" s="20"/>
    </row>
    <row r="872" spans="59:94">
      <c r="BG872" s="20" t="str">
        <f t="shared" si="515"/>
        <v/>
      </c>
      <c r="BH872" s="20" t="str">
        <f t="shared" si="516"/>
        <v/>
      </c>
      <c r="BI872" s="20" t="str">
        <f t="shared" si="517"/>
        <v/>
      </c>
      <c r="BJ872" s="20" t="str">
        <f t="shared" si="518"/>
        <v/>
      </c>
      <c r="BK872" s="20" t="str">
        <f t="shared" si="519"/>
        <v/>
      </c>
      <c r="BL872" s="20" t="str">
        <f t="shared" si="520"/>
        <v/>
      </c>
      <c r="BM872" s="20" t="str">
        <f t="shared" si="521"/>
        <v/>
      </c>
      <c r="BN872" s="20" t="str">
        <f t="shared" si="522"/>
        <v/>
      </c>
      <c r="BO872" s="20" t="str">
        <f t="shared" si="523"/>
        <v/>
      </c>
      <c r="BP872" s="20" t="str">
        <f t="shared" si="524"/>
        <v/>
      </c>
      <c r="BQ872" s="20" t="str">
        <f t="shared" si="525"/>
        <v/>
      </c>
      <c r="BR872" s="20" t="str">
        <f t="shared" si="526"/>
        <v/>
      </c>
      <c r="BS872" s="20" t="str">
        <f t="shared" si="527"/>
        <v/>
      </c>
      <c r="BT872" s="20"/>
      <c r="BU872" s="20" t="str">
        <f t="shared" si="495"/>
        <v/>
      </c>
      <c r="BV872" s="20" t="str">
        <f t="shared" si="496"/>
        <v/>
      </c>
      <c r="BW872" s="20" t="str">
        <f t="shared" si="497"/>
        <v/>
      </c>
      <c r="BX872" s="20" t="str">
        <f t="shared" si="498"/>
        <v/>
      </c>
      <c r="BY872" s="20" t="str">
        <f t="shared" si="499"/>
        <v/>
      </c>
      <c r="BZ872" s="20" t="str">
        <f t="shared" si="500"/>
        <v/>
      </c>
      <c r="CA872" s="20" t="str">
        <f t="shared" si="501"/>
        <v/>
      </c>
      <c r="CB872" s="20" t="str">
        <f t="shared" si="502"/>
        <v/>
      </c>
      <c r="CC872" s="20" t="str">
        <f t="shared" si="503"/>
        <v/>
      </c>
      <c r="CD872" s="20" t="str">
        <f t="shared" si="504"/>
        <v/>
      </c>
      <c r="CE872" s="20" t="str">
        <f t="shared" si="505"/>
        <v/>
      </c>
      <c r="CF872" s="20" t="str">
        <f t="shared" si="506"/>
        <v/>
      </c>
      <c r="CG872" s="20" t="str">
        <f t="shared" si="507"/>
        <v/>
      </c>
      <c r="CH872" s="20" t="str">
        <f t="shared" si="508"/>
        <v/>
      </c>
      <c r="CI872" s="20" t="str">
        <f t="shared" si="509"/>
        <v/>
      </c>
      <c r="CJ872" s="20" t="str">
        <f t="shared" si="510"/>
        <v/>
      </c>
      <c r="CK872" s="20" t="str">
        <f t="shared" si="511"/>
        <v/>
      </c>
      <c r="CL872" s="20" t="str">
        <f t="shared" si="512"/>
        <v/>
      </c>
      <c r="CM872" s="20" t="str">
        <f t="shared" si="513"/>
        <v/>
      </c>
      <c r="CO872" s="20" t="str">
        <f t="shared" si="514"/>
        <v/>
      </c>
      <c r="CP872" s="20"/>
    </row>
    <row r="873" spans="59:94">
      <c r="BG873" s="20" t="str">
        <f t="shared" si="515"/>
        <v/>
      </c>
      <c r="BH873" s="20" t="str">
        <f t="shared" si="516"/>
        <v/>
      </c>
      <c r="BI873" s="20" t="str">
        <f t="shared" si="517"/>
        <v/>
      </c>
      <c r="BJ873" s="20" t="str">
        <f t="shared" si="518"/>
        <v/>
      </c>
      <c r="BK873" s="20" t="str">
        <f t="shared" si="519"/>
        <v/>
      </c>
      <c r="BL873" s="20" t="str">
        <f t="shared" si="520"/>
        <v/>
      </c>
      <c r="BM873" s="20" t="str">
        <f t="shared" si="521"/>
        <v/>
      </c>
      <c r="BN873" s="20" t="str">
        <f t="shared" si="522"/>
        <v/>
      </c>
      <c r="BO873" s="20" t="str">
        <f t="shared" si="523"/>
        <v/>
      </c>
      <c r="BP873" s="20" t="str">
        <f t="shared" si="524"/>
        <v/>
      </c>
      <c r="BQ873" s="20" t="str">
        <f t="shared" si="525"/>
        <v/>
      </c>
      <c r="BR873" s="20" t="str">
        <f t="shared" si="526"/>
        <v/>
      </c>
      <c r="BS873" s="20" t="str">
        <f t="shared" si="527"/>
        <v/>
      </c>
      <c r="BT873" s="20"/>
      <c r="BU873" s="20" t="str">
        <f t="shared" si="495"/>
        <v/>
      </c>
      <c r="BV873" s="20" t="str">
        <f t="shared" si="496"/>
        <v/>
      </c>
      <c r="BW873" s="20" t="str">
        <f t="shared" si="497"/>
        <v/>
      </c>
      <c r="BX873" s="20" t="str">
        <f t="shared" si="498"/>
        <v/>
      </c>
      <c r="BY873" s="20" t="str">
        <f t="shared" si="499"/>
        <v/>
      </c>
      <c r="BZ873" s="20" t="str">
        <f t="shared" si="500"/>
        <v/>
      </c>
      <c r="CA873" s="20" t="str">
        <f t="shared" si="501"/>
        <v/>
      </c>
      <c r="CB873" s="20" t="str">
        <f t="shared" si="502"/>
        <v/>
      </c>
      <c r="CC873" s="20" t="str">
        <f t="shared" si="503"/>
        <v/>
      </c>
      <c r="CD873" s="20" t="str">
        <f t="shared" si="504"/>
        <v/>
      </c>
      <c r="CE873" s="20" t="str">
        <f t="shared" si="505"/>
        <v/>
      </c>
      <c r="CF873" s="20" t="str">
        <f t="shared" si="506"/>
        <v/>
      </c>
      <c r="CG873" s="20" t="str">
        <f t="shared" si="507"/>
        <v/>
      </c>
      <c r="CH873" s="20" t="str">
        <f t="shared" si="508"/>
        <v/>
      </c>
      <c r="CI873" s="20" t="str">
        <f t="shared" si="509"/>
        <v/>
      </c>
      <c r="CJ873" s="20" t="str">
        <f t="shared" si="510"/>
        <v/>
      </c>
      <c r="CK873" s="20" t="str">
        <f t="shared" si="511"/>
        <v/>
      </c>
      <c r="CL873" s="20" t="str">
        <f t="shared" si="512"/>
        <v/>
      </c>
      <c r="CM873" s="20" t="str">
        <f t="shared" si="513"/>
        <v/>
      </c>
      <c r="CO873" s="20" t="str">
        <f t="shared" si="514"/>
        <v/>
      </c>
      <c r="CP873" s="20"/>
    </row>
    <row r="874" spans="59:94">
      <c r="BG874" s="20" t="str">
        <f t="shared" si="515"/>
        <v/>
      </c>
      <c r="BH874" s="20" t="str">
        <f t="shared" si="516"/>
        <v/>
      </c>
      <c r="BI874" s="20" t="str">
        <f t="shared" si="517"/>
        <v/>
      </c>
      <c r="BJ874" s="20" t="str">
        <f t="shared" si="518"/>
        <v/>
      </c>
      <c r="BK874" s="20" t="str">
        <f t="shared" si="519"/>
        <v/>
      </c>
      <c r="BL874" s="20" t="str">
        <f t="shared" si="520"/>
        <v/>
      </c>
      <c r="BM874" s="20" t="str">
        <f t="shared" si="521"/>
        <v/>
      </c>
      <c r="BN874" s="20" t="str">
        <f t="shared" si="522"/>
        <v/>
      </c>
      <c r="BO874" s="20" t="str">
        <f t="shared" si="523"/>
        <v/>
      </c>
      <c r="BP874" s="20" t="str">
        <f t="shared" si="524"/>
        <v/>
      </c>
      <c r="BQ874" s="20" t="str">
        <f t="shared" si="525"/>
        <v/>
      </c>
      <c r="BR874" s="20" t="str">
        <f t="shared" si="526"/>
        <v/>
      </c>
      <c r="BS874" s="20" t="str">
        <f t="shared" si="527"/>
        <v/>
      </c>
      <c r="BT874" s="20"/>
      <c r="BU874" s="20" t="str">
        <f t="shared" si="495"/>
        <v/>
      </c>
      <c r="BV874" s="20" t="str">
        <f t="shared" si="496"/>
        <v/>
      </c>
      <c r="BW874" s="20" t="str">
        <f t="shared" si="497"/>
        <v/>
      </c>
      <c r="BX874" s="20" t="str">
        <f t="shared" si="498"/>
        <v/>
      </c>
      <c r="BY874" s="20" t="str">
        <f t="shared" si="499"/>
        <v/>
      </c>
      <c r="BZ874" s="20" t="str">
        <f t="shared" si="500"/>
        <v/>
      </c>
      <c r="CA874" s="20" t="str">
        <f t="shared" si="501"/>
        <v/>
      </c>
      <c r="CB874" s="20" t="str">
        <f t="shared" si="502"/>
        <v/>
      </c>
      <c r="CC874" s="20" t="str">
        <f t="shared" si="503"/>
        <v/>
      </c>
      <c r="CD874" s="20" t="str">
        <f t="shared" si="504"/>
        <v/>
      </c>
      <c r="CE874" s="20" t="str">
        <f t="shared" si="505"/>
        <v/>
      </c>
      <c r="CF874" s="20" t="str">
        <f t="shared" si="506"/>
        <v/>
      </c>
      <c r="CG874" s="20" t="str">
        <f t="shared" si="507"/>
        <v/>
      </c>
      <c r="CH874" s="20" t="str">
        <f t="shared" si="508"/>
        <v/>
      </c>
      <c r="CI874" s="20" t="str">
        <f t="shared" si="509"/>
        <v/>
      </c>
      <c r="CJ874" s="20" t="str">
        <f t="shared" si="510"/>
        <v/>
      </c>
      <c r="CK874" s="20" t="str">
        <f t="shared" si="511"/>
        <v/>
      </c>
      <c r="CL874" s="20" t="str">
        <f t="shared" si="512"/>
        <v/>
      </c>
      <c r="CM874" s="20" t="str">
        <f t="shared" si="513"/>
        <v/>
      </c>
      <c r="CO874" s="20" t="str">
        <f t="shared" si="514"/>
        <v/>
      </c>
      <c r="CP874" s="20"/>
    </row>
    <row r="875" spans="59:94">
      <c r="BG875" s="20" t="str">
        <f t="shared" si="515"/>
        <v/>
      </c>
      <c r="BH875" s="20" t="str">
        <f t="shared" si="516"/>
        <v/>
      </c>
      <c r="BI875" s="20" t="str">
        <f t="shared" si="517"/>
        <v/>
      </c>
      <c r="BJ875" s="20" t="str">
        <f t="shared" si="518"/>
        <v/>
      </c>
      <c r="BK875" s="20" t="str">
        <f t="shared" si="519"/>
        <v/>
      </c>
      <c r="BL875" s="20" t="str">
        <f t="shared" si="520"/>
        <v/>
      </c>
      <c r="BM875" s="20" t="str">
        <f t="shared" si="521"/>
        <v/>
      </c>
      <c r="BN875" s="20" t="str">
        <f t="shared" si="522"/>
        <v/>
      </c>
      <c r="BO875" s="20" t="str">
        <f t="shared" si="523"/>
        <v/>
      </c>
      <c r="BP875" s="20" t="str">
        <f t="shared" si="524"/>
        <v/>
      </c>
      <c r="BQ875" s="20" t="str">
        <f t="shared" si="525"/>
        <v/>
      </c>
      <c r="BR875" s="20" t="str">
        <f t="shared" si="526"/>
        <v/>
      </c>
      <c r="BS875" s="20" t="str">
        <f t="shared" si="527"/>
        <v/>
      </c>
      <c r="BT875" s="20"/>
      <c r="BU875" s="20" t="str">
        <f t="shared" si="495"/>
        <v/>
      </c>
      <c r="BV875" s="20" t="str">
        <f t="shared" si="496"/>
        <v/>
      </c>
      <c r="BW875" s="20" t="str">
        <f t="shared" si="497"/>
        <v/>
      </c>
      <c r="BX875" s="20" t="str">
        <f t="shared" si="498"/>
        <v/>
      </c>
      <c r="BY875" s="20" t="str">
        <f t="shared" si="499"/>
        <v/>
      </c>
      <c r="BZ875" s="20" t="str">
        <f t="shared" si="500"/>
        <v/>
      </c>
      <c r="CA875" s="20" t="str">
        <f t="shared" si="501"/>
        <v/>
      </c>
      <c r="CB875" s="20" t="str">
        <f t="shared" si="502"/>
        <v/>
      </c>
      <c r="CC875" s="20" t="str">
        <f t="shared" si="503"/>
        <v/>
      </c>
      <c r="CD875" s="20" t="str">
        <f t="shared" si="504"/>
        <v/>
      </c>
      <c r="CE875" s="20" t="str">
        <f t="shared" si="505"/>
        <v/>
      </c>
      <c r="CF875" s="20" t="str">
        <f t="shared" si="506"/>
        <v/>
      </c>
      <c r="CG875" s="20" t="str">
        <f t="shared" si="507"/>
        <v/>
      </c>
      <c r="CH875" s="20" t="str">
        <f t="shared" si="508"/>
        <v/>
      </c>
      <c r="CI875" s="20" t="str">
        <f t="shared" si="509"/>
        <v/>
      </c>
      <c r="CJ875" s="20" t="str">
        <f t="shared" si="510"/>
        <v/>
      </c>
      <c r="CK875" s="20" t="str">
        <f t="shared" si="511"/>
        <v/>
      </c>
      <c r="CL875" s="20" t="str">
        <f t="shared" si="512"/>
        <v/>
      </c>
      <c r="CM875" s="20" t="str">
        <f t="shared" si="513"/>
        <v/>
      </c>
      <c r="CO875" s="20" t="str">
        <f t="shared" si="514"/>
        <v/>
      </c>
      <c r="CP875" s="20"/>
    </row>
    <row r="876" spans="59:94">
      <c r="BG876" s="20" t="str">
        <f t="shared" si="515"/>
        <v/>
      </c>
      <c r="BH876" s="20" t="str">
        <f t="shared" si="516"/>
        <v/>
      </c>
      <c r="BI876" s="20" t="str">
        <f t="shared" si="517"/>
        <v/>
      </c>
      <c r="BJ876" s="20" t="str">
        <f t="shared" si="518"/>
        <v/>
      </c>
      <c r="BK876" s="20" t="str">
        <f t="shared" si="519"/>
        <v/>
      </c>
      <c r="BL876" s="20" t="str">
        <f t="shared" si="520"/>
        <v/>
      </c>
      <c r="BM876" s="20" t="str">
        <f t="shared" si="521"/>
        <v/>
      </c>
      <c r="BN876" s="20" t="str">
        <f t="shared" si="522"/>
        <v/>
      </c>
      <c r="BO876" s="20" t="str">
        <f t="shared" si="523"/>
        <v/>
      </c>
      <c r="BP876" s="20" t="str">
        <f t="shared" si="524"/>
        <v/>
      </c>
      <c r="BQ876" s="20" t="str">
        <f t="shared" si="525"/>
        <v/>
      </c>
      <c r="BR876" s="20" t="str">
        <f t="shared" si="526"/>
        <v/>
      </c>
      <c r="BS876" s="20" t="str">
        <f t="shared" si="527"/>
        <v/>
      </c>
      <c r="BT876" s="20"/>
      <c r="BU876" s="20" t="str">
        <f t="shared" si="495"/>
        <v/>
      </c>
      <c r="BV876" s="20" t="str">
        <f t="shared" si="496"/>
        <v/>
      </c>
      <c r="BW876" s="20" t="str">
        <f t="shared" si="497"/>
        <v/>
      </c>
      <c r="BX876" s="20" t="str">
        <f t="shared" si="498"/>
        <v/>
      </c>
      <c r="BY876" s="20" t="str">
        <f t="shared" si="499"/>
        <v/>
      </c>
      <c r="BZ876" s="20" t="str">
        <f t="shared" si="500"/>
        <v/>
      </c>
      <c r="CA876" s="20" t="str">
        <f t="shared" si="501"/>
        <v/>
      </c>
      <c r="CB876" s="20" t="str">
        <f t="shared" si="502"/>
        <v/>
      </c>
      <c r="CC876" s="20" t="str">
        <f t="shared" si="503"/>
        <v/>
      </c>
      <c r="CD876" s="20" t="str">
        <f t="shared" si="504"/>
        <v/>
      </c>
      <c r="CE876" s="20" t="str">
        <f t="shared" si="505"/>
        <v/>
      </c>
      <c r="CF876" s="20" t="str">
        <f t="shared" si="506"/>
        <v/>
      </c>
      <c r="CG876" s="20" t="str">
        <f t="shared" si="507"/>
        <v/>
      </c>
      <c r="CH876" s="20" t="str">
        <f t="shared" si="508"/>
        <v/>
      </c>
      <c r="CI876" s="20" t="str">
        <f t="shared" si="509"/>
        <v/>
      </c>
      <c r="CJ876" s="20" t="str">
        <f t="shared" si="510"/>
        <v/>
      </c>
      <c r="CK876" s="20" t="str">
        <f t="shared" si="511"/>
        <v/>
      </c>
      <c r="CL876" s="20" t="str">
        <f t="shared" si="512"/>
        <v/>
      </c>
      <c r="CM876" s="20" t="str">
        <f t="shared" si="513"/>
        <v/>
      </c>
      <c r="CO876" s="20" t="str">
        <f t="shared" si="514"/>
        <v/>
      </c>
      <c r="CP876" s="20"/>
    </row>
    <row r="877" spans="59:94">
      <c r="BG877" s="20" t="str">
        <f t="shared" si="515"/>
        <v/>
      </c>
      <c r="BH877" s="20" t="str">
        <f t="shared" si="516"/>
        <v/>
      </c>
      <c r="BI877" s="20" t="str">
        <f t="shared" si="517"/>
        <v/>
      </c>
      <c r="BJ877" s="20" t="str">
        <f t="shared" si="518"/>
        <v/>
      </c>
      <c r="BK877" s="20" t="str">
        <f t="shared" si="519"/>
        <v/>
      </c>
      <c r="BL877" s="20" t="str">
        <f t="shared" si="520"/>
        <v/>
      </c>
      <c r="BM877" s="20" t="str">
        <f t="shared" si="521"/>
        <v/>
      </c>
      <c r="BN877" s="20" t="str">
        <f t="shared" si="522"/>
        <v/>
      </c>
      <c r="BO877" s="20" t="str">
        <f t="shared" si="523"/>
        <v/>
      </c>
      <c r="BP877" s="20" t="str">
        <f t="shared" si="524"/>
        <v/>
      </c>
      <c r="BQ877" s="20" t="str">
        <f t="shared" si="525"/>
        <v/>
      </c>
      <c r="BR877" s="20" t="str">
        <f t="shared" si="526"/>
        <v/>
      </c>
      <c r="BS877" s="20" t="str">
        <f t="shared" si="527"/>
        <v/>
      </c>
      <c r="BT877" s="20"/>
      <c r="BU877" s="20" t="str">
        <f t="shared" si="495"/>
        <v/>
      </c>
      <c r="BV877" s="20" t="str">
        <f t="shared" si="496"/>
        <v/>
      </c>
      <c r="BW877" s="20" t="str">
        <f t="shared" si="497"/>
        <v/>
      </c>
      <c r="BX877" s="20" t="str">
        <f t="shared" si="498"/>
        <v/>
      </c>
      <c r="BY877" s="20" t="str">
        <f t="shared" si="499"/>
        <v/>
      </c>
      <c r="BZ877" s="20" t="str">
        <f t="shared" si="500"/>
        <v/>
      </c>
      <c r="CA877" s="20" t="str">
        <f t="shared" si="501"/>
        <v/>
      </c>
      <c r="CB877" s="20" t="str">
        <f t="shared" si="502"/>
        <v/>
      </c>
      <c r="CC877" s="20" t="str">
        <f t="shared" si="503"/>
        <v/>
      </c>
      <c r="CD877" s="20" t="str">
        <f t="shared" si="504"/>
        <v/>
      </c>
      <c r="CE877" s="20" t="str">
        <f t="shared" si="505"/>
        <v/>
      </c>
      <c r="CF877" s="20" t="str">
        <f t="shared" si="506"/>
        <v/>
      </c>
      <c r="CG877" s="20" t="str">
        <f t="shared" si="507"/>
        <v/>
      </c>
      <c r="CH877" s="20" t="str">
        <f t="shared" si="508"/>
        <v/>
      </c>
      <c r="CI877" s="20" t="str">
        <f t="shared" si="509"/>
        <v/>
      </c>
      <c r="CJ877" s="20" t="str">
        <f t="shared" si="510"/>
        <v/>
      </c>
      <c r="CK877" s="20" t="str">
        <f t="shared" si="511"/>
        <v/>
      </c>
      <c r="CL877" s="20" t="str">
        <f t="shared" si="512"/>
        <v/>
      </c>
      <c r="CM877" s="20" t="str">
        <f t="shared" si="513"/>
        <v/>
      </c>
      <c r="CO877" s="20" t="str">
        <f t="shared" si="514"/>
        <v/>
      </c>
      <c r="CP877" s="20"/>
    </row>
    <row r="878" spans="59:94">
      <c r="BG878" s="20" t="str">
        <f t="shared" si="515"/>
        <v/>
      </c>
      <c r="BH878" s="20" t="str">
        <f t="shared" si="516"/>
        <v/>
      </c>
      <c r="BI878" s="20" t="str">
        <f t="shared" si="517"/>
        <v/>
      </c>
      <c r="BJ878" s="20" t="str">
        <f t="shared" si="518"/>
        <v/>
      </c>
      <c r="BK878" s="20" t="str">
        <f t="shared" si="519"/>
        <v/>
      </c>
      <c r="BL878" s="20" t="str">
        <f t="shared" si="520"/>
        <v/>
      </c>
      <c r="BM878" s="20" t="str">
        <f t="shared" si="521"/>
        <v/>
      </c>
      <c r="BN878" s="20" t="str">
        <f t="shared" si="522"/>
        <v/>
      </c>
      <c r="BO878" s="20" t="str">
        <f t="shared" si="523"/>
        <v/>
      </c>
      <c r="BP878" s="20" t="str">
        <f t="shared" si="524"/>
        <v/>
      </c>
      <c r="BQ878" s="20" t="str">
        <f t="shared" si="525"/>
        <v/>
      </c>
      <c r="BR878" s="20" t="str">
        <f t="shared" si="526"/>
        <v/>
      </c>
      <c r="BS878" s="20" t="str">
        <f t="shared" si="527"/>
        <v/>
      </c>
      <c r="BT878" s="20"/>
      <c r="BU878" s="20" t="str">
        <f t="shared" si="495"/>
        <v/>
      </c>
      <c r="BV878" s="20" t="str">
        <f t="shared" si="496"/>
        <v/>
      </c>
      <c r="BW878" s="20" t="str">
        <f t="shared" si="497"/>
        <v/>
      </c>
      <c r="BX878" s="20" t="str">
        <f t="shared" si="498"/>
        <v/>
      </c>
      <c r="BY878" s="20" t="str">
        <f t="shared" si="499"/>
        <v/>
      </c>
      <c r="BZ878" s="20" t="str">
        <f t="shared" si="500"/>
        <v/>
      </c>
      <c r="CA878" s="20" t="str">
        <f t="shared" si="501"/>
        <v/>
      </c>
      <c r="CB878" s="20" t="str">
        <f t="shared" si="502"/>
        <v/>
      </c>
      <c r="CC878" s="20" t="str">
        <f t="shared" si="503"/>
        <v/>
      </c>
      <c r="CD878" s="20" t="str">
        <f t="shared" si="504"/>
        <v/>
      </c>
      <c r="CE878" s="20" t="str">
        <f t="shared" si="505"/>
        <v/>
      </c>
      <c r="CF878" s="20" t="str">
        <f t="shared" si="506"/>
        <v/>
      </c>
      <c r="CG878" s="20" t="str">
        <f t="shared" si="507"/>
        <v/>
      </c>
      <c r="CH878" s="20" t="str">
        <f t="shared" si="508"/>
        <v/>
      </c>
      <c r="CI878" s="20" t="str">
        <f t="shared" si="509"/>
        <v/>
      </c>
      <c r="CJ878" s="20" t="str">
        <f t="shared" si="510"/>
        <v/>
      </c>
      <c r="CK878" s="20" t="str">
        <f t="shared" si="511"/>
        <v/>
      </c>
      <c r="CL878" s="20" t="str">
        <f t="shared" si="512"/>
        <v/>
      </c>
      <c r="CM878" s="20" t="str">
        <f t="shared" si="513"/>
        <v/>
      </c>
      <c r="CO878" s="20" t="str">
        <f t="shared" si="514"/>
        <v/>
      </c>
      <c r="CP878" s="20"/>
    </row>
    <row r="879" spans="59:94">
      <c r="BG879" s="20" t="str">
        <f t="shared" si="515"/>
        <v/>
      </c>
      <c r="BH879" s="20" t="str">
        <f t="shared" si="516"/>
        <v/>
      </c>
      <c r="BI879" s="20" t="str">
        <f t="shared" si="517"/>
        <v/>
      </c>
      <c r="BJ879" s="20" t="str">
        <f t="shared" si="518"/>
        <v/>
      </c>
      <c r="BK879" s="20" t="str">
        <f t="shared" si="519"/>
        <v/>
      </c>
      <c r="BL879" s="20" t="str">
        <f t="shared" si="520"/>
        <v/>
      </c>
      <c r="BM879" s="20" t="str">
        <f t="shared" si="521"/>
        <v/>
      </c>
      <c r="BN879" s="20" t="str">
        <f t="shared" si="522"/>
        <v/>
      </c>
      <c r="BO879" s="20" t="str">
        <f t="shared" si="523"/>
        <v/>
      </c>
      <c r="BP879" s="20" t="str">
        <f t="shared" si="524"/>
        <v/>
      </c>
      <c r="BQ879" s="20" t="str">
        <f t="shared" si="525"/>
        <v/>
      </c>
      <c r="BR879" s="20" t="str">
        <f t="shared" si="526"/>
        <v/>
      </c>
      <c r="BS879" s="20" t="str">
        <f t="shared" si="527"/>
        <v/>
      </c>
      <c r="BT879" s="20"/>
      <c r="BU879" s="20" t="str">
        <f t="shared" si="495"/>
        <v/>
      </c>
      <c r="BV879" s="20" t="str">
        <f t="shared" si="496"/>
        <v/>
      </c>
      <c r="BW879" s="20" t="str">
        <f t="shared" si="497"/>
        <v/>
      </c>
      <c r="BX879" s="20" t="str">
        <f t="shared" si="498"/>
        <v/>
      </c>
      <c r="BY879" s="20" t="str">
        <f t="shared" si="499"/>
        <v/>
      </c>
      <c r="BZ879" s="20" t="str">
        <f t="shared" si="500"/>
        <v/>
      </c>
      <c r="CA879" s="20" t="str">
        <f t="shared" si="501"/>
        <v/>
      </c>
      <c r="CB879" s="20" t="str">
        <f t="shared" si="502"/>
        <v/>
      </c>
      <c r="CC879" s="20" t="str">
        <f t="shared" si="503"/>
        <v/>
      </c>
      <c r="CD879" s="20" t="str">
        <f t="shared" si="504"/>
        <v/>
      </c>
      <c r="CE879" s="20" t="str">
        <f t="shared" si="505"/>
        <v/>
      </c>
      <c r="CF879" s="20" t="str">
        <f t="shared" si="506"/>
        <v/>
      </c>
      <c r="CG879" s="20" t="str">
        <f t="shared" si="507"/>
        <v/>
      </c>
      <c r="CH879" s="20" t="str">
        <f t="shared" si="508"/>
        <v/>
      </c>
      <c r="CI879" s="20" t="str">
        <f t="shared" si="509"/>
        <v/>
      </c>
      <c r="CJ879" s="20" t="str">
        <f t="shared" si="510"/>
        <v/>
      </c>
      <c r="CK879" s="20" t="str">
        <f t="shared" si="511"/>
        <v/>
      </c>
      <c r="CL879" s="20" t="str">
        <f t="shared" si="512"/>
        <v/>
      </c>
      <c r="CM879" s="20" t="str">
        <f t="shared" si="513"/>
        <v/>
      </c>
      <c r="CO879" s="20" t="str">
        <f t="shared" si="514"/>
        <v/>
      </c>
      <c r="CP879" s="20"/>
    </row>
    <row r="880" spans="59:94">
      <c r="BG880" s="20" t="str">
        <f t="shared" si="515"/>
        <v/>
      </c>
      <c r="BH880" s="20" t="str">
        <f t="shared" si="516"/>
        <v/>
      </c>
      <c r="BI880" s="20" t="str">
        <f t="shared" si="517"/>
        <v/>
      </c>
      <c r="BJ880" s="20" t="str">
        <f t="shared" si="518"/>
        <v/>
      </c>
      <c r="BK880" s="20" t="str">
        <f t="shared" si="519"/>
        <v/>
      </c>
      <c r="BL880" s="20" t="str">
        <f t="shared" si="520"/>
        <v/>
      </c>
      <c r="BM880" s="20" t="str">
        <f t="shared" si="521"/>
        <v/>
      </c>
      <c r="BN880" s="20" t="str">
        <f t="shared" si="522"/>
        <v/>
      </c>
      <c r="BO880" s="20" t="str">
        <f t="shared" si="523"/>
        <v/>
      </c>
      <c r="BP880" s="20" t="str">
        <f t="shared" si="524"/>
        <v/>
      </c>
      <c r="BQ880" s="20" t="str">
        <f t="shared" si="525"/>
        <v/>
      </c>
      <c r="BR880" s="20" t="str">
        <f t="shared" si="526"/>
        <v/>
      </c>
      <c r="BS880" s="20" t="str">
        <f t="shared" si="527"/>
        <v/>
      </c>
      <c r="BT880" s="20"/>
      <c r="BU880" s="20" t="str">
        <f t="shared" si="495"/>
        <v/>
      </c>
      <c r="BV880" s="20" t="str">
        <f t="shared" si="496"/>
        <v/>
      </c>
      <c r="BW880" s="20" t="str">
        <f t="shared" si="497"/>
        <v/>
      </c>
      <c r="BX880" s="20" t="str">
        <f t="shared" si="498"/>
        <v/>
      </c>
      <c r="BY880" s="20" t="str">
        <f t="shared" si="499"/>
        <v/>
      </c>
      <c r="BZ880" s="20" t="str">
        <f t="shared" si="500"/>
        <v/>
      </c>
      <c r="CA880" s="20" t="str">
        <f t="shared" si="501"/>
        <v/>
      </c>
      <c r="CB880" s="20" t="str">
        <f t="shared" si="502"/>
        <v/>
      </c>
      <c r="CC880" s="20" t="str">
        <f t="shared" si="503"/>
        <v/>
      </c>
      <c r="CD880" s="20" t="str">
        <f t="shared" si="504"/>
        <v/>
      </c>
      <c r="CE880" s="20" t="str">
        <f t="shared" si="505"/>
        <v/>
      </c>
      <c r="CF880" s="20" t="str">
        <f t="shared" si="506"/>
        <v/>
      </c>
      <c r="CG880" s="20" t="str">
        <f t="shared" si="507"/>
        <v/>
      </c>
      <c r="CH880" s="20" t="str">
        <f t="shared" si="508"/>
        <v/>
      </c>
      <c r="CI880" s="20" t="str">
        <f t="shared" si="509"/>
        <v/>
      </c>
      <c r="CJ880" s="20" t="str">
        <f t="shared" si="510"/>
        <v/>
      </c>
      <c r="CK880" s="20" t="str">
        <f t="shared" si="511"/>
        <v/>
      </c>
      <c r="CL880" s="20" t="str">
        <f t="shared" si="512"/>
        <v/>
      </c>
      <c r="CM880" s="20" t="str">
        <f t="shared" si="513"/>
        <v/>
      </c>
      <c r="CO880" s="20" t="str">
        <f t="shared" si="514"/>
        <v/>
      </c>
      <c r="CP880" s="20"/>
    </row>
    <row r="881" spans="59:94">
      <c r="BG881" s="20" t="str">
        <f t="shared" si="515"/>
        <v/>
      </c>
      <c r="BH881" s="20" t="str">
        <f t="shared" si="516"/>
        <v/>
      </c>
      <c r="BI881" s="20" t="str">
        <f t="shared" si="517"/>
        <v/>
      </c>
      <c r="BJ881" s="20" t="str">
        <f t="shared" si="518"/>
        <v/>
      </c>
      <c r="BK881" s="20" t="str">
        <f t="shared" si="519"/>
        <v/>
      </c>
      <c r="BL881" s="20" t="str">
        <f t="shared" si="520"/>
        <v/>
      </c>
      <c r="BM881" s="20" t="str">
        <f t="shared" si="521"/>
        <v/>
      </c>
      <c r="BN881" s="20" t="str">
        <f t="shared" si="522"/>
        <v/>
      </c>
      <c r="BO881" s="20" t="str">
        <f t="shared" si="523"/>
        <v/>
      </c>
      <c r="BP881" s="20" t="str">
        <f t="shared" si="524"/>
        <v/>
      </c>
      <c r="BQ881" s="20" t="str">
        <f t="shared" si="525"/>
        <v/>
      </c>
      <c r="BR881" s="20" t="str">
        <f t="shared" si="526"/>
        <v/>
      </c>
      <c r="BS881" s="20" t="str">
        <f t="shared" si="527"/>
        <v/>
      </c>
      <c r="BT881" s="20"/>
      <c r="BU881" s="20" t="str">
        <f t="shared" si="495"/>
        <v/>
      </c>
      <c r="BV881" s="20" t="str">
        <f t="shared" si="496"/>
        <v/>
      </c>
      <c r="BW881" s="20" t="str">
        <f t="shared" si="497"/>
        <v/>
      </c>
      <c r="BX881" s="20" t="str">
        <f t="shared" si="498"/>
        <v/>
      </c>
      <c r="BY881" s="20" t="str">
        <f t="shared" si="499"/>
        <v/>
      </c>
      <c r="BZ881" s="20" t="str">
        <f t="shared" si="500"/>
        <v/>
      </c>
      <c r="CA881" s="20" t="str">
        <f t="shared" si="501"/>
        <v/>
      </c>
      <c r="CB881" s="20" t="str">
        <f t="shared" si="502"/>
        <v/>
      </c>
      <c r="CC881" s="20" t="str">
        <f t="shared" si="503"/>
        <v/>
      </c>
      <c r="CD881" s="20" t="str">
        <f t="shared" si="504"/>
        <v/>
      </c>
      <c r="CE881" s="20" t="str">
        <f t="shared" si="505"/>
        <v/>
      </c>
      <c r="CF881" s="20" t="str">
        <f t="shared" si="506"/>
        <v/>
      </c>
      <c r="CG881" s="20" t="str">
        <f t="shared" si="507"/>
        <v/>
      </c>
      <c r="CH881" s="20" t="str">
        <f t="shared" si="508"/>
        <v/>
      </c>
      <c r="CI881" s="20" t="str">
        <f t="shared" si="509"/>
        <v/>
      </c>
      <c r="CJ881" s="20" t="str">
        <f t="shared" si="510"/>
        <v/>
      </c>
      <c r="CK881" s="20" t="str">
        <f t="shared" si="511"/>
        <v/>
      </c>
      <c r="CL881" s="20" t="str">
        <f t="shared" si="512"/>
        <v/>
      </c>
      <c r="CM881" s="20" t="str">
        <f t="shared" si="513"/>
        <v/>
      </c>
      <c r="CO881" s="20" t="str">
        <f t="shared" si="514"/>
        <v/>
      </c>
      <c r="CP881" s="20"/>
    </row>
    <row r="882" spans="59:94">
      <c r="BG882" s="20" t="str">
        <f t="shared" si="515"/>
        <v/>
      </c>
      <c r="BH882" s="20" t="str">
        <f t="shared" si="516"/>
        <v/>
      </c>
      <c r="BI882" s="20" t="str">
        <f t="shared" si="517"/>
        <v/>
      </c>
      <c r="BJ882" s="20" t="str">
        <f t="shared" si="518"/>
        <v/>
      </c>
      <c r="BK882" s="20" t="str">
        <f t="shared" si="519"/>
        <v/>
      </c>
      <c r="BL882" s="20" t="str">
        <f t="shared" si="520"/>
        <v/>
      </c>
      <c r="BM882" s="20" t="str">
        <f t="shared" si="521"/>
        <v/>
      </c>
      <c r="BN882" s="20" t="str">
        <f t="shared" si="522"/>
        <v/>
      </c>
      <c r="BO882" s="20" t="str">
        <f t="shared" si="523"/>
        <v/>
      </c>
      <c r="BP882" s="20" t="str">
        <f t="shared" si="524"/>
        <v/>
      </c>
      <c r="BQ882" s="20" t="str">
        <f t="shared" si="525"/>
        <v/>
      </c>
      <c r="BR882" s="20" t="str">
        <f t="shared" si="526"/>
        <v/>
      </c>
      <c r="BS882" s="20" t="str">
        <f t="shared" si="527"/>
        <v/>
      </c>
      <c r="BT882" s="20"/>
      <c r="BU882" s="20" t="str">
        <f t="shared" si="495"/>
        <v/>
      </c>
      <c r="BV882" s="20" t="str">
        <f t="shared" si="496"/>
        <v/>
      </c>
      <c r="BW882" s="20" t="str">
        <f t="shared" si="497"/>
        <v/>
      </c>
      <c r="BX882" s="20" t="str">
        <f t="shared" si="498"/>
        <v/>
      </c>
      <c r="BY882" s="20" t="str">
        <f t="shared" si="499"/>
        <v/>
      </c>
      <c r="BZ882" s="20" t="str">
        <f t="shared" si="500"/>
        <v/>
      </c>
      <c r="CA882" s="20" t="str">
        <f t="shared" si="501"/>
        <v/>
      </c>
      <c r="CB882" s="20" t="str">
        <f t="shared" si="502"/>
        <v/>
      </c>
      <c r="CC882" s="20" t="str">
        <f t="shared" si="503"/>
        <v/>
      </c>
      <c r="CD882" s="20" t="str">
        <f t="shared" si="504"/>
        <v/>
      </c>
      <c r="CE882" s="20" t="str">
        <f t="shared" si="505"/>
        <v/>
      </c>
      <c r="CF882" s="20" t="str">
        <f t="shared" si="506"/>
        <v/>
      </c>
      <c r="CG882" s="20" t="str">
        <f t="shared" si="507"/>
        <v/>
      </c>
      <c r="CH882" s="20" t="str">
        <f t="shared" si="508"/>
        <v/>
      </c>
      <c r="CI882" s="20" t="str">
        <f t="shared" si="509"/>
        <v/>
      </c>
      <c r="CJ882" s="20" t="str">
        <f t="shared" si="510"/>
        <v/>
      </c>
      <c r="CK882" s="20" t="str">
        <f t="shared" si="511"/>
        <v/>
      </c>
      <c r="CL882" s="20" t="str">
        <f t="shared" si="512"/>
        <v/>
      </c>
      <c r="CM882" s="20" t="str">
        <f t="shared" si="513"/>
        <v/>
      </c>
      <c r="CO882" s="20" t="str">
        <f t="shared" si="514"/>
        <v/>
      </c>
      <c r="CP882" s="20"/>
    </row>
    <row r="883" spans="59:94">
      <c r="BG883" s="20" t="str">
        <f t="shared" si="515"/>
        <v/>
      </c>
      <c r="BH883" s="20" t="str">
        <f t="shared" si="516"/>
        <v/>
      </c>
      <c r="BI883" s="20" t="str">
        <f t="shared" si="517"/>
        <v/>
      </c>
      <c r="BJ883" s="20" t="str">
        <f t="shared" si="518"/>
        <v/>
      </c>
      <c r="BK883" s="20" t="str">
        <f t="shared" si="519"/>
        <v/>
      </c>
      <c r="BL883" s="20" t="str">
        <f t="shared" si="520"/>
        <v/>
      </c>
      <c r="BM883" s="20" t="str">
        <f t="shared" si="521"/>
        <v/>
      </c>
      <c r="BN883" s="20" t="str">
        <f t="shared" si="522"/>
        <v/>
      </c>
      <c r="BO883" s="20" t="str">
        <f t="shared" si="523"/>
        <v/>
      </c>
      <c r="BP883" s="20" t="str">
        <f t="shared" si="524"/>
        <v/>
      </c>
      <c r="BQ883" s="20" t="str">
        <f t="shared" si="525"/>
        <v/>
      </c>
      <c r="BR883" s="20" t="str">
        <f t="shared" si="526"/>
        <v/>
      </c>
      <c r="BS883" s="20" t="str">
        <f t="shared" si="527"/>
        <v/>
      </c>
      <c r="BT883" s="20"/>
      <c r="BU883" s="20" t="str">
        <f t="shared" si="495"/>
        <v/>
      </c>
      <c r="BV883" s="20" t="str">
        <f t="shared" si="496"/>
        <v/>
      </c>
      <c r="BW883" s="20" t="str">
        <f t="shared" si="497"/>
        <v/>
      </c>
      <c r="BX883" s="20" t="str">
        <f t="shared" si="498"/>
        <v/>
      </c>
      <c r="BY883" s="20" t="str">
        <f t="shared" si="499"/>
        <v/>
      </c>
      <c r="BZ883" s="20" t="str">
        <f t="shared" si="500"/>
        <v/>
      </c>
      <c r="CA883" s="20" t="str">
        <f t="shared" si="501"/>
        <v/>
      </c>
      <c r="CB883" s="20" t="str">
        <f t="shared" si="502"/>
        <v/>
      </c>
      <c r="CC883" s="20" t="str">
        <f t="shared" si="503"/>
        <v/>
      </c>
      <c r="CD883" s="20" t="str">
        <f t="shared" si="504"/>
        <v/>
      </c>
      <c r="CE883" s="20" t="str">
        <f t="shared" si="505"/>
        <v/>
      </c>
      <c r="CF883" s="20" t="str">
        <f t="shared" si="506"/>
        <v/>
      </c>
      <c r="CG883" s="20" t="str">
        <f t="shared" si="507"/>
        <v/>
      </c>
      <c r="CH883" s="20" t="str">
        <f t="shared" si="508"/>
        <v/>
      </c>
      <c r="CI883" s="20" t="str">
        <f t="shared" si="509"/>
        <v/>
      </c>
      <c r="CJ883" s="20" t="str">
        <f t="shared" si="510"/>
        <v/>
      </c>
      <c r="CK883" s="20" t="str">
        <f t="shared" si="511"/>
        <v/>
      </c>
      <c r="CL883" s="20" t="str">
        <f t="shared" si="512"/>
        <v/>
      </c>
      <c r="CM883" s="20" t="str">
        <f t="shared" si="513"/>
        <v/>
      </c>
      <c r="CO883" s="20" t="str">
        <f t="shared" si="514"/>
        <v/>
      </c>
      <c r="CP883" s="20"/>
    </row>
    <row r="884" spans="59:94">
      <c r="BG884" s="20" t="str">
        <f t="shared" si="515"/>
        <v/>
      </c>
      <c r="BH884" s="20" t="str">
        <f t="shared" si="516"/>
        <v/>
      </c>
      <c r="BI884" s="20" t="str">
        <f t="shared" si="517"/>
        <v/>
      </c>
      <c r="BJ884" s="20" t="str">
        <f t="shared" si="518"/>
        <v/>
      </c>
      <c r="BK884" s="20" t="str">
        <f t="shared" si="519"/>
        <v/>
      </c>
      <c r="BL884" s="20" t="str">
        <f t="shared" si="520"/>
        <v/>
      </c>
      <c r="BM884" s="20" t="str">
        <f t="shared" si="521"/>
        <v/>
      </c>
      <c r="BN884" s="20" t="str">
        <f t="shared" si="522"/>
        <v/>
      </c>
      <c r="BO884" s="20" t="str">
        <f t="shared" si="523"/>
        <v/>
      </c>
      <c r="BP884" s="20" t="str">
        <f t="shared" si="524"/>
        <v/>
      </c>
      <c r="BQ884" s="20" t="str">
        <f t="shared" si="525"/>
        <v/>
      </c>
      <c r="BR884" s="20" t="str">
        <f t="shared" si="526"/>
        <v/>
      </c>
      <c r="BS884" s="20" t="str">
        <f t="shared" si="527"/>
        <v/>
      </c>
      <c r="BT884" s="20"/>
      <c r="BU884" s="20" t="str">
        <f t="shared" si="495"/>
        <v/>
      </c>
      <c r="BV884" s="20" t="str">
        <f t="shared" si="496"/>
        <v/>
      </c>
      <c r="BW884" s="20" t="str">
        <f t="shared" si="497"/>
        <v/>
      </c>
      <c r="BX884" s="20" t="str">
        <f t="shared" si="498"/>
        <v/>
      </c>
      <c r="BY884" s="20" t="str">
        <f t="shared" si="499"/>
        <v/>
      </c>
      <c r="BZ884" s="20" t="str">
        <f t="shared" si="500"/>
        <v/>
      </c>
      <c r="CA884" s="20" t="str">
        <f t="shared" si="501"/>
        <v/>
      </c>
      <c r="CB884" s="20" t="str">
        <f t="shared" si="502"/>
        <v/>
      </c>
      <c r="CC884" s="20" t="str">
        <f t="shared" si="503"/>
        <v/>
      </c>
      <c r="CD884" s="20" t="str">
        <f t="shared" si="504"/>
        <v/>
      </c>
      <c r="CE884" s="20" t="str">
        <f t="shared" si="505"/>
        <v/>
      </c>
      <c r="CF884" s="20" t="str">
        <f t="shared" si="506"/>
        <v/>
      </c>
      <c r="CG884" s="20" t="str">
        <f t="shared" si="507"/>
        <v/>
      </c>
      <c r="CH884" s="20" t="str">
        <f t="shared" si="508"/>
        <v/>
      </c>
      <c r="CI884" s="20" t="str">
        <f t="shared" si="509"/>
        <v/>
      </c>
      <c r="CJ884" s="20" t="str">
        <f t="shared" si="510"/>
        <v/>
      </c>
      <c r="CK884" s="20" t="str">
        <f t="shared" si="511"/>
        <v/>
      </c>
      <c r="CL884" s="20" t="str">
        <f t="shared" si="512"/>
        <v/>
      </c>
      <c r="CM884" s="20" t="str">
        <f t="shared" si="513"/>
        <v/>
      </c>
      <c r="CO884" s="20" t="str">
        <f t="shared" si="514"/>
        <v/>
      </c>
      <c r="CP884" s="20"/>
    </row>
    <row r="885" spans="59:94">
      <c r="BG885" s="20" t="str">
        <f t="shared" si="515"/>
        <v/>
      </c>
      <c r="BH885" s="20" t="str">
        <f t="shared" si="516"/>
        <v/>
      </c>
      <c r="BI885" s="20" t="str">
        <f t="shared" si="517"/>
        <v/>
      </c>
      <c r="BJ885" s="20" t="str">
        <f t="shared" si="518"/>
        <v/>
      </c>
      <c r="BK885" s="20" t="str">
        <f t="shared" si="519"/>
        <v/>
      </c>
      <c r="BL885" s="20" t="str">
        <f t="shared" si="520"/>
        <v/>
      </c>
      <c r="BM885" s="20" t="str">
        <f t="shared" si="521"/>
        <v/>
      </c>
      <c r="BN885" s="20" t="str">
        <f t="shared" si="522"/>
        <v/>
      </c>
      <c r="BO885" s="20" t="str">
        <f t="shared" si="523"/>
        <v/>
      </c>
      <c r="BP885" s="20" t="str">
        <f t="shared" si="524"/>
        <v/>
      </c>
      <c r="BQ885" s="20" t="str">
        <f t="shared" si="525"/>
        <v/>
      </c>
      <c r="BR885" s="20" t="str">
        <f t="shared" si="526"/>
        <v/>
      </c>
      <c r="BS885" s="20" t="str">
        <f t="shared" si="527"/>
        <v/>
      </c>
      <c r="BT885" s="20"/>
      <c r="BU885" s="20" t="str">
        <f t="shared" si="495"/>
        <v/>
      </c>
      <c r="BV885" s="20" t="str">
        <f t="shared" si="496"/>
        <v/>
      </c>
      <c r="BW885" s="20" t="str">
        <f t="shared" si="497"/>
        <v/>
      </c>
      <c r="BX885" s="20" t="str">
        <f t="shared" si="498"/>
        <v/>
      </c>
      <c r="BY885" s="20" t="str">
        <f t="shared" si="499"/>
        <v/>
      </c>
      <c r="BZ885" s="20" t="str">
        <f t="shared" si="500"/>
        <v/>
      </c>
      <c r="CA885" s="20" t="str">
        <f t="shared" si="501"/>
        <v/>
      </c>
      <c r="CB885" s="20" t="str">
        <f t="shared" si="502"/>
        <v/>
      </c>
      <c r="CC885" s="20" t="str">
        <f t="shared" si="503"/>
        <v/>
      </c>
      <c r="CD885" s="20" t="str">
        <f t="shared" si="504"/>
        <v/>
      </c>
      <c r="CE885" s="20" t="str">
        <f t="shared" si="505"/>
        <v/>
      </c>
      <c r="CF885" s="20" t="str">
        <f t="shared" si="506"/>
        <v/>
      </c>
      <c r="CG885" s="20" t="str">
        <f t="shared" si="507"/>
        <v/>
      </c>
      <c r="CH885" s="20" t="str">
        <f t="shared" si="508"/>
        <v/>
      </c>
      <c r="CI885" s="20" t="str">
        <f t="shared" si="509"/>
        <v/>
      </c>
      <c r="CJ885" s="20" t="str">
        <f t="shared" si="510"/>
        <v/>
      </c>
      <c r="CK885" s="20" t="str">
        <f t="shared" si="511"/>
        <v/>
      </c>
      <c r="CL885" s="20" t="str">
        <f t="shared" si="512"/>
        <v/>
      </c>
      <c r="CM885" s="20" t="str">
        <f t="shared" si="513"/>
        <v/>
      </c>
      <c r="CO885" s="20" t="str">
        <f t="shared" si="514"/>
        <v/>
      </c>
      <c r="CP885" s="20"/>
    </row>
    <row r="886" spans="59:94">
      <c r="BG886" s="20" t="str">
        <f t="shared" si="515"/>
        <v/>
      </c>
      <c r="BH886" s="20" t="str">
        <f t="shared" si="516"/>
        <v/>
      </c>
      <c r="BI886" s="20" t="str">
        <f t="shared" si="517"/>
        <v/>
      </c>
      <c r="BJ886" s="20" t="str">
        <f t="shared" si="518"/>
        <v/>
      </c>
      <c r="BK886" s="20" t="str">
        <f t="shared" si="519"/>
        <v/>
      </c>
      <c r="BL886" s="20" t="str">
        <f t="shared" si="520"/>
        <v/>
      </c>
      <c r="BM886" s="20" t="str">
        <f t="shared" si="521"/>
        <v/>
      </c>
      <c r="BN886" s="20" t="str">
        <f t="shared" si="522"/>
        <v/>
      </c>
      <c r="BO886" s="20" t="str">
        <f t="shared" si="523"/>
        <v/>
      </c>
      <c r="BP886" s="20" t="str">
        <f t="shared" si="524"/>
        <v/>
      </c>
      <c r="BQ886" s="20" t="str">
        <f t="shared" si="525"/>
        <v/>
      </c>
      <c r="BR886" s="20" t="str">
        <f t="shared" si="526"/>
        <v/>
      </c>
      <c r="BS886" s="20" t="str">
        <f t="shared" si="527"/>
        <v/>
      </c>
      <c r="BT886" s="20"/>
      <c r="BU886" s="20" t="str">
        <f t="shared" si="495"/>
        <v/>
      </c>
      <c r="BV886" s="20" t="str">
        <f t="shared" si="496"/>
        <v/>
      </c>
      <c r="BW886" s="20" t="str">
        <f t="shared" si="497"/>
        <v/>
      </c>
      <c r="BX886" s="20" t="str">
        <f t="shared" si="498"/>
        <v/>
      </c>
      <c r="BY886" s="20" t="str">
        <f t="shared" si="499"/>
        <v/>
      </c>
      <c r="BZ886" s="20" t="str">
        <f t="shared" si="500"/>
        <v/>
      </c>
      <c r="CA886" s="20" t="str">
        <f t="shared" si="501"/>
        <v/>
      </c>
      <c r="CB886" s="20" t="str">
        <f t="shared" si="502"/>
        <v/>
      </c>
      <c r="CC886" s="20" t="str">
        <f t="shared" si="503"/>
        <v/>
      </c>
      <c r="CD886" s="20" t="str">
        <f t="shared" si="504"/>
        <v/>
      </c>
      <c r="CE886" s="20" t="str">
        <f t="shared" si="505"/>
        <v/>
      </c>
      <c r="CF886" s="20" t="str">
        <f t="shared" si="506"/>
        <v/>
      </c>
      <c r="CG886" s="20" t="str">
        <f t="shared" si="507"/>
        <v/>
      </c>
      <c r="CH886" s="20" t="str">
        <f t="shared" si="508"/>
        <v/>
      </c>
      <c r="CI886" s="20" t="str">
        <f t="shared" si="509"/>
        <v/>
      </c>
      <c r="CJ886" s="20" t="str">
        <f t="shared" si="510"/>
        <v/>
      </c>
      <c r="CK886" s="20" t="str">
        <f t="shared" si="511"/>
        <v/>
      </c>
      <c r="CL886" s="20" t="str">
        <f t="shared" si="512"/>
        <v/>
      </c>
      <c r="CM886" s="20" t="str">
        <f t="shared" si="513"/>
        <v/>
      </c>
      <c r="CO886" s="20" t="str">
        <f t="shared" si="514"/>
        <v/>
      </c>
      <c r="CP886" s="20"/>
    </row>
    <row r="887" spans="59:94">
      <c r="BG887" s="20" t="str">
        <f t="shared" si="515"/>
        <v/>
      </c>
      <c r="BH887" s="20" t="str">
        <f t="shared" si="516"/>
        <v/>
      </c>
      <c r="BI887" s="20" t="str">
        <f t="shared" si="517"/>
        <v/>
      </c>
      <c r="BJ887" s="20" t="str">
        <f t="shared" si="518"/>
        <v/>
      </c>
      <c r="BK887" s="20" t="str">
        <f t="shared" si="519"/>
        <v/>
      </c>
      <c r="BL887" s="20" t="str">
        <f t="shared" si="520"/>
        <v/>
      </c>
      <c r="BM887" s="20" t="str">
        <f t="shared" si="521"/>
        <v/>
      </c>
      <c r="BN887" s="20" t="str">
        <f t="shared" si="522"/>
        <v/>
      </c>
      <c r="BO887" s="20" t="str">
        <f t="shared" si="523"/>
        <v/>
      </c>
      <c r="BP887" s="20" t="str">
        <f t="shared" si="524"/>
        <v/>
      </c>
      <c r="BQ887" s="20" t="str">
        <f t="shared" si="525"/>
        <v/>
      </c>
      <c r="BR887" s="20" t="str">
        <f t="shared" si="526"/>
        <v/>
      </c>
      <c r="BS887" s="20" t="str">
        <f t="shared" si="527"/>
        <v/>
      </c>
      <c r="BT887" s="20"/>
      <c r="BU887" s="20" t="str">
        <f t="shared" si="495"/>
        <v/>
      </c>
      <c r="BV887" s="20" t="str">
        <f t="shared" si="496"/>
        <v/>
      </c>
      <c r="BW887" s="20" t="str">
        <f t="shared" si="497"/>
        <v/>
      </c>
      <c r="BX887" s="20" t="str">
        <f t="shared" si="498"/>
        <v/>
      </c>
      <c r="BY887" s="20" t="str">
        <f t="shared" si="499"/>
        <v/>
      </c>
      <c r="BZ887" s="20" t="str">
        <f t="shared" si="500"/>
        <v/>
      </c>
      <c r="CA887" s="20" t="str">
        <f t="shared" si="501"/>
        <v/>
      </c>
      <c r="CB887" s="20" t="str">
        <f t="shared" si="502"/>
        <v/>
      </c>
      <c r="CC887" s="20" t="str">
        <f t="shared" si="503"/>
        <v/>
      </c>
      <c r="CD887" s="20" t="str">
        <f t="shared" si="504"/>
        <v/>
      </c>
      <c r="CE887" s="20" t="str">
        <f t="shared" si="505"/>
        <v/>
      </c>
      <c r="CF887" s="20" t="str">
        <f t="shared" si="506"/>
        <v/>
      </c>
      <c r="CG887" s="20" t="str">
        <f t="shared" si="507"/>
        <v/>
      </c>
      <c r="CH887" s="20" t="str">
        <f t="shared" si="508"/>
        <v/>
      </c>
      <c r="CI887" s="20" t="str">
        <f t="shared" si="509"/>
        <v/>
      </c>
      <c r="CJ887" s="20" t="str">
        <f t="shared" si="510"/>
        <v/>
      </c>
      <c r="CK887" s="20" t="str">
        <f t="shared" si="511"/>
        <v/>
      </c>
      <c r="CL887" s="20" t="str">
        <f t="shared" si="512"/>
        <v/>
      </c>
      <c r="CM887" s="20" t="str">
        <f t="shared" si="513"/>
        <v/>
      </c>
      <c r="CO887" s="20" t="str">
        <f t="shared" si="514"/>
        <v/>
      </c>
      <c r="CP887" s="20"/>
    </row>
    <row r="888" spans="59:94">
      <c r="BG888" s="20" t="str">
        <f t="shared" si="515"/>
        <v/>
      </c>
      <c r="BH888" s="20" t="str">
        <f t="shared" si="516"/>
        <v/>
      </c>
      <c r="BI888" s="20" t="str">
        <f t="shared" si="517"/>
        <v/>
      </c>
      <c r="BJ888" s="20" t="str">
        <f t="shared" si="518"/>
        <v/>
      </c>
      <c r="BK888" s="20" t="str">
        <f t="shared" si="519"/>
        <v/>
      </c>
      <c r="BL888" s="20" t="str">
        <f t="shared" si="520"/>
        <v/>
      </c>
      <c r="BM888" s="20" t="str">
        <f t="shared" si="521"/>
        <v/>
      </c>
      <c r="BN888" s="20" t="str">
        <f t="shared" si="522"/>
        <v/>
      </c>
      <c r="BO888" s="20" t="str">
        <f t="shared" si="523"/>
        <v/>
      </c>
      <c r="BP888" s="20" t="str">
        <f t="shared" si="524"/>
        <v/>
      </c>
      <c r="BQ888" s="20" t="str">
        <f t="shared" si="525"/>
        <v/>
      </c>
      <c r="BR888" s="20" t="str">
        <f t="shared" si="526"/>
        <v/>
      </c>
      <c r="BS888" s="20" t="str">
        <f t="shared" si="527"/>
        <v/>
      </c>
      <c r="BT888" s="20"/>
      <c r="BU888" s="20" t="str">
        <f t="shared" si="495"/>
        <v/>
      </c>
      <c r="BV888" s="20" t="str">
        <f t="shared" si="496"/>
        <v/>
      </c>
      <c r="BW888" s="20" t="str">
        <f t="shared" si="497"/>
        <v/>
      </c>
      <c r="BX888" s="20" t="str">
        <f t="shared" si="498"/>
        <v/>
      </c>
      <c r="BY888" s="20" t="str">
        <f t="shared" si="499"/>
        <v/>
      </c>
      <c r="BZ888" s="20" t="str">
        <f t="shared" si="500"/>
        <v/>
      </c>
      <c r="CA888" s="20" t="str">
        <f t="shared" si="501"/>
        <v/>
      </c>
      <c r="CB888" s="20" t="str">
        <f t="shared" si="502"/>
        <v/>
      </c>
      <c r="CC888" s="20" t="str">
        <f t="shared" si="503"/>
        <v/>
      </c>
      <c r="CD888" s="20" t="str">
        <f t="shared" si="504"/>
        <v/>
      </c>
      <c r="CE888" s="20" t="str">
        <f t="shared" si="505"/>
        <v/>
      </c>
      <c r="CF888" s="20" t="str">
        <f t="shared" si="506"/>
        <v/>
      </c>
      <c r="CG888" s="20" t="str">
        <f t="shared" si="507"/>
        <v/>
      </c>
      <c r="CH888" s="20" t="str">
        <f t="shared" si="508"/>
        <v/>
      </c>
      <c r="CI888" s="20" t="str">
        <f t="shared" si="509"/>
        <v/>
      </c>
      <c r="CJ888" s="20" t="str">
        <f t="shared" si="510"/>
        <v/>
      </c>
      <c r="CK888" s="20" t="str">
        <f t="shared" si="511"/>
        <v/>
      </c>
      <c r="CL888" s="20" t="str">
        <f t="shared" si="512"/>
        <v/>
      </c>
      <c r="CM888" s="20" t="str">
        <f t="shared" si="513"/>
        <v/>
      </c>
      <c r="CO888" s="20" t="str">
        <f t="shared" si="514"/>
        <v/>
      </c>
      <c r="CP888" s="20"/>
    </row>
    <row r="889" spans="59:94">
      <c r="BG889" s="20" t="str">
        <f t="shared" si="515"/>
        <v/>
      </c>
      <c r="BH889" s="20" t="str">
        <f t="shared" si="516"/>
        <v/>
      </c>
      <c r="BI889" s="20" t="str">
        <f t="shared" si="517"/>
        <v/>
      </c>
      <c r="BJ889" s="20" t="str">
        <f t="shared" si="518"/>
        <v/>
      </c>
      <c r="BK889" s="20" t="str">
        <f t="shared" si="519"/>
        <v/>
      </c>
      <c r="BL889" s="20" t="str">
        <f t="shared" si="520"/>
        <v/>
      </c>
      <c r="BM889" s="20" t="str">
        <f t="shared" si="521"/>
        <v/>
      </c>
      <c r="BN889" s="20" t="str">
        <f t="shared" si="522"/>
        <v/>
      </c>
      <c r="BO889" s="20" t="str">
        <f t="shared" si="523"/>
        <v/>
      </c>
      <c r="BP889" s="20" t="str">
        <f t="shared" si="524"/>
        <v/>
      </c>
      <c r="BQ889" s="20" t="str">
        <f t="shared" si="525"/>
        <v/>
      </c>
      <c r="BR889" s="20" t="str">
        <f t="shared" si="526"/>
        <v/>
      </c>
      <c r="BS889" s="20" t="str">
        <f t="shared" si="527"/>
        <v/>
      </c>
      <c r="BT889" s="20"/>
      <c r="BU889" s="20" t="str">
        <f t="shared" si="495"/>
        <v/>
      </c>
      <c r="BV889" s="20" t="str">
        <f t="shared" si="496"/>
        <v/>
      </c>
      <c r="BW889" s="20" t="str">
        <f t="shared" si="497"/>
        <v/>
      </c>
      <c r="BX889" s="20" t="str">
        <f t="shared" si="498"/>
        <v/>
      </c>
      <c r="BY889" s="20" t="str">
        <f t="shared" si="499"/>
        <v/>
      </c>
      <c r="BZ889" s="20" t="str">
        <f t="shared" si="500"/>
        <v/>
      </c>
      <c r="CA889" s="20" t="str">
        <f t="shared" si="501"/>
        <v/>
      </c>
      <c r="CB889" s="20" t="str">
        <f t="shared" si="502"/>
        <v/>
      </c>
      <c r="CC889" s="20" t="str">
        <f t="shared" si="503"/>
        <v/>
      </c>
      <c r="CD889" s="20" t="str">
        <f t="shared" si="504"/>
        <v/>
      </c>
      <c r="CE889" s="20" t="str">
        <f t="shared" si="505"/>
        <v/>
      </c>
      <c r="CF889" s="20" t="str">
        <f t="shared" si="506"/>
        <v/>
      </c>
      <c r="CG889" s="20" t="str">
        <f t="shared" si="507"/>
        <v/>
      </c>
      <c r="CH889" s="20" t="str">
        <f t="shared" si="508"/>
        <v/>
      </c>
      <c r="CI889" s="20" t="str">
        <f t="shared" si="509"/>
        <v/>
      </c>
      <c r="CJ889" s="20" t="str">
        <f t="shared" si="510"/>
        <v/>
      </c>
      <c r="CK889" s="20" t="str">
        <f t="shared" si="511"/>
        <v/>
      </c>
      <c r="CL889" s="20" t="str">
        <f t="shared" si="512"/>
        <v/>
      </c>
      <c r="CM889" s="20" t="str">
        <f t="shared" si="513"/>
        <v/>
      </c>
      <c r="CO889" s="20" t="str">
        <f t="shared" si="514"/>
        <v/>
      </c>
      <c r="CP889" s="20"/>
    </row>
    <row r="890" spans="59:94">
      <c r="BG890" s="20" t="str">
        <f t="shared" si="515"/>
        <v/>
      </c>
      <c r="BH890" s="20" t="str">
        <f t="shared" si="516"/>
        <v/>
      </c>
      <c r="BI890" s="20" t="str">
        <f t="shared" si="517"/>
        <v/>
      </c>
      <c r="BJ890" s="20" t="str">
        <f t="shared" si="518"/>
        <v/>
      </c>
      <c r="BK890" s="20" t="str">
        <f t="shared" si="519"/>
        <v/>
      </c>
      <c r="BL890" s="20" t="str">
        <f t="shared" si="520"/>
        <v/>
      </c>
      <c r="BM890" s="20" t="str">
        <f t="shared" si="521"/>
        <v/>
      </c>
      <c r="BN890" s="20" t="str">
        <f t="shared" si="522"/>
        <v/>
      </c>
      <c r="BO890" s="20" t="str">
        <f t="shared" si="523"/>
        <v/>
      </c>
      <c r="BP890" s="20" t="str">
        <f t="shared" si="524"/>
        <v/>
      </c>
      <c r="BQ890" s="20" t="str">
        <f t="shared" si="525"/>
        <v/>
      </c>
      <c r="BR890" s="20" t="str">
        <f t="shared" si="526"/>
        <v/>
      </c>
      <c r="BS890" s="20" t="str">
        <f t="shared" si="527"/>
        <v/>
      </c>
      <c r="BT890" s="20"/>
      <c r="BU890" s="20" t="str">
        <f t="shared" si="495"/>
        <v/>
      </c>
      <c r="BV890" s="20" t="str">
        <f t="shared" si="496"/>
        <v/>
      </c>
      <c r="BW890" s="20" t="str">
        <f t="shared" si="497"/>
        <v/>
      </c>
      <c r="BX890" s="20" t="str">
        <f t="shared" si="498"/>
        <v/>
      </c>
      <c r="BY890" s="20" t="str">
        <f t="shared" si="499"/>
        <v/>
      </c>
      <c r="BZ890" s="20" t="str">
        <f t="shared" si="500"/>
        <v/>
      </c>
      <c r="CA890" s="20" t="str">
        <f t="shared" si="501"/>
        <v/>
      </c>
      <c r="CB890" s="20" t="str">
        <f t="shared" si="502"/>
        <v/>
      </c>
      <c r="CC890" s="20" t="str">
        <f t="shared" si="503"/>
        <v/>
      </c>
      <c r="CD890" s="20" t="str">
        <f t="shared" si="504"/>
        <v/>
      </c>
      <c r="CE890" s="20" t="str">
        <f t="shared" si="505"/>
        <v/>
      </c>
      <c r="CF890" s="20" t="str">
        <f t="shared" si="506"/>
        <v/>
      </c>
      <c r="CG890" s="20" t="str">
        <f t="shared" si="507"/>
        <v/>
      </c>
      <c r="CH890" s="20" t="str">
        <f t="shared" si="508"/>
        <v/>
      </c>
      <c r="CI890" s="20" t="str">
        <f t="shared" si="509"/>
        <v/>
      </c>
      <c r="CJ890" s="20" t="str">
        <f t="shared" si="510"/>
        <v/>
      </c>
      <c r="CK890" s="20" t="str">
        <f t="shared" si="511"/>
        <v/>
      </c>
      <c r="CL890" s="20" t="str">
        <f t="shared" si="512"/>
        <v/>
      </c>
      <c r="CM890" s="20" t="str">
        <f t="shared" si="513"/>
        <v/>
      </c>
      <c r="CO890" s="20" t="str">
        <f t="shared" si="514"/>
        <v/>
      </c>
      <c r="CP890" s="20"/>
    </row>
    <row r="891" spans="59:94">
      <c r="BG891" s="20" t="str">
        <f t="shared" si="515"/>
        <v/>
      </c>
      <c r="BH891" s="20" t="str">
        <f t="shared" si="516"/>
        <v/>
      </c>
      <c r="BI891" s="20" t="str">
        <f t="shared" si="517"/>
        <v/>
      </c>
      <c r="BJ891" s="20" t="str">
        <f t="shared" si="518"/>
        <v/>
      </c>
      <c r="BK891" s="20" t="str">
        <f t="shared" si="519"/>
        <v/>
      </c>
      <c r="BL891" s="20" t="str">
        <f t="shared" si="520"/>
        <v/>
      </c>
      <c r="BM891" s="20" t="str">
        <f t="shared" si="521"/>
        <v/>
      </c>
      <c r="BN891" s="20" t="str">
        <f t="shared" si="522"/>
        <v/>
      </c>
      <c r="BO891" s="20" t="str">
        <f t="shared" si="523"/>
        <v/>
      </c>
      <c r="BP891" s="20" t="str">
        <f t="shared" si="524"/>
        <v/>
      </c>
      <c r="BQ891" s="20" t="str">
        <f t="shared" si="525"/>
        <v/>
      </c>
      <c r="BR891" s="20" t="str">
        <f t="shared" si="526"/>
        <v/>
      </c>
      <c r="BS891" s="20" t="str">
        <f t="shared" si="527"/>
        <v/>
      </c>
      <c r="BT891" s="20"/>
      <c r="BU891" s="20" t="str">
        <f t="shared" si="495"/>
        <v/>
      </c>
      <c r="BV891" s="20" t="str">
        <f t="shared" si="496"/>
        <v/>
      </c>
      <c r="BW891" s="20" t="str">
        <f t="shared" si="497"/>
        <v/>
      </c>
      <c r="BX891" s="20" t="str">
        <f t="shared" si="498"/>
        <v/>
      </c>
      <c r="BY891" s="20" t="str">
        <f t="shared" si="499"/>
        <v/>
      </c>
      <c r="BZ891" s="20" t="str">
        <f t="shared" si="500"/>
        <v/>
      </c>
      <c r="CA891" s="20" t="str">
        <f t="shared" si="501"/>
        <v/>
      </c>
      <c r="CB891" s="20" t="str">
        <f t="shared" si="502"/>
        <v/>
      </c>
      <c r="CC891" s="20" t="str">
        <f t="shared" si="503"/>
        <v/>
      </c>
      <c r="CD891" s="20" t="str">
        <f t="shared" si="504"/>
        <v/>
      </c>
      <c r="CE891" s="20" t="str">
        <f t="shared" si="505"/>
        <v/>
      </c>
      <c r="CF891" s="20" t="str">
        <f t="shared" si="506"/>
        <v/>
      </c>
      <c r="CG891" s="20" t="str">
        <f t="shared" si="507"/>
        <v/>
      </c>
      <c r="CH891" s="20" t="str">
        <f t="shared" si="508"/>
        <v/>
      </c>
      <c r="CI891" s="20" t="str">
        <f t="shared" si="509"/>
        <v/>
      </c>
      <c r="CJ891" s="20" t="str">
        <f t="shared" si="510"/>
        <v/>
      </c>
      <c r="CK891" s="20" t="str">
        <f t="shared" si="511"/>
        <v/>
      </c>
      <c r="CL891" s="20" t="str">
        <f t="shared" si="512"/>
        <v/>
      </c>
      <c r="CM891" s="20" t="str">
        <f t="shared" si="513"/>
        <v/>
      </c>
      <c r="CO891" s="20" t="str">
        <f t="shared" si="514"/>
        <v/>
      </c>
      <c r="CP891" s="20"/>
    </row>
    <row r="892" spans="59:94">
      <c r="BG892" s="20" t="str">
        <f t="shared" si="515"/>
        <v/>
      </c>
      <c r="BH892" s="20" t="str">
        <f t="shared" si="516"/>
        <v/>
      </c>
      <c r="BI892" s="20" t="str">
        <f t="shared" si="517"/>
        <v/>
      </c>
      <c r="BJ892" s="20" t="str">
        <f t="shared" si="518"/>
        <v/>
      </c>
      <c r="BK892" s="20" t="str">
        <f t="shared" si="519"/>
        <v/>
      </c>
      <c r="BL892" s="20" t="str">
        <f t="shared" si="520"/>
        <v/>
      </c>
      <c r="BM892" s="20" t="str">
        <f t="shared" si="521"/>
        <v/>
      </c>
      <c r="BN892" s="20" t="str">
        <f t="shared" si="522"/>
        <v/>
      </c>
      <c r="BO892" s="20" t="str">
        <f t="shared" si="523"/>
        <v/>
      </c>
      <c r="BP892" s="20" t="str">
        <f t="shared" si="524"/>
        <v/>
      </c>
      <c r="BQ892" s="20" t="str">
        <f t="shared" si="525"/>
        <v/>
      </c>
      <c r="BR892" s="20" t="str">
        <f t="shared" si="526"/>
        <v/>
      </c>
      <c r="BS892" s="20" t="str">
        <f t="shared" si="527"/>
        <v/>
      </c>
      <c r="BT892" s="20"/>
      <c r="BU892" s="20" t="str">
        <f t="shared" si="495"/>
        <v/>
      </c>
      <c r="BV892" s="20" t="str">
        <f t="shared" si="496"/>
        <v/>
      </c>
      <c r="BW892" s="20" t="str">
        <f t="shared" si="497"/>
        <v/>
      </c>
      <c r="BX892" s="20" t="str">
        <f t="shared" si="498"/>
        <v/>
      </c>
      <c r="BY892" s="20" t="str">
        <f t="shared" si="499"/>
        <v/>
      </c>
      <c r="BZ892" s="20" t="str">
        <f t="shared" si="500"/>
        <v/>
      </c>
      <c r="CA892" s="20" t="str">
        <f t="shared" si="501"/>
        <v/>
      </c>
      <c r="CB892" s="20" t="str">
        <f t="shared" si="502"/>
        <v/>
      </c>
      <c r="CC892" s="20" t="str">
        <f t="shared" si="503"/>
        <v/>
      </c>
      <c r="CD892" s="20" t="str">
        <f t="shared" si="504"/>
        <v/>
      </c>
      <c r="CE892" s="20" t="str">
        <f t="shared" si="505"/>
        <v/>
      </c>
      <c r="CF892" s="20" t="str">
        <f t="shared" si="506"/>
        <v/>
      </c>
      <c r="CG892" s="20" t="str">
        <f t="shared" si="507"/>
        <v/>
      </c>
      <c r="CH892" s="20" t="str">
        <f t="shared" si="508"/>
        <v/>
      </c>
      <c r="CI892" s="20" t="str">
        <f t="shared" si="509"/>
        <v/>
      </c>
      <c r="CJ892" s="20" t="str">
        <f t="shared" si="510"/>
        <v/>
      </c>
      <c r="CK892" s="20" t="str">
        <f t="shared" si="511"/>
        <v/>
      </c>
      <c r="CL892" s="20" t="str">
        <f t="shared" si="512"/>
        <v/>
      </c>
      <c r="CM892" s="20" t="str">
        <f t="shared" si="513"/>
        <v/>
      </c>
      <c r="CO892" s="20" t="str">
        <f t="shared" si="514"/>
        <v/>
      </c>
      <c r="CP892" s="20"/>
    </row>
    <row r="893" spans="59:94">
      <c r="BG893" s="20" t="str">
        <f t="shared" si="515"/>
        <v/>
      </c>
      <c r="BH893" s="20" t="str">
        <f t="shared" si="516"/>
        <v/>
      </c>
      <c r="BI893" s="20" t="str">
        <f t="shared" si="517"/>
        <v/>
      </c>
      <c r="BJ893" s="20" t="str">
        <f t="shared" si="518"/>
        <v/>
      </c>
      <c r="BK893" s="20" t="str">
        <f t="shared" si="519"/>
        <v/>
      </c>
      <c r="BL893" s="20" t="str">
        <f t="shared" si="520"/>
        <v/>
      </c>
      <c r="BM893" s="20" t="str">
        <f t="shared" si="521"/>
        <v/>
      </c>
      <c r="BN893" s="20" t="str">
        <f t="shared" si="522"/>
        <v/>
      </c>
      <c r="BO893" s="20" t="str">
        <f t="shared" si="523"/>
        <v/>
      </c>
      <c r="BP893" s="20" t="str">
        <f t="shared" si="524"/>
        <v/>
      </c>
      <c r="BQ893" s="20" t="str">
        <f t="shared" si="525"/>
        <v/>
      </c>
      <c r="BR893" s="20" t="str">
        <f t="shared" si="526"/>
        <v/>
      </c>
      <c r="BS893" s="20" t="str">
        <f t="shared" si="527"/>
        <v/>
      </c>
      <c r="BT893" s="20"/>
      <c r="BU893" s="20" t="str">
        <f t="shared" si="495"/>
        <v/>
      </c>
      <c r="BV893" s="20" t="str">
        <f t="shared" si="496"/>
        <v/>
      </c>
      <c r="BW893" s="20" t="str">
        <f t="shared" si="497"/>
        <v/>
      </c>
      <c r="BX893" s="20" t="str">
        <f t="shared" si="498"/>
        <v/>
      </c>
      <c r="BY893" s="20" t="str">
        <f t="shared" si="499"/>
        <v/>
      </c>
      <c r="BZ893" s="20" t="str">
        <f t="shared" si="500"/>
        <v/>
      </c>
      <c r="CA893" s="20" t="str">
        <f t="shared" si="501"/>
        <v/>
      </c>
      <c r="CB893" s="20" t="str">
        <f t="shared" si="502"/>
        <v/>
      </c>
      <c r="CC893" s="20" t="str">
        <f t="shared" si="503"/>
        <v/>
      </c>
      <c r="CD893" s="20" t="str">
        <f t="shared" si="504"/>
        <v/>
      </c>
      <c r="CE893" s="20" t="str">
        <f t="shared" si="505"/>
        <v/>
      </c>
      <c r="CF893" s="20" t="str">
        <f t="shared" si="506"/>
        <v/>
      </c>
      <c r="CG893" s="20" t="str">
        <f t="shared" si="507"/>
        <v/>
      </c>
      <c r="CH893" s="20" t="str">
        <f t="shared" si="508"/>
        <v/>
      </c>
      <c r="CI893" s="20" t="str">
        <f t="shared" si="509"/>
        <v/>
      </c>
      <c r="CJ893" s="20" t="str">
        <f t="shared" si="510"/>
        <v/>
      </c>
      <c r="CK893" s="20" t="str">
        <f t="shared" si="511"/>
        <v/>
      </c>
      <c r="CL893" s="20" t="str">
        <f t="shared" si="512"/>
        <v/>
      </c>
      <c r="CM893" s="20" t="str">
        <f t="shared" si="513"/>
        <v/>
      </c>
      <c r="CO893" s="20" t="str">
        <f t="shared" si="514"/>
        <v/>
      </c>
      <c r="CP893" s="20"/>
    </row>
    <row r="894" spans="59:94">
      <c r="BG894" s="20" t="str">
        <f t="shared" si="515"/>
        <v/>
      </c>
      <c r="BH894" s="20" t="str">
        <f t="shared" si="516"/>
        <v/>
      </c>
      <c r="BI894" s="20" t="str">
        <f t="shared" si="517"/>
        <v/>
      </c>
      <c r="BJ894" s="20" t="str">
        <f t="shared" si="518"/>
        <v/>
      </c>
      <c r="BK894" s="20" t="str">
        <f t="shared" si="519"/>
        <v/>
      </c>
      <c r="BL894" s="20" t="str">
        <f t="shared" si="520"/>
        <v/>
      </c>
      <c r="BM894" s="20" t="str">
        <f t="shared" si="521"/>
        <v/>
      </c>
      <c r="BN894" s="20" t="str">
        <f t="shared" si="522"/>
        <v/>
      </c>
      <c r="BO894" s="20" t="str">
        <f t="shared" si="523"/>
        <v/>
      </c>
      <c r="BP894" s="20" t="str">
        <f t="shared" si="524"/>
        <v/>
      </c>
      <c r="BQ894" s="20" t="str">
        <f t="shared" si="525"/>
        <v/>
      </c>
      <c r="BR894" s="20" t="str">
        <f t="shared" si="526"/>
        <v/>
      </c>
      <c r="BS894" s="20" t="str">
        <f t="shared" si="527"/>
        <v/>
      </c>
      <c r="BT894" s="20"/>
      <c r="BU894" s="20" t="str">
        <f t="shared" si="495"/>
        <v/>
      </c>
      <c r="BV894" s="20" t="str">
        <f t="shared" si="496"/>
        <v/>
      </c>
      <c r="BW894" s="20" t="str">
        <f t="shared" si="497"/>
        <v/>
      </c>
      <c r="BX894" s="20" t="str">
        <f t="shared" si="498"/>
        <v/>
      </c>
      <c r="BY894" s="20" t="str">
        <f t="shared" si="499"/>
        <v/>
      </c>
      <c r="BZ894" s="20" t="str">
        <f t="shared" si="500"/>
        <v/>
      </c>
      <c r="CA894" s="20" t="str">
        <f t="shared" si="501"/>
        <v/>
      </c>
      <c r="CB894" s="20" t="str">
        <f t="shared" si="502"/>
        <v/>
      </c>
      <c r="CC894" s="20" t="str">
        <f t="shared" si="503"/>
        <v/>
      </c>
      <c r="CD894" s="20" t="str">
        <f t="shared" si="504"/>
        <v/>
      </c>
      <c r="CE894" s="20" t="str">
        <f t="shared" si="505"/>
        <v/>
      </c>
      <c r="CF894" s="20" t="str">
        <f t="shared" si="506"/>
        <v/>
      </c>
      <c r="CG894" s="20" t="str">
        <f t="shared" si="507"/>
        <v/>
      </c>
      <c r="CH894" s="20" t="str">
        <f t="shared" si="508"/>
        <v/>
      </c>
      <c r="CI894" s="20" t="str">
        <f t="shared" si="509"/>
        <v/>
      </c>
      <c r="CJ894" s="20" t="str">
        <f t="shared" si="510"/>
        <v/>
      </c>
      <c r="CK894" s="20" t="str">
        <f t="shared" si="511"/>
        <v/>
      </c>
      <c r="CL894" s="20" t="str">
        <f t="shared" si="512"/>
        <v/>
      </c>
      <c r="CM894" s="20" t="str">
        <f t="shared" si="513"/>
        <v/>
      </c>
      <c r="CO894" s="20" t="str">
        <f t="shared" si="514"/>
        <v/>
      </c>
      <c r="CP894" s="20"/>
    </row>
    <row r="895" spans="59:94">
      <c r="BG895" s="20" t="str">
        <f t="shared" si="515"/>
        <v/>
      </c>
      <c r="BH895" s="20" t="str">
        <f t="shared" si="516"/>
        <v/>
      </c>
      <c r="BI895" s="20" t="str">
        <f t="shared" si="517"/>
        <v/>
      </c>
      <c r="BJ895" s="20" t="str">
        <f t="shared" si="518"/>
        <v/>
      </c>
      <c r="BK895" s="20" t="str">
        <f t="shared" si="519"/>
        <v/>
      </c>
      <c r="BL895" s="20" t="str">
        <f t="shared" si="520"/>
        <v/>
      </c>
      <c r="BM895" s="20" t="str">
        <f t="shared" si="521"/>
        <v/>
      </c>
      <c r="BN895" s="20" t="str">
        <f t="shared" si="522"/>
        <v/>
      </c>
      <c r="BO895" s="20" t="str">
        <f t="shared" si="523"/>
        <v/>
      </c>
      <c r="BP895" s="20" t="str">
        <f t="shared" si="524"/>
        <v/>
      </c>
      <c r="BQ895" s="20" t="str">
        <f t="shared" si="525"/>
        <v/>
      </c>
      <c r="BR895" s="20" t="str">
        <f t="shared" si="526"/>
        <v/>
      </c>
      <c r="BS895" s="20" t="str">
        <f t="shared" si="527"/>
        <v/>
      </c>
      <c r="BT895" s="20"/>
      <c r="BU895" s="20" t="str">
        <f t="shared" si="495"/>
        <v/>
      </c>
      <c r="BV895" s="20" t="str">
        <f t="shared" si="496"/>
        <v/>
      </c>
      <c r="BW895" s="20" t="str">
        <f t="shared" si="497"/>
        <v/>
      </c>
      <c r="BX895" s="20" t="str">
        <f t="shared" si="498"/>
        <v/>
      </c>
      <c r="BY895" s="20" t="str">
        <f t="shared" si="499"/>
        <v/>
      </c>
      <c r="BZ895" s="20" t="str">
        <f t="shared" si="500"/>
        <v/>
      </c>
      <c r="CA895" s="20" t="str">
        <f t="shared" si="501"/>
        <v/>
      </c>
      <c r="CB895" s="20" t="str">
        <f t="shared" si="502"/>
        <v/>
      </c>
      <c r="CC895" s="20" t="str">
        <f t="shared" si="503"/>
        <v/>
      </c>
      <c r="CD895" s="20" t="str">
        <f t="shared" si="504"/>
        <v/>
      </c>
      <c r="CE895" s="20" t="str">
        <f t="shared" si="505"/>
        <v/>
      </c>
      <c r="CF895" s="20" t="str">
        <f t="shared" si="506"/>
        <v/>
      </c>
      <c r="CG895" s="20" t="str">
        <f t="shared" si="507"/>
        <v/>
      </c>
      <c r="CH895" s="20" t="str">
        <f t="shared" si="508"/>
        <v/>
      </c>
      <c r="CI895" s="20" t="str">
        <f t="shared" si="509"/>
        <v/>
      </c>
      <c r="CJ895" s="20" t="str">
        <f t="shared" si="510"/>
        <v/>
      </c>
      <c r="CK895" s="20" t="str">
        <f t="shared" si="511"/>
        <v/>
      </c>
      <c r="CL895" s="20" t="str">
        <f t="shared" si="512"/>
        <v/>
      </c>
      <c r="CM895" s="20" t="str">
        <f t="shared" si="513"/>
        <v/>
      </c>
      <c r="CO895" s="20" t="str">
        <f t="shared" si="514"/>
        <v/>
      </c>
      <c r="CP895" s="20"/>
    </row>
    <row r="896" spans="59:94">
      <c r="BG896" s="20" t="str">
        <f t="shared" si="515"/>
        <v/>
      </c>
      <c r="BH896" s="20" t="str">
        <f t="shared" si="516"/>
        <v/>
      </c>
      <c r="BI896" s="20" t="str">
        <f t="shared" si="517"/>
        <v/>
      </c>
      <c r="BJ896" s="20" t="str">
        <f t="shared" si="518"/>
        <v/>
      </c>
      <c r="BK896" s="20" t="str">
        <f t="shared" si="519"/>
        <v/>
      </c>
      <c r="BL896" s="20" t="str">
        <f t="shared" si="520"/>
        <v/>
      </c>
      <c r="BM896" s="20" t="str">
        <f t="shared" si="521"/>
        <v/>
      </c>
      <c r="BN896" s="20" t="str">
        <f t="shared" si="522"/>
        <v/>
      </c>
      <c r="BO896" s="20" t="str">
        <f t="shared" si="523"/>
        <v/>
      </c>
      <c r="BP896" s="20" t="str">
        <f t="shared" si="524"/>
        <v/>
      </c>
      <c r="BQ896" s="20" t="str">
        <f t="shared" si="525"/>
        <v/>
      </c>
      <c r="BR896" s="20" t="str">
        <f t="shared" si="526"/>
        <v/>
      </c>
      <c r="BS896" s="20" t="str">
        <f t="shared" si="527"/>
        <v/>
      </c>
      <c r="BT896" s="20"/>
      <c r="BU896" s="20" t="str">
        <f t="shared" ref="BU896:BU959" si="528">IF(Y896="x",Y$1,"")</f>
        <v/>
      </c>
      <c r="BV896" s="20" t="str">
        <f t="shared" ref="BV896:BV959" si="529">IF(Z896="x",Z$1,"")</f>
        <v/>
      </c>
      <c r="BW896" s="20" t="str">
        <f t="shared" ref="BW896:BW959" si="530">IF(AA896="x",AA$1,"")</f>
        <v/>
      </c>
      <c r="BX896" s="20" t="str">
        <f t="shared" ref="BX896:BX959" si="531">IF(AB896="x",AB$1,"")</f>
        <v/>
      </c>
      <c r="BY896" s="20" t="str">
        <f t="shared" ref="BY896:BY959" si="532">IF(AC896="x",AC$1,"")</f>
        <v/>
      </c>
      <c r="BZ896" s="20" t="str">
        <f t="shared" ref="BZ896:BZ959" si="533">IF(AD896="x",AD$1,"")</f>
        <v/>
      </c>
      <c r="CA896" s="20" t="str">
        <f t="shared" ref="CA896:CA959" si="534">IF(AE896="x",AE$1,"")</f>
        <v/>
      </c>
      <c r="CB896" s="20" t="str">
        <f t="shared" ref="CB896:CB959" si="535">IF(AF896="x",AF$1,"")</f>
        <v/>
      </c>
      <c r="CC896" s="20" t="str">
        <f t="shared" ref="CC896:CC959" si="536">IF(AG896="x",AG$1,"")</f>
        <v/>
      </c>
      <c r="CD896" s="20" t="str">
        <f t="shared" ref="CD896:CD959" si="537">IF(AH896="x",AH$1,"")</f>
        <v/>
      </c>
      <c r="CE896" s="20" t="str">
        <f t="shared" ref="CE896:CE959" si="538">IF(AI896="x",AI$1,"")</f>
        <v/>
      </c>
      <c r="CF896" s="20" t="str">
        <f t="shared" ref="CF896:CF959" si="539">IF(AJ896="x",AJ$1,"")</f>
        <v/>
      </c>
      <c r="CG896" s="20" t="str">
        <f t="shared" ref="CG896:CG959" si="540">IF(AK896="x",AK$1,"")</f>
        <v/>
      </c>
      <c r="CH896" s="20" t="str">
        <f t="shared" ref="CH896:CH959" si="541">IF(AL896="x",AL$1,"")</f>
        <v/>
      </c>
      <c r="CI896" s="20" t="str">
        <f t="shared" ref="CI896:CI959" si="542">IF(AM896="x",AM$1,"")</f>
        <v/>
      </c>
      <c r="CJ896" s="20" t="str">
        <f t="shared" ref="CJ896:CJ959" si="543">IF(AN896="x",AN$1,"")</f>
        <v/>
      </c>
      <c r="CK896" s="20" t="str">
        <f t="shared" ref="CK896:CK959" si="544">IF(AO896="x",AO$1,"")</f>
        <v/>
      </c>
      <c r="CL896" s="20" t="str">
        <f t="shared" ref="CL896:CL959" si="545">IF(AP896="x",AP$1,"")</f>
        <v/>
      </c>
      <c r="CM896" s="20" t="str">
        <f t="shared" ref="CM896:CM959" si="546">IF(AQ896="x",AQ$1,"")</f>
        <v/>
      </c>
      <c r="CO896" s="20" t="str">
        <f t="shared" ref="CO896:CO959" si="547">IF(CN896="x",CN$1,"")</f>
        <v/>
      </c>
      <c r="CP896" s="20"/>
    </row>
    <row r="897" spans="59:94">
      <c r="BG897" s="20" t="str">
        <f t="shared" si="515"/>
        <v/>
      </c>
      <c r="BH897" s="20" t="str">
        <f t="shared" si="516"/>
        <v/>
      </c>
      <c r="BI897" s="20" t="str">
        <f t="shared" si="517"/>
        <v/>
      </c>
      <c r="BJ897" s="20" t="str">
        <f t="shared" si="518"/>
        <v/>
      </c>
      <c r="BK897" s="20" t="str">
        <f t="shared" si="519"/>
        <v/>
      </c>
      <c r="BL897" s="20" t="str">
        <f t="shared" si="520"/>
        <v/>
      </c>
      <c r="BM897" s="20" t="str">
        <f t="shared" si="521"/>
        <v/>
      </c>
      <c r="BN897" s="20" t="str">
        <f t="shared" si="522"/>
        <v/>
      </c>
      <c r="BO897" s="20" t="str">
        <f t="shared" si="523"/>
        <v/>
      </c>
      <c r="BP897" s="20" t="str">
        <f t="shared" si="524"/>
        <v/>
      </c>
      <c r="BQ897" s="20" t="str">
        <f t="shared" si="525"/>
        <v/>
      </c>
      <c r="BR897" s="20" t="str">
        <f t="shared" si="526"/>
        <v/>
      </c>
      <c r="BS897" s="20" t="str">
        <f t="shared" si="527"/>
        <v/>
      </c>
      <c r="BT897" s="20"/>
      <c r="BU897" s="20" t="str">
        <f t="shared" si="528"/>
        <v/>
      </c>
      <c r="BV897" s="20" t="str">
        <f t="shared" si="529"/>
        <v/>
      </c>
      <c r="BW897" s="20" t="str">
        <f t="shared" si="530"/>
        <v/>
      </c>
      <c r="BX897" s="20" t="str">
        <f t="shared" si="531"/>
        <v/>
      </c>
      <c r="BY897" s="20" t="str">
        <f t="shared" si="532"/>
        <v/>
      </c>
      <c r="BZ897" s="20" t="str">
        <f t="shared" si="533"/>
        <v/>
      </c>
      <c r="CA897" s="20" t="str">
        <f t="shared" si="534"/>
        <v/>
      </c>
      <c r="CB897" s="20" t="str">
        <f t="shared" si="535"/>
        <v/>
      </c>
      <c r="CC897" s="20" t="str">
        <f t="shared" si="536"/>
        <v/>
      </c>
      <c r="CD897" s="20" t="str">
        <f t="shared" si="537"/>
        <v/>
      </c>
      <c r="CE897" s="20" t="str">
        <f t="shared" si="538"/>
        <v/>
      </c>
      <c r="CF897" s="20" t="str">
        <f t="shared" si="539"/>
        <v/>
      </c>
      <c r="CG897" s="20" t="str">
        <f t="shared" si="540"/>
        <v/>
      </c>
      <c r="CH897" s="20" t="str">
        <f t="shared" si="541"/>
        <v/>
      </c>
      <c r="CI897" s="20" t="str">
        <f t="shared" si="542"/>
        <v/>
      </c>
      <c r="CJ897" s="20" t="str">
        <f t="shared" si="543"/>
        <v/>
      </c>
      <c r="CK897" s="20" t="str">
        <f t="shared" si="544"/>
        <v/>
      </c>
      <c r="CL897" s="20" t="str">
        <f t="shared" si="545"/>
        <v/>
      </c>
      <c r="CM897" s="20" t="str">
        <f t="shared" si="546"/>
        <v/>
      </c>
      <c r="CO897" s="20" t="str">
        <f t="shared" si="547"/>
        <v/>
      </c>
      <c r="CP897" s="20"/>
    </row>
    <row r="898" spans="59:94">
      <c r="BG898" s="20" t="str">
        <f t="shared" si="515"/>
        <v/>
      </c>
      <c r="BH898" s="20" t="str">
        <f t="shared" si="516"/>
        <v/>
      </c>
      <c r="BI898" s="20" t="str">
        <f t="shared" si="517"/>
        <v/>
      </c>
      <c r="BJ898" s="20" t="str">
        <f t="shared" si="518"/>
        <v/>
      </c>
      <c r="BK898" s="20" t="str">
        <f t="shared" si="519"/>
        <v/>
      </c>
      <c r="BL898" s="20" t="str">
        <f t="shared" si="520"/>
        <v/>
      </c>
      <c r="BM898" s="20" t="str">
        <f t="shared" si="521"/>
        <v/>
      </c>
      <c r="BN898" s="20" t="str">
        <f t="shared" si="522"/>
        <v/>
      </c>
      <c r="BO898" s="20" t="str">
        <f t="shared" si="523"/>
        <v/>
      </c>
      <c r="BP898" s="20" t="str">
        <f t="shared" si="524"/>
        <v/>
      </c>
      <c r="BQ898" s="20" t="str">
        <f t="shared" si="525"/>
        <v/>
      </c>
      <c r="BR898" s="20" t="str">
        <f t="shared" si="526"/>
        <v/>
      </c>
      <c r="BS898" s="20" t="str">
        <f t="shared" si="527"/>
        <v/>
      </c>
      <c r="BT898" s="20"/>
      <c r="BU898" s="20" t="str">
        <f t="shared" si="528"/>
        <v/>
      </c>
      <c r="BV898" s="20" t="str">
        <f t="shared" si="529"/>
        <v/>
      </c>
      <c r="BW898" s="20" t="str">
        <f t="shared" si="530"/>
        <v/>
      </c>
      <c r="BX898" s="20" t="str">
        <f t="shared" si="531"/>
        <v/>
      </c>
      <c r="BY898" s="20" t="str">
        <f t="shared" si="532"/>
        <v/>
      </c>
      <c r="BZ898" s="20" t="str">
        <f t="shared" si="533"/>
        <v/>
      </c>
      <c r="CA898" s="20" t="str">
        <f t="shared" si="534"/>
        <v/>
      </c>
      <c r="CB898" s="20" t="str">
        <f t="shared" si="535"/>
        <v/>
      </c>
      <c r="CC898" s="20" t="str">
        <f t="shared" si="536"/>
        <v/>
      </c>
      <c r="CD898" s="20" t="str">
        <f t="shared" si="537"/>
        <v/>
      </c>
      <c r="CE898" s="20" t="str">
        <f t="shared" si="538"/>
        <v/>
      </c>
      <c r="CF898" s="20" t="str">
        <f t="shared" si="539"/>
        <v/>
      </c>
      <c r="CG898" s="20" t="str">
        <f t="shared" si="540"/>
        <v/>
      </c>
      <c r="CH898" s="20" t="str">
        <f t="shared" si="541"/>
        <v/>
      </c>
      <c r="CI898" s="20" t="str">
        <f t="shared" si="542"/>
        <v/>
      </c>
      <c r="CJ898" s="20" t="str">
        <f t="shared" si="543"/>
        <v/>
      </c>
      <c r="CK898" s="20" t="str">
        <f t="shared" si="544"/>
        <v/>
      </c>
      <c r="CL898" s="20" t="str">
        <f t="shared" si="545"/>
        <v/>
      </c>
      <c r="CM898" s="20" t="str">
        <f t="shared" si="546"/>
        <v/>
      </c>
      <c r="CO898" s="20" t="str">
        <f t="shared" si="547"/>
        <v/>
      </c>
      <c r="CP898" s="20"/>
    </row>
    <row r="899" spans="59:94">
      <c r="BG899" s="20" t="str">
        <f t="shared" si="515"/>
        <v/>
      </c>
      <c r="BH899" s="20" t="str">
        <f t="shared" si="516"/>
        <v/>
      </c>
      <c r="BI899" s="20" t="str">
        <f t="shared" si="517"/>
        <v/>
      </c>
      <c r="BJ899" s="20" t="str">
        <f t="shared" si="518"/>
        <v/>
      </c>
      <c r="BK899" s="20" t="str">
        <f t="shared" si="519"/>
        <v/>
      </c>
      <c r="BL899" s="20" t="str">
        <f t="shared" si="520"/>
        <v/>
      </c>
      <c r="BM899" s="20" t="str">
        <f t="shared" si="521"/>
        <v/>
      </c>
      <c r="BN899" s="20" t="str">
        <f t="shared" si="522"/>
        <v/>
      </c>
      <c r="BO899" s="20" t="str">
        <f t="shared" si="523"/>
        <v/>
      </c>
      <c r="BP899" s="20" t="str">
        <f t="shared" si="524"/>
        <v/>
      </c>
      <c r="BQ899" s="20" t="str">
        <f t="shared" si="525"/>
        <v/>
      </c>
      <c r="BR899" s="20" t="str">
        <f t="shared" si="526"/>
        <v/>
      </c>
      <c r="BS899" s="20" t="str">
        <f t="shared" si="527"/>
        <v/>
      </c>
      <c r="BT899" s="20"/>
      <c r="BU899" s="20" t="str">
        <f t="shared" si="528"/>
        <v/>
      </c>
      <c r="BV899" s="20" t="str">
        <f t="shared" si="529"/>
        <v/>
      </c>
      <c r="BW899" s="20" t="str">
        <f t="shared" si="530"/>
        <v/>
      </c>
      <c r="BX899" s="20" t="str">
        <f t="shared" si="531"/>
        <v/>
      </c>
      <c r="BY899" s="20" t="str">
        <f t="shared" si="532"/>
        <v/>
      </c>
      <c r="BZ899" s="20" t="str">
        <f t="shared" si="533"/>
        <v/>
      </c>
      <c r="CA899" s="20" t="str">
        <f t="shared" si="534"/>
        <v/>
      </c>
      <c r="CB899" s="20" t="str">
        <f t="shared" si="535"/>
        <v/>
      </c>
      <c r="CC899" s="20" t="str">
        <f t="shared" si="536"/>
        <v/>
      </c>
      <c r="CD899" s="20" t="str">
        <f t="shared" si="537"/>
        <v/>
      </c>
      <c r="CE899" s="20" t="str">
        <f t="shared" si="538"/>
        <v/>
      </c>
      <c r="CF899" s="20" t="str">
        <f t="shared" si="539"/>
        <v/>
      </c>
      <c r="CG899" s="20" t="str">
        <f t="shared" si="540"/>
        <v/>
      </c>
      <c r="CH899" s="20" t="str">
        <f t="shared" si="541"/>
        <v/>
      </c>
      <c r="CI899" s="20" t="str">
        <f t="shared" si="542"/>
        <v/>
      </c>
      <c r="CJ899" s="20" t="str">
        <f t="shared" si="543"/>
        <v/>
      </c>
      <c r="CK899" s="20" t="str">
        <f t="shared" si="544"/>
        <v/>
      </c>
      <c r="CL899" s="20" t="str">
        <f t="shared" si="545"/>
        <v/>
      </c>
      <c r="CM899" s="20" t="str">
        <f t="shared" si="546"/>
        <v/>
      </c>
      <c r="CO899" s="20" t="str">
        <f t="shared" si="547"/>
        <v/>
      </c>
      <c r="CP899" s="20"/>
    </row>
    <row r="900" spans="59:94">
      <c r="BG900" s="20" t="str">
        <f t="shared" si="515"/>
        <v/>
      </c>
      <c r="BH900" s="20" t="str">
        <f t="shared" si="516"/>
        <v/>
      </c>
      <c r="BI900" s="20" t="str">
        <f t="shared" si="517"/>
        <v/>
      </c>
      <c r="BJ900" s="20" t="str">
        <f t="shared" si="518"/>
        <v/>
      </c>
      <c r="BK900" s="20" t="str">
        <f t="shared" si="519"/>
        <v/>
      </c>
      <c r="BL900" s="20" t="str">
        <f t="shared" si="520"/>
        <v/>
      </c>
      <c r="BM900" s="20" t="str">
        <f t="shared" si="521"/>
        <v/>
      </c>
      <c r="BN900" s="20" t="str">
        <f t="shared" si="522"/>
        <v/>
      </c>
      <c r="BO900" s="20" t="str">
        <f t="shared" si="523"/>
        <v/>
      </c>
      <c r="BP900" s="20" t="str">
        <f t="shared" si="524"/>
        <v/>
      </c>
      <c r="BQ900" s="20" t="str">
        <f t="shared" si="525"/>
        <v/>
      </c>
      <c r="BR900" s="20" t="str">
        <f t="shared" si="526"/>
        <v/>
      </c>
      <c r="BS900" s="20" t="str">
        <f t="shared" si="527"/>
        <v/>
      </c>
      <c r="BT900" s="20"/>
      <c r="BU900" s="20" t="str">
        <f t="shared" si="528"/>
        <v/>
      </c>
      <c r="BV900" s="20" t="str">
        <f t="shared" si="529"/>
        <v/>
      </c>
      <c r="BW900" s="20" t="str">
        <f t="shared" si="530"/>
        <v/>
      </c>
      <c r="BX900" s="20" t="str">
        <f t="shared" si="531"/>
        <v/>
      </c>
      <c r="BY900" s="20" t="str">
        <f t="shared" si="532"/>
        <v/>
      </c>
      <c r="BZ900" s="20" t="str">
        <f t="shared" si="533"/>
        <v/>
      </c>
      <c r="CA900" s="20" t="str">
        <f t="shared" si="534"/>
        <v/>
      </c>
      <c r="CB900" s="20" t="str">
        <f t="shared" si="535"/>
        <v/>
      </c>
      <c r="CC900" s="20" t="str">
        <f t="shared" si="536"/>
        <v/>
      </c>
      <c r="CD900" s="20" t="str">
        <f t="shared" si="537"/>
        <v/>
      </c>
      <c r="CE900" s="20" t="str">
        <f t="shared" si="538"/>
        <v/>
      </c>
      <c r="CF900" s="20" t="str">
        <f t="shared" si="539"/>
        <v/>
      </c>
      <c r="CG900" s="20" t="str">
        <f t="shared" si="540"/>
        <v/>
      </c>
      <c r="CH900" s="20" t="str">
        <f t="shared" si="541"/>
        <v/>
      </c>
      <c r="CI900" s="20" t="str">
        <f t="shared" si="542"/>
        <v/>
      </c>
      <c r="CJ900" s="20" t="str">
        <f t="shared" si="543"/>
        <v/>
      </c>
      <c r="CK900" s="20" t="str">
        <f t="shared" si="544"/>
        <v/>
      </c>
      <c r="CL900" s="20" t="str">
        <f t="shared" si="545"/>
        <v/>
      </c>
      <c r="CM900" s="20" t="str">
        <f t="shared" si="546"/>
        <v/>
      </c>
      <c r="CO900" s="20" t="str">
        <f t="shared" si="547"/>
        <v/>
      </c>
      <c r="CP900" s="20"/>
    </row>
    <row r="901" spans="59:94">
      <c r="BG901" s="20" t="str">
        <f t="shared" ref="BG901:BG964" si="548">IF(AS901="x",AS$1,"")</f>
        <v/>
      </c>
      <c r="BH901" s="20" t="str">
        <f t="shared" ref="BH901:BH964" si="549">IF(AT901="x",AT$1,"")</f>
        <v/>
      </c>
      <c r="BI901" s="20" t="str">
        <f t="shared" ref="BI901:BI964" si="550">IF(AU901="x",AU$1,"")</f>
        <v/>
      </c>
      <c r="BJ901" s="20" t="str">
        <f t="shared" ref="BJ901:BJ964" si="551">IF(AV901="x",AV$1,"")</f>
        <v/>
      </c>
      <c r="BK901" s="20" t="str">
        <f t="shared" ref="BK901:BK964" si="552">IF(AW901="x",AW$1,"")</f>
        <v/>
      </c>
      <c r="BL901" s="20" t="str">
        <f t="shared" ref="BL901:BL964" si="553">IF(AX901="x",AX$1,"")</f>
        <v/>
      </c>
      <c r="BM901" s="20" t="str">
        <f t="shared" ref="BM901:BM964" si="554">IF(AY901="x",AY$1,"")</f>
        <v/>
      </c>
      <c r="BN901" s="20" t="str">
        <f t="shared" ref="BN901:BN964" si="555">IF(AZ901="x",AZ$1,"")</f>
        <v/>
      </c>
      <c r="BO901" s="20" t="str">
        <f t="shared" ref="BO901:BO964" si="556">IF(BA901="x",BA$1,"")</f>
        <v/>
      </c>
      <c r="BP901" s="20" t="str">
        <f t="shared" ref="BP901:BP964" si="557">IF(BB901="x",BB$1,"")</f>
        <v/>
      </c>
      <c r="BQ901" s="20" t="str">
        <f t="shared" ref="BQ901:BQ964" si="558">IF(BC901="x",BC$1,"")</f>
        <v/>
      </c>
      <c r="BR901" s="20" t="str">
        <f t="shared" ref="BR901:BR964" si="559">IF(BD901="x",BD$1,"")</f>
        <v/>
      </c>
      <c r="BS901" s="20" t="str">
        <f t="shared" ref="BS901:BS964" si="560">IF(BE901="x",BE$1,"")</f>
        <v/>
      </c>
      <c r="BT901" s="20"/>
      <c r="BU901" s="20" t="str">
        <f t="shared" si="528"/>
        <v/>
      </c>
      <c r="BV901" s="20" t="str">
        <f t="shared" si="529"/>
        <v/>
      </c>
      <c r="BW901" s="20" t="str">
        <f t="shared" si="530"/>
        <v/>
      </c>
      <c r="BX901" s="20" t="str">
        <f t="shared" si="531"/>
        <v/>
      </c>
      <c r="BY901" s="20" t="str">
        <f t="shared" si="532"/>
        <v/>
      </c>
      <c r="BZ901" s="20" t="str">
        <f t="shared" si="533"/>
        <v/>
      </c>
      <c r="CA901" s="20" t="str">
        <f t="shared" si="534"/>
        <v/>
      </c>
      <c r="CB901" s="20" t="str">
        <f t="shared" si="535"/>
        <v/>
      </c>
      <c r="CC901" s="20" t="str">
        <f t="shared" si="536"/>
        <v/>
      </c>
      <c r="CD901" s="20" t="str">
        <f t="shared" si="537"/>
        <v/>
      </c>
      <c r="CE901" s="20" t="str">
        <f t="shared" si="538"/>
        <v/>
      </c>
      <c r="CF901" s="20" t="str">
        <f t="shared" si="539"/>
        <v/>
      </c>
      <c r="CG901" s="20" t="str">
        <f t="shared" si="540"/>
        <v/>
      </c>
      <c r="CH901" s="20" t="str">
        <f t="shared" si="541"/>
        <v/>
      </c>
      <c r="CI901" s="20" t="str">
        <f t="shared" si="542"/>
        <v/>
      </c>
      <c r="CJ901" s="20" t="str">
        <f t="shared" si="543"/>
        <v/>
      </c>
      <c r="CK901" s="20" t="str">
        <f t="shared" si="544"/>
        <v/>
      </c>
      <c r="CL901" s="20" t="str">
        <f t="shared" si="545"/>
        <v/>
      </c>
      <c r="CM901" s="20" t="str">
        <f t="shared" si="546"/>
        <v/>
      </c>
      <c r="CO901" s="20" t="str">
        <f t="shared" si="547"/>
        <v/>
      </c>
      <c r="CP901" s="20"/>
    </row>
    <row r="902" spans="59:94">
      <c r="BG902" s="20" t="str">
        <f t="shared" si="548"/>
        <v/>
      </c>
      <c r="BH902" s="20" t="str">
        <f t="shared" si="549"/>
        <v/>
      </c>
      <c r="BI902" s="20" t="str">
        <f t="shared" si="550"/>
        <v/>
      </c>
      <c r="BJ902" s="20" t="str">
        <f t="shared" si="551"/>
        <v/>
      </c>
      <c r="BK902" s="20" t="str">
        <f t="shared" si="552"/>
        <v/>
      </c>
      <c r="BL902" s="20" t="str">
        <f t="shared" si="553"/>
        <v/>
      </c>
      <c r="BM902" s="20" t="str">
        <f t="shared" si="554"/>
        <v/>
      </c>
      <c r="BN902" s="20" t="str">
        <f t="shared" si="555"/>
        <v/>
      </c>
      <c r="BO902" s="20" t="str">
        <f t="shared" si="556"/>
        <v/>
      </c>
      <c r="BP902" s="20" t="str">
        <f t="shared" si="557"/>
        <v/>
      </c>
      <c r="BQ902" s="20" t="str">
        <f t="shared" si="558"/>
        <v/>
      </c>
      <c r="BR902" s="20" t="str">
        <f t="shared" si="559"/>
        <v/>
      </c>
      <c r="BS902" s="20" t="str">
        <f t="shared" si="560"/>
        <v/>
      </c>
      <c r="BT902" s="20"/>
      <c r="BU902" s="20" t="str">
        <f t="shared" si="528"/>
        <v/>
      </c>
      <c r="BV902" s="20" t="str">
        <f t="shared" si="529"/>
        <v/>
      </c>
      <c r="BW902" s="20" t="str">
        <f t="shared" si="530"/>
        <v/>
      </c>
      <c r="BX902" s="20" t="str">
        <f t="shared" si="531"/>
        <v/>
      </c>
      <c r="BY902" s="20" t="str">
        <f t="shared" si="532"/>
        <v/>
      </c>
      <c r="BZ902" s="20" t="str">
        <f t="shared" si="533"/>
        <v/>
      </c>
      <c r="CA902" s="20" t="str">
        <f t="shared" si="534"/>
        <v/>
      </c>
      <c r="CB902" s="20" t="str">
        <f t="shared" si="535"/>
        <v/>
      </c>
      <c r="CC902" s="20" t="str">
        <f t="shared" si="536"/>
        <v/>
      </c>
      <c r="CD902" s="20" t="str">
        <f t="shared" si="537"/>
        <v/>
      </c>
      <c r="CE902" s="20" t="str">
        <f t="shared" si="538"/>
        <v/>
      </c>
      <c r="CF902" s="20" t="str">
        <f t="shared" si="539"/>
        <v/>
      </c>
      <c r="CG902" s="20" t="str">
        <f t="shared" si="540"/>
        <v/>
      </c>
      <c r="CH902" s="20" t="str">
        <f t="shared" si="541"/>
        <v/>
      </c>
      <c r="CI902" s="20" t="str">
        <f t="shared" si="542"/>
        <v/>
      </c>
      <c r="CJ902" s="20" t="str">
        <f t="shared" si="543"/>
        <v/>
      </c>
      <c r="CK902" s="20" t="str">
        <f t="shared" si="544"/>
        <v/>
      </c>
      <c r="CL902" s="20" t="str">
        <f t="shared" si="545"/>
        <v/>
      </c>
      <c r="CM902" s="20" t="str">
        <f t="shared" si="546"/>
        <v/>
      </c>
      <c r="CO902" s="20" t="str">
        <f t="shared" si="547"/>
        <v/>
      </c>
      <c r="CP902" s="20"/>
    </row>
    <row r="903" spans="59:94">
      <c r="BG903" s="20" t="str">
        <f t="shared" si="548"/>
        <v/>
      </c>
      <c r="BH903" s="20" t="str">
        <f t="shared" si="549"/>
        <v/>
      </c>
      <c r="BI903" s="20" t="str">
        <f t="shared" si="550"/>
        <v/>
      </c>
      <c r="BJ903" s="20" t="str">
        <f t="shared" si="551"/>
        <v/>
      </c>
      <c r="BK903" s="20" t="str">
        <f t="shared" si="552"/>
        <v/>
      </c>
      <c r="BL903" s="20" t="str">
        <f t="shared" si="553"/>
        <v/>
      </c>
      <c r="BM903" s="20" t="str">
        <f t="shared" si="554"/>
        <v/>
      </c>
      <c r="BN903" s="20" t="str">
        <f t="shared" si="555"/>
        <v/>
      </c>
      <c r="BO903" s="20" t="str">
        <f t="shared" si="556"/>
        <v/>
      </c>
      <c r="BP903" s="20" t="str">
        <f t="shared" si="557"/>
        <v/>
      </c>
      <c r="BQ903" s="20" t="str">
        <f t="shared" si="558"/>
        <v/>
      </c>
      <c r="BR903" s="20" t="str">
        <f t="shared" si="559"/>
        <v/>
      </c>
      <c r="BS903" s="20" t="str">
        <f t="shared" si="560"/>
        <v/>
      </c>
      <c r="BT903" s="20"/>
      <c r="BU903" s="20" t="str">
        <f t="shared" si="528"/>
        <v/>
      </c>
      <c r="BV903" s="20" t="str">
        <f t="shared" si="529"/>
        <v/>
      </c>
      <c r="BW903" s="20" t="str">
        <f t="shared" si="530"/>
        <v/>
      </c>
      <c r="BX903" s="20" t="str">
        <f t="shared" si="531"/>
        <v/>
      </c>
      <c r="BY903" s="20" t="str">
        <f t="shared" si="532"/>
        <v/>
      </c>
      <c r="BZ903" s="20" t="str">
        <f t="shared" si="533"/>
        <v/>
      </c>
      <c r="CA903" s="20" t="str">
        <f t="shared" si="534"/>
        <v/>
      </c>
      <c r="CB903" s="20" t="str">
        <f t="shared" si="535"/>
        <v/>
      </c>
      <c r="CC903" s="20" t="str">
        <f t="shared" si="536"/>
        <v/>
      </c>
      <c r="CD903" s="20" t="str">
        <f t="shared" si="537"/>
        <v/>
      </c>
      <c r="CE903" s="20" t="str">
        <f t="shared" si="538"/>
        <v/>
      </c>
      <c r="CF903" s="20" t="str">
        <f t="shared" si="539"/>
        <v/>
      </c>
      <c r="CG903" s="20" t="str">
        <f t="shared" si="540"/>
        <v/>
      </c>
      <c r="CH903" s="20" t="str">
        <f t="shared" si="541"/>
        <v/>
      </c>
      <c r="CI903" s="20" t="str">
        <f t="shared" si="542"/>
        <v/>
      </c>
      <c r="CJ903" s="20" t="str">
        <f t="shared" si="543"/>
        <v/>
      </c>
      <c r="CK903" s="20" t="str">
        <f t="shared" si="544"/>
        <v/>
      </c>
      <c r="CL903" s="20" t="str">
        <f t="shared" si="545"/>
        <v/>
      </c>
      <c r="CM903" s="20" t="str">
        <f t="shared" si="546"/>
        <v/>
      </c>
      <c r="CO903" s="20" t="str">
        <f t="shared" si="547"/>
        <v/>
      </c>
      <c r="CP903" s="20"/>
    </row>
    <row r="904" spans="59:94">
      <c r="BG904" s="20" t="str">
        <f t="shared" si="548"/>
        <v/>
      </c>
      <c r="BH904" s="20" t="str">
        <f t="shared" si="549"/>
        <v/>
      </c>
      <c r="BI904" s="20" t="str">
        <f t="shared" si="550"/>
        <v/>
      </c>
      <c r="BJ904" s="20" t="str">
        <f t="shared" si="551"/>
        <v/>
      </c>
      <c r="BK904" s="20" t="str">
        <f t="shared" si="552"/>
        <v/>
      </c>
      <c r="BL904" s="20" t="str">
        <f t="shared" si="553"/>
        <v/>
      </c>
      <c r="BM904" s="20" t="str">
        <f t="shared" si="554"/>
        <v/>
      </c>
      <c r="BN904" s="20" t="str">
        <f t="shared" si="555"/>
        <v/>
      </c>
      <c r="BO904" s="20" t="str">
        <f t="shared" si="556"/>
        <v/>
      </c>
      <c r="BP904" s="20" t="str">
        <f t="shared" si="557"/>
        <v/>
      </c>
      <c r="BQ904" s="20" t="str">
        <f t="shared" si="558"/>
        <v/>
      </c>
      <c r="BR904" s="20" t="str">
        <f t="shared" si="559"/>
        <v/>
      </c>
      <c r="BS904" s="20" t="str">
        <f t="shared" si="560"/>
        <v/>
      </c>
      <c r="BT904" s="20"/>
      <c r="BU904" s="20" t="str">
        <f t="shared" si="528"/>
        <v/>
      </c>
      <c r="BV904" s="20" t="str">
        <f t="shared" si="529"/>
        <v/>
      </c>
      <c r="BW904" s="20" t="str">
        <f t="shared" si="530"/>
        <v/>
      </c>
      <c r="BX904" s="20" t="str">
        <f t="shared" si="531"/>
        <v/>
      </c>
      <c r="BY904" s="20" t="str">
        <f t="shared" si="532"/>
        <v/>
      </c>
      <c r="BZ904" s="20" t="str">
        <f t="shared" si="533"/>
        <v/>
      </c>
      <c r="CA904" s="20" t="str">
        <f t="shared" si="534"/>
        <v/>
      </c>
      <c r="CB904" s="20" t="str">
        <f t="shared" si="535"/>
        <v/>
      </c>
      <c r="CC904" s="20" t="str">
        <f t="shared" si="536"/>
        <v/>
      </c>
      <c r="CD904" s="20" t="str">
        <f t="shared" si="537"/>
        <v/>
      </c>
      <c r="CE904" s="20" t="str">
        <f t="shared" si="538"/>
        <v/>
      </c>
      <c r="CF904" s="20" t="str">
        <f t="shared" si="539"/>
        <v/>
      </c>
      <c r="CG904" s="20" t="str">
        <f t="shared" si="540"/>
        <v/>
      </c>
      <c r="CH904" s="20" t="str">
        <f t="shared" si="541"/>
        <v/>
      </c>
      <c r="CI904" s="20" t="str">
        <f t="shared" si="542"/>
        <v/>
      </c>
      <c r="CJ904" s="20" t="str">
        <f t="shared" si="543"/>
        <v/>
      </c>
      <c r="CK904" s="20" t="str">
        <f t="shared" si="544"/>
        <v/>
      </c>
      <c r="CL904" s="20" t="str">
        <f t="shared" si="545"/>
        <v/>
      </c>
      <c r="CM904" s="20" t="str">
        <f t="shared" si="546"/>
        <v/>
      </c>
      <c r="CO904" s="20" t="str">
        <f t="shared" si="547"/>
        <v/>
      </c>
      <c r="CP904" s="20"/>
    </row>
    <row r="905" spans="59:94">
      <c r="BG905" s="20" t="str">
        <f t="shared" si="548"/>
        <v/>
      </c>
      <c r="BH905" s="20" t="str">
        <f t="shared" si="549"/>
        <v/>
      </c>
      <c r="BI905" s="20" t="str">
        <f t="shared" si="550"/>
        <v/>
      </c>
      <c r="BJ905" s="20" t="str">
        <f t="shared" si="551"/>
        <v/>
      </c>
      <c r="BK905" s="20" t="str">
        <f t="shared" si="552"/>
        <v/>
      </c>
      <c r="BL905" s="20" t="str">
        <f t="shared" si="553"/>
        <v/>
      </c>
      <c r="BM905" s="20" t="str">
        <f t="shared" si="554"/>
        <v/>
      </c>
      <c r="BN905" s="20" t="str">
        <f t="shared" si="555"/>
        <v/>
      </c>
      <c r="BO905" s="20" t="str">
        <f t="shared" si="556"/>
        <v/>
      </c>
      <c r="BP905" s="20" t="str">
        <f t="shared" si="557"/>
        <v/>
      </c>
      <c r="BQ905" s="20" t="str">
        <f t="shared" si="558"/>
        <v/>
      </c>
      <c r="BR905" s="20" t="str">
        <f t="shared" si="559"/>
        <v/>
      </c>
      <c r="BS905" s="20" t="str">
        <f t="shared" si="560"/>
        <v/>
      </c>
      <c r="BT905" s="20"/>
      <c r="BU905" s="20" t="str">
        <f t="shared" si="528"/>
        <v/>
      </c>
      <c r="BV905" s="20" t="str">
        <f t="shared" si="529"/>
        <v/>
      </c>
      <c r="BW905" s="20" t="str">
        <f t="shared" si="530"/>
        <v/>
      </c>
      <c r="BX905" s="20" t="str">
        <f t="shared" si="531"/>
        <v/>
      </c>
      <c r="BY905" s="20" t="str">
        <f t="shared" si="532"/>
        <v/>
      </c>
      <c r="BZ905" s="20" t="str">
        <f t="shared" si="533"/>
        <v/>
      </c>
      <c r="CA905" s="20" t="str">
        <f t="shared" si="534"/>
        <v/>
      </c>
      <c r="CB905" s="20" t="str">
        <f t="shared" si="535"/>
        <v/>
      </c>
      <c r="CC905" s="20" t="str">
        <f t="shared" si="536"/>
        <v/>
      </c>
      <c r="CD905" s="20" t="str">
        <f t="shared" si="537"/>
        <v/>
      </c>
      <c r="CE905" s="20" t="str">
        <f t="shared" si="538"/>
        <v/>
      </c>
      <c r="CF905" s="20" t="str">
        <f t="shared" si="539"/>
        <v/>
      </c>
      <c r="CG905" s="20" t="str">
        <f t="shared" si="540"/>
        <v/>
      </c>
      <c r="CH905" s="20" t="str">
        <f t="shared" si="541"/>
        <v/>
      </c>
      <c r="CI905" s="20" t="str">
        <f t="shared" si="542"/>
        <v/>
      </c>
      <c r="CJ905" s="20" t="str">
        <f t="shared" si="543"/>
        <v/>
      </c>
      <c r="CK905" s="20" t="str">
        <f t="shared" si="544"/>
        <v/>
      </c>
      <c r="CL905" s="20" t="str">
        <f t="shared" si="545"/>
        <v/>
      </c>
      <c r="CM905" s="20" t="str">
        <f t="shared" si="546"/>
        <v/>
      </c>
      <c r="CO905" s="20" t="str">
        <f t="shared" si="547"/>
        <v/>
      </c>
      <c r="CP905" s="20"/>
    </row>
    <row r="906" spans="59:94">
      <c r="BG906" s="20" t="str">
        <f t="shared" si="548"/>
        <v/>
      </c>
      <c r="BH906" s="20" t="str">
        <f t="shared" si="549"/>
        <v/>
      </c>
      <c r="BI906" s="20" t="str">
        <f t="shared" si="550"/>
        <v/>
      </c>
      <c r="BJ906" s="20" t="str">
        <f t="shared" si="551"/>
        <v/>
      </c>
      <c r="BK906" s="20" t="str">
        <f t="shared" si="552"/>
        <v/>
      </c>
      <c r="BL906" s="20" t="str">
        <f t="shared" si="553"/>
        <v/>
      </c>
      <c r="BM906" s="20" t="str">
        <f t="shared" si="554"/>
        <v/>
      </c>
      <c r="BN906" s="20" t="str">
        <f t="shared" si="555"/>
        <v/>
      </c>
      <c r="BO906" s="20" t="str">
        <f t="shared" si="556"/>
        <v/>
      </c>
      <c r="BP906" s="20" t="str">
        <f t="shared" si="557"/>
        <v/>
      </c>
      <c r="BQ906" s="20" t="str">
        <f t="shared" si="558"/>
        <v/>
      </c>
      <c r="BR906" s="20" t="str">
        <f t="shared" si="559"/>
        <v/>
      </c>
      <c r="BS906" s="20" t="str">
        <f t="shared" si="560"/>
        <v/>
      </c>
      <c r="BT906" s="20"/>
      <c r="BU906" s="20" t="str">
        <f t="shared" si="528"/>
        <v/>
      </c>
      <c r="BV906" s="20" t="str">
        <f t="shared" si="529"/>
        <v/>
      </c>
      <c r="BW906" s="20" t="str">
        <f t="shared" si="530"/>
        <v/>
      </c>
      <c r="BX906" s="20" t="str">
        <f t="shared" si="531"/>
        <v/>
      </c>
      <c r="BY906" s="20" t="str">
        <f t="shared" si="532"/>
        <v/>
      </c>
      <c r="BZ906" s="20" t="str">
        <f t="shared" si="533"/>
        <v/>
      </c>
      <c r="CA906" s="20" t="str">
        <f t="shared" si="534"/>
        <v/>
      </c>
      <c r="CB906" s="20" t="str">
        <f t="shared" si="535"/>
        <v/>
      </c>
      <c r="CC906" s="20" t="str">
        <f t="shared" si="536"/>
        <v/>
      </c>
      <c r="CD906" s="20" t="str">
        <f t="shared" si="537"/>
        <v/>
      </c>
      <c r="CE906" s="20" t="str">
        <f t="shared" si="538"/>
        <v/>
      </c>
      <c r="CF906" s="20" t="str">
        <f t="shared" si="539"/>
        <v/>
      </c>
      <c r="CG906" s="20" t="str">
        <f t="shared" si="540"/>
        <v/>
      </c>
      <c r="CH906" s="20" t="str">
        <f t="shared" si="541"/>
        <v/>
      </c>
      <c r="CI906" s="20" t="str">
        <f t="shared" si="542"/>
        <v/>
      </c>
      <c r="CJ906" s="20" t="str">
        <f t="shared" si="543"/>
        <v/>
      </c>
      <c r="CK906" s="20" t="str">
        <f t="shared" si="544"/>
        <v/>
      </c>
      <c r="CL906" s="20" t="str">
        <f t="shared" si="545"/>
        <v/>
      </c>
      <c r="CM906" s="20" t="str">
        <f t="shared" si="546"/>
        <v/>
      </c>
      <c r="CO906" s="20" t="str">
        <f t="shared" si="547"/>
        <v/>
      </c>
      <c r="CP906" s="20"/>
    </row>
    <row r="907" spans="59:94">
      <c r="BG907" s="20" t="str">
        <f t="shared" si="548"/>
        <v/>
      </c>
      <c r="BH907" s="20" t="str">
        <f t="shared" si="549"/>
        <v/>
      </c>
      <c r="BI907" s="20" t="str">
        <f t="shared" si="550"/>
        <v/>
      </c>
      <c r="BJ907" s="20" t="str">
        <f t="shared" si="551"/>
        <v/>
      </c>
      <c r="BK907" s="20" t="str">
        <f t="shared" si="552"/>
        <v/>
      </c>
      <c r="BL907" s="20" t="str">
        <f t="shared" si="553"/>
        <v/>
      </c>
      <c r="BM907" s="20" t="str">
        <f t="shared" si="554"/>
        <v/>
      </c>
      <c r="BN907" s="20" t="str">
        <f t="shared" si="555"/>
        <v/>
      </c>
      <c r="BO907" s="20" t="str">
        <f t="shared" si="556"/>
        <v/>
      </c>
      <c r="BP907" s="20" t="str">
        <f t="shared" si="557"/>
        <v/>
      </c>
      <c r="BQ907" s="20" t="str">
        <f t="shared" si="558"/>
        <v/>
      </c>
      <c r="BR907" s="20" t="str">
        <f t="shared" si="559"/>
        <v/>
      </c>
      <c r="BS907" s="20" t="str">
        <f t="shared" si="560"/>
        <v/>
      </c>
      <c r="BT907" s="20"/>
      <c r="BU907" s="20" t="str">
        <f t="shared" si="528"/>
        <v/>
      </c>
      <c r="BV907" s="20" t="str">
        <f t="shared" si="529"/>
        <v/>
      </c>
      <c r="BW907" s="20" t="str">
        <f t="shared" si="530"/>
        <v/>
      </c>
      <c r="BX907" s="20" t="str">
        <f t="shared" si="531"/>
        <v/>
      </c>
      <c r="BY907" s="20" t="str">
        <f t="shared" si="532"/>
        <v/>
      </c>
      <c r="BZ907" s="20" t="str">
        <f t="shared" si="533"/>
        <v/>
      </c>
      <c r="CA907" s="20" t="str">
        <f t="shared" si="534"/>
        <v/>
      </c>
      <c r="CB907" s="20" t="str">
        <f t="shared" si="535"/>
        <v/>
      </c>
      <c r="CC907" s="20" t="str">
        <f t="shared" si="536"/>
        <v/>
      </c>
      <c r="CD907" s="20" t="str">
        <f t="shared" si="537"/>
        <v/>
      </c>
      <c r="CE907" s="20" t="str">
        <f t="shared" si="538"/>
        <v/>
      </c>
      <c r="CF907" s="20" t="str">
        <f t="shared" si="539"/>
        <v/>
      </c>
      <c r="CG907" s="20" t="str">
        <f t="shared" si="540"/>
        <v/>
      </c>
      <c r="CH907" s="20" t="str">
        <f t="shared" si="541"/>
        <v/>
      </c>
      <c r="CI907" s="20" t="str">
        <f t="shared" si="542"/>
        <v/>
      </c>
      <c r="CJ907" s="20" t="str">
        <f t="shared" si="543"/>
        <v/>
      </c>
      <c r="CK907" s="20" t="str">
        <f t="shared" si="544"/>
        <v/>
      </c>
      <c r="CL907" s="20" t="str">
        <f t="shared" si="545"/>
        <v/>
      </c>
      <c r="CM907" s="20" t="str">
        <f t="shared" si="546"/>
        <v/>
      </c>
      <c r="CO907" s="20" t="str">
        <f t="shared" si="547"/>
        <v/>
      </c>
      <c r="CP907" s="20"/>
    </row>
    <row r="908" spans="59:94">
      <c r="BG908" s="20" t="str">
        <f t="shared" si="548"/>
        <v/>
      </c>
      <c r="BH908" s="20" t="str">
        <f t="shared" si="549"/>
        <v/>
      </c>
      <c r="BI908" s="20" t="str">
        <f t="shared" si="550"/>
        <v/>
      </c>
      <c r="BJ908" s="20" t="str">
        <f t="shared" si="551"/>
        <v/>
      </c>
      <c r="BK908" s="20" t="str">
        <f t="shared" si="552"/>
        <v/>
      </c>
      <c r="BL908" s="20" t="str">
        <f t="shared" si="553"/>
        <v/>
      </c>
      <c r="BM908" s="20" t="str">
        <f t="shared" si="554"/>
        <v/>
      </c>
      <c r="BN908" s="20" t="str">
        <f t="shared" si="555"/>
        <v/>
      </c>
      <c r="BO908" s="20" t="str">
        <f t="shared" si="556"/>
        <v/>
      </c>
      <c r="BP908" s="20" t="str">
        <f t="shared" si="557"/>
        <v/>
      </c>
      <c r="BQ908" s="20" t="str">
        <f t="shared" si="558"/>
        <v/>
      </c>
      <c r="BR908" s="20" t="str">
        <f t="shared" si="559"/>
        <v/>
      </c>
      <c r="BS908" s="20" t="str">
        <f t="shared" si="560"/>
        <v/>
      </c>
      <c r="BT908" s="20"/>
      <c r="BU908" s="20" t="str">
        <f t="shared" si="528"/>
        <v/>
      </c>
      <c r="BV908" s="20" t="str">
        <f t="shared" si="529"/>
        <v/>
      </c>
      <c r="BW908" s="20" t="str">
        <f t="shared" si="530"/>
        <v/>
      </c>
      <c r="BX908" s="20" t="str">
        <f t="shared" si="531"/>
        <v/>
      </c>
      <c r="BY908" s="20" t="str">
        <f t="shared" si="532"/>
        <v/>
      </c>
      <c r="BZ908" s="20" t="str">
        <f t="shared" si="533"/>
        <v/>
      </c>
      <c r="CA908" s="20" t="str">
        <f t="shared" si="534"/>
        <v/>
      </c>
      <c r="CB908" s="20" t="str">
        <f t="shared" si="535"/>
        <v/>
      </c>
      <c r="CC908" s="20" t="str">
        <f t="shared" si="536"/>
        <v/>
      </c>
      <c r="CD908" s="20" t="str">
        <f t="shared" si="537"/>
        <v/>
      </c>
      <c r="CE908" s="20" t="str">
        <f t="shared" si="538"/>
        <v/>
      </c>
      <c r="CF908" s="20" t="str">
        <f t="shared" si="539"/>
        <v/>
      </c>
      <c r="CG908" s="20" t="str">
        <f t="shared" si="540"/>
        <v/>
      </c>
      <c r="CH908" s="20" t="str">
        <f t="shared" si="541"/>
        <v/>
      </c>
      <c r="CI908" s="20" t="str">
        <f t="shared" si="542"/>
        <v/>
      </c>
      <c r="CJ908" s="20" t="str">
        <f t="shared" si="543"/>
        <v/>
      </c>
      <c r="CK908" s="20" t="str">
        <f t="shared" si="544"/>
        <v/>
      </c>
      <c r="CL908" s="20" t="str">
        <f t="shared" si="545"/>
        <v/>
      </c>
      <c r="CM908" s="20" t="str">
        <f t="shared" si="546"/>
        <v/>
      </c>
      <c r="CO908" s="20" t="str">
        <f t="shared" si="547"/>
        <v/>
      </c>
      <c r="CP908" s="20"/>
    </row>
    <row r="909" spans="59:94">
      <c r="BG909" s="20" t="str">
        <f t="shared" si="548"/>
        <v/>
      </c>
      <c r="BH909" s="20" t="str">
        <f t="shared" si="549"/>
        <v/>
      </c>
      <c r="BI909" s="20" t="str">
        <f t="shared" si="550"/>
        <v/>
      </c>
      <c r="BJ909" s="20" t="str">
        <f t="shared" si="551"/>
        <v/>
      </c>
      <c r="BK909" s="20" t="str">
        <f t="shared" si="552"/>
        <v/>
      </c>
      <c r="BL909" s="20" t="str">
        <f t="shared" si="553"/>
        <v/>
      </c>
      <c r="BM909" s="20" t="str">
        <f t="shared" si="554"/>
        <v/>
      </c>
      <c r="BN909" s="20" t="str">
        <f t="shared" si="555"/>
        <v/>
      </c>
      <c r="BO909" s="20" t="str">
        <f t="shared" si="556"/>
        <v/>
      </c>
      <c r="BP909" s="20" t="str">
        <f t="shared" si="557"/>
        <v/>
      </c>
      <c r="BQ909" s="20" t="str">
        <f t="shared" si="558"/>
        <v/>
      </c>
      <c r="BR909" s="20" t="str">
        <f t="shared" si="559"/>
        <v/>
      </c>
      <c r="BS909" s="20" t="str">
        <f t="shared" si="560"/>
        <v/>
      </c>
      <c r="BT909" s="20"/>
      <c r="BU909" s="20" t="str">
        <f t="shared" si="528"/>
        <v/>
      </c>
      <c r="BV909" s="20" t="str">
        <f t="shared" si="529"/>
        <v/>
      </c>
      <c r="BW909" s="20" t="str">
        <f t="shared" si="530"/>
        <v/>
      </c>
      <c r="BX909" s="20" t="str">
        <f t="shared" si="531"/>
        <v/>
      </c>
      <c r="BY909" s="20" t="str">
        <f t="shared" si="532"/>
        <v/>
      </c>
      <c r="BZ909" s="20" t="str">
        <f t="shared" si="533"/>
        <v/>
      </c>
      <c r="CA909" s="20" t="str">
        <f t="shared" si="534"/>
        <v/>
      </c>
      <c r="CB909" s="20" t="str">
        <f t="shared" si="535"/>
        <v/>
      </c>
      <c r="CC909" s="20" t="str">
        <f t="shared" si="536"/>
        <v/>
      </c>
      <c r="CD909" s="20" t="str">
        <f t="shared" si="537"/>
        <v/>
      </c>
      <c r="CE909" s="20" t="str">
        <f t="shared" si="538"/>
        <v/>
      </c>
      <c r="CF909" s="20" t="str">
        <f t="shared" si="539"/>
        <v/>
      </c>
      <c r="CG909" s="20" t="str">
        <f t="shared" si="540"/>
        <v/>
      </c>
      <c r="CH909" s="20" t="str">
        <f t="shared" si="541"/>
        <v/>
      </c>
      <c r="CI909" s="20" t="str">
        <f t="shared" si="542"/>
        <v/>
      </c>
      <c r="CJ909" s="20" t="str">
        <f t="shared" si="543"/>
        <v/>
      </c>
      <c r="CK909" s="20" t="str">
        <f t="shared" si="544"/>
        <v/>
      </c>
      <c r="CL909" s="20" t="str">
        <f t="shared" si="545"/>
        <v/>
      </c>
      <c r="CM909" s="20" t="str">
        <f t="shared" si="546"/>
        <v/>
      </c>
      <c r="CO909" s="20" t="str">
        <f t="shared" si="547"/>
        <v/>
      </c>
      <c r="CP909" s="20"/>
    </row>
    <row r="910" spans="59:94">
      <c r="BG910" s="20" t="str">
        <f t="shared" si="548"/>
        <v/>
      </c>
      <c r="BH910" s="20" t="str">
        <f t="shared" si="549"/>
        <v/>
      </c>
      <c r="BI910" s="20" t="str">
        <f t="shared" si="550"/>
        <v/>
      </c>
      <c r="BJ910" s="20" t="str">
        <f t="shared" si="551"/>
        <v/>
      </c>
      <c r="BK910" s="20" t="str">
        <f t="shared" si="552"/>
        <v/>
      </c>
      <c r="BL910" s="20" t="str">
        <f t="shared" si="553"/>
        <v/>
      </c>
      <c r="BM910" s="20" t="str">
        <f t="shared" si="554"/>
        <v/>
      </c>
      <c r="BN910" s="20" t="str">
        <f t="shared" si="555"/>
        <v/>
      </c>
      <c r="BO910" s="20" t="str">
        <f t="shared" si="556"/>
        <v/>
      </c>
      <c r="BP910" s="20" t="str">
        <f t="shared" si="557"/>
        <v/>
      </c>
      <c r="BQ910" s="20" t="str">
        <f t="shared" si="558"/>
        <v/>
      </c>
      <c r="BR910" s="20" t="str">
        <f t="shared" si="559"/>
        <v/>
      </c>
      <c r="BS910" s="20" t="str">
        <f t="shared" si="560"/>
        <v/>
      </c>
      <c r="BT910" s="20"/>
      <c r="BU910" s="20" t="str">
        <f t="shared" si="528"/>
        <v/>
      </c>
      <c r="BV910" s="20" t="str">
        <f t="shared" si="529"/>
        <v/>
      </c>
      <c r="BW910" s="20" t="str">
        <f t="shared" si="530"/>
        <v/>
      </c>
      <c r="BX910" s="20" t="str">
        <f t="shared" si="531"/>
        <v/>
      </c>
      <c r="BY910" s="20" t="str">
        <f t="shared" si="532"/>
        <v/>
      </c>
      <c r="BZ910" s="20" t="str">
        <f t="shared" si="533"/>
        <v/>
      </c>
      <c r="CA910" s="20" t="str">
        <f t="shared" si="534"/>
        <v/>
      </c>
      <c r="CB910" s="20" t="str">
        <f t="shared" si="535"/>
        <v/>
      </c>
      <c r="CC910" s="20" t="str">
        <f t="shared" si="536"/>
        <v/>
      </c>
      <c r="CD910" s="20" t="str">
        <f t="shared" si="537"/>
        <v/>
      </c>
      <c r="CE910" s="20" t="str">
        <f t="shared" si="538"/>
        <v/>
      </c>
      <c r="CF910" s="20" t="str">
        <f t="shared" si="539"/>
        <v/>
      </c>
      <c r="CG910" s="20" t="str">
        <f t="shared" si="540"/>
        <v/>
      </c>
      <c r="CH910" s="20" t="str">
        <f t="shared" si="541"/>
        <v/>
      </c>
      <c r="CI910" s="20" t="str">
        <f t="shared" si="542"/>
        <v/>
      </c>
      <c r="CJ910" s="20" t="str">
        <f t="shared" si="543"/>
        <v/>
      </c>
      <c r="CK910" s="20" t="str">
        <f t="shared" si="544"/>
        <v/>
      </c>
      <c r="CL910" s="20" t="str">
        <f t="shared" si="545"/>
        <v/>
      </c>
      <c r="CM910" s="20" t="str">
        <f t="shared" si="546"/>
        <v/>
      </c>
      <c r="CO910" s="20" t="str">
        <f t="shared" si="547"/>
        <v/>
      </c>
      <c r="CP910" s="20"/>
    </row>
    <row r="911" spans="59:94">
      <c r="BG911" s="20" t="str">
        <f t="shared" si="548"/>
        <v/>
      </c>
      <c r="BH911" s="20" t="str">
        <f t="shared" si="549"/>
        <v/>
      </c>
      <c r="BI911" s="20" t="str">
        <f t="shared" si="550"/>
        <v/>
      </c>
      <c r="BJ911" s="20" t="str">
        <f t="shared" si="551"/>
        <v/>
      </c>
      <c r="BK911" s="20" t="str">
        <f t="shared" si="552"/>
        <v/>
      </c>
      <c r="BL911" s="20" t="str">
        <f t="shared" si="553"/>
        <v/>
      </c>
      <c r="BM911" s="20" t="str">
        <f t="shared" si="554"/>
        <v/>
      </c>
      <c r="BN911" s="20" t="str">
        <f t="shared" si="555"/>
        <v/>
      </c>
      <c r="BO911" s="20" t="str">
        <f t="shared" si="556"/>
        <v/>
      </c>
      <c r="BP911" s="20" t="str">
        <f t="shared" si="557"/>
        <v/>
      </c>
      <c r="BQ911" s="20" t="str">
        <f t="shared" si="558"/>
        <v/>
      </c>
      <c r="BR911" s="20" t="str">
        <f t="shared" si="559"/>
        <v/>
      </c>
      <c r="BS911" s="20" t="str">
        <f t="shared" si="560"/>
        <v/>
      </c>
      <c r="BT911" s="20"/>
      <c r="BU911" s="20" t="str">
        <f t="shared" si="528"/>
        <v/>
      </c>
      <c r="BV911" s="20" t="str">
        <f t="shared" si="529"/>
        <v/>
      </c>
      <c r="BW911" s="20" t="str">
        <f t="shared" si="530"/>
        <v/>
      </c>
      <c r="BX911" s="20" t="str">
        <f t="shared" si="531"/>
        <v/>
      </c>
      <c r="BY911" s="20" t="str">
        <f t="shared" si="532"/>
        <v/>
      </c>
      <c r="BZ911" s="20" t="str">
        <f t="shared" si="533"/>
        <v/>
      </c>
      <c r="CA911" s="20" t="str">
        <f t="shared" si="534"/>
        <v/>
      </c>
      <c r="CB911" s="20" t="str">
        <f t="shared" si="535"/>
        <v/>
      </c>
      <c r="CC911" s="20" t="str">
        <f t="shared" si="536"/>
        <v/>
      </c>
      <c r="CD911" s="20" t="str">
        <f t="shared" si="537"/>
        <v/>
      </c>
      <c r="CE911" s="20" t="str">
        <f t="shared" si="538"/>
        <v/>
      </c>
      <c r="CF911" s="20" t="str">
        <f t="shared" si="539"/>
        <v/>
      </c>
      <c r="CG911" s="20" t="str">
        <f t="shared" si="540"/>
        <v/>
      </c>
      <c r="CH911" s="20" t="str">
        <f t="shared" si="541"/>
        <v/>
      </c>
      <c r="CI911" s="20" t="str">
        <f t="shared" si="542"/>
        <v/>
      </c>
      <c r="CJ911" s="20" t="str">
        <f t="shared" si="543"/>
        <v/>
      </c>
      <c r="CK911" s="20" t="str">
        <f t="shared" si="544"/>
        <v/>
      </c>
      <c r="CL911" s="20" t="str">
        <f t="shared" si="545"/>
        <v/>
      </c>
      <c r="CM911" s="20" t="str">
        <f t="shared" si="546"/>
        <v/>
      </c>
      <c r="CO911" s="20" t="str">
        <f t="shared" si="547"/>
        <v/>
      </c>
      <c r="CP911" s="20"/>
    </row>
    <row r="912" spans="59:94">
      <c r="BG912" s="20" t="str">
        <f t="shared" si="548"/>
        <v/>
      </c>
      <c r="BH912" s="20" t="str">
        <f t="shared" si="549"/>
        <v/>
      </c>
      <c r="BI912" s="20" t="str">
        <f t="shared" si="550"/>
        <v/>
      </c>
      <c r="BJ912" s="20" t="str">
        <f t="shared" si="551"/>
        <v/>
      </c>
      <c r="BK912" s="20" t="str">
        <f t="shared" si="552"/>
        <v/>
      </c>
      <c r="BL912" s="20" t="str">
        <f t="shared" si="553"/>
        <v/>
      </c>
      <c r="BM912" s="20" t="str">
        <f t="shared" si="554"/>
        <v/>
      </c>
      <c r="BN912" s="20" t="str">
        <f t="shared" si="555"/>
        <v/>
      </c>
      <c r="BO912" s="20" t="str">
        <f t="shared" si="556"/>
        <v/>
      </c>
      <c r="BP912" s="20" t="str">
        <f t="shared" si="557"/>
        <v/>
      </c>
      <c r="BQ912" s="20" t="str">
        <f t="shared" si="558"/>
        <v/>
      </c>
      <c r="BR912" s="20" t="str">
        <f t="shared" si="559"/>
        <v/>
      </c>
      <c r="BS912" s="20" t="str">
        <f t="shared" si="560"/>
        <v/>
      </c>
      <c r="BT912" s="20"/>
      <c r="BU912" s="20" t="str">
        <f t="shared" si="528"/>
        <v/>
      </c>
      <c r="BV912" s="20" t="str">
        <f t="shared" si="529"/>
        <v/>
      </c>
      <c r="BW912" s="20" t="str">
        <f t="shared" si="530"/>
        <v/>
      </c>
      <c r="BX912" s="20" t="str">
        <f t="shared" si="531"/>
        <v/>
      </c>
      <c r="BY912" s="20" t="str">
        <f t="shared" si="532"/>
        <v/>
      </c>
      <c r="BZ912" s="20" t="str">
        <f t="shared" si="533"/>
        <v/>
      </c>
      <c r="CA912" s="20" t="str">
        <f t="shared" si="534"/>
        <v/>
      </c>
      <c r="CB912" s="20" t="str">
        <f t="shared" si="535"/>
        <v/>
      </c>
      <c r="CC912" s="20" t="str">
        <f t="shared" si="536"/>
        <v/>
      </c>
      <c r="CD912" s="20" t="str">
        <f t="shared" si="537"/>
        <v/>
      </c>
      <c r="CE912" s="20" t="str">
        <f t="shared" si="538"/>
        <v/>
      </c>
      <c r="CF912" s="20" t="str">
        <f t="shared" si="539"/>
        <v/>
      </c>
      <c r="CG912" s="20" t="str">
        <f t="shared" si="540"/>
        <v/>
      </c>
      <c r="CH912" s="20" t="str">
        <f t="shared" si="541"/>
        <v/>
      </c>
      <c r="CI912" s="20" t="str">
        <f t="shared" si="542"/>
        <v/>
      </c>
      <c r="CJ912" s="20" t="str">
        <f t="shared" si="543"/>
        <v/>
      </c>
      <c r="CK912" s="20" t="str">
        <f t="shared" si="544"/>
        <v/>
      </c>
      <c r="CL912" s="20" t="str">
        <f t="shared" si="545"/>
        <v/>
      </c>
      <c r="CM912" s="20" t="str">
        <f t="shared" si="546"/>
        <v/>
      </c>
      <c r="CO912" s="20" t="str">
        <f t="shared" si="547"/>
        <v/>
      </c>
      <c r="CP912" s="20"/>
    </row>
    <row r="913" spans="59:94">
      <c r="BG913" s="20" t="str">
        <f t="shared" si="548"/>
        <v/>
      </c>
      <c r="BH913" s="20" t="str">
        <f t="shared" si="549"/>
        <v/>
      </c>
      <c r="BI913" s="20" t="str">
        <f t="shared" si="550"/>
        <v/>
      </c>
      <c r="BJ913" s="20" t="str">
        <f t="shared" si="551"/>
        <v/>
      </c>
      <c r="BK913" s="20" t="str">
        <f t="shared" si="552"/>
        <v/>
      </c>
      <c r="BL913" s="20" t="str">
        <f t="shared" si="553"/>
        <v/>
      </c>
      <c r="BM913" s="20" t="str">
        <f t="shared" si="554"/>
        <v/>
      </c>
      <c r="BN913" s="20" t="str">
        <f t="shared" si="555"/>
        <v/>
      </c>
      <c r="BO913" s="20" t="str">
        <f t="shared" si="556"/>
        <v/>
      </c>
      <c r="BP913" s="20" t="str">
        <f t="shared" si="557"/>
        <v/>
      </c>
      <c r="BQ913" s="20" t="str">
        <f t="shared" si="558"/>
        <v/>
      </c>
      <c r="BR913" s="20" t="str">
        <f t="shared" si="559"/>
        <v/>
      </c>
      <c r="BS913" s="20" t="str">
        <f t="shared" si="560"/>
        <v/>
      </c>
      <c r="BT913" s="20"/>
      <c r="BU913" s="20" t="str">
        <f t="shared" si="528"/>
        <v/>
      </c>
      <c r="BV913" s="20" t="str">
        <f t="shared" si="529"/>
        <v/>
      </c>
      <c r="BW913" s="20" t="str">
        <f t="shared" si="530"/>
        <v/>
      </c>
      <c r="BX913" s="20" t="str">
        <f t="shared" si="531"/>
        <v/>
      </c>
      <c r="BY913" s="20" t="str">
        <f t="shared" si="532"/>
        <v/>
      </c>
      <c r="BZ913" s="20" t="str">
        <f t="shared" si="533"/>
        <v/>
      </c>
      <c r="CA913" s="20" t="str">
        <f t="shared" si="534"/>
        <v/>
      </c>
      <c r="CB913" s="20" t="str">
        <f t="shared" si="535"/>
        <v/>
      </c>
      <c r="CC913" s="20" t="str">
        <f t="shared" si="536"/>
        <v/>
      </c>
      <c r="CD913" s="20" t="str">
        <f t="shared" si="537"/>
        <v/>
      </c>
      <c r="CE913" s="20" t="str">
        <f t="shared" si="538"/>
        <v/>
      </c>
      <c r="CF913" s="20" t="str">
        <f t="shared" si="539"/>
        <v/>
      </c>
      <c r="CG913" s="20" t="str">
        <f t="shared" si="540"/>
        <v/>
      </c>
      <c r="CH913" s="20" t="str">
        <f t="shared" si="541"/>
        <v/>
      </c>
      <c r="CI913" s="20" t="str">
        <f t="shared" si="542"/>
        <v/>
      </c>
      <c r="CJ913" s="20" t="str">
        <f t="shared" si="543"/>
        <v/>
      </c>
      <c r="CK913" s="20" t="str">
        <f t="shared" si="544"/>
        <v/>
      </c>
      <c r="CL913" s="20" t="str">
        <f t="shared" si="545"/>
        <v/>
      </c>
      <c r="CM913" s="20" t="str">
        <f t="shared" si="546"/>
        <v/>
      </c>
      <c r="CO913" s="20" t="str">
        <f t="shared" si="547"/>
        <v/>
      </c>
      <c r="CP913" s="20"/>
    </row>
    <row r="914" spans="59:94">
      <c r="BG914" s="20" t="str">
        <f t="shared" si="548"/>
        <v/>
      </c>
      <c r="BH914" s="20" t="str">
        <f t="shared" si="549"/>
        <v/>
      </c>
      <c r="BI914" s="20" t="str">
        <f t="shared" si="550"/>
        <v/>
      </c>
      <c r="BJ914" s="20" t="str">
        <f t="shared" si="551"/>
        <v/>
      </c>
      <c r="BK914" s="20" t="str">
        <f t="shared" si="552"/>
        <v/>
      </c>
      <c r="BL914" s="20" t="str">
        <f t="shared" si="553"/>
        <v/>
      </c>
      <c r="BM914" s="20" t="str">
        <f t="shared" si="554"/>
        <v/>
      </c>
      <c r="BN914" s="20" t="str">
        <f t="shared" si="555"/>
        <v/>
      </c>
      <c r="BO914" s="20" t="str">
        <f t="shared" si="556"/>
        <v/>
      </c>
      <c r="BP914" s="20" t="str">
        <f t="shared" si="557"/>
        <v/>
      </c>
      <c r="BQ914" s="20" t="str">
        <f t="shared" si="558"/>
        <v/>
      </c>
      <c r="BR914" s="20" t="str">
        <f t="shared" si="559"/>
        <v/>
      </c>
      <c r="BS914" s="20" t="str">
        <f t="shared" si="560"/>
        <v/>
      </c>
      <c r="BT914" s="20"/>
      <c r="BU914" s="20" t="str">
        <f t="shared" si="528"/>
        <v/>
      </c>
      <c r="BV914" s="20" t="str">
        <f t="shared" si="529"/>
        <v/>
      </c>
      <c r="BW914" s="20" t="str">
        <f t="shared" si="530"/>
        <v/>
      </c>
      <c r="BX914" s="20" t="str">
        <f t="shared" si="531"/>
        <v/>
      </c>
      <c r="BY914" s="20" t="str">
        <f t="shared" si="532"/>
        <v/>
      </c>
      <c r="BZ914" s="20" t="str">
        <f t="shared" si="533"/>
        <v/>
      </c>
      <c r="CA914" s="20" t="str">
        <f t="shared" si="534"/>
        <v/>
      </c>
      <c r="CB914" s="20" t="str">
        <f t="shared" si="535"/>
        <v/>
      </c>
      <c r="CC914" s="20" t="str">
        <f t="shared" si="536"/>
        <v/>
      </c>
      <c r="CD914" s="20" t="str">
        <f t="shared" si="537"/>
        <v/>
      </c>
      <c r="CE914" s="20" t="str">
        <f t="shared" si="538"/>
        <v/>
      </c>
      <c r="CF914" s="20" t="str">
        <f t="shared" si="539"/>
        <v/>
      </c>
      <c r="CG914" s="20" t="str">
        <f t="shared" si="540"/>
        <v/>
      </c>
      <c r="CH914" s="20" t="str">
        <f t="shared" si="541"/>
        <v/>
      </c>
      <c r="CI914" s="20" t="str">
        <f t="shared" si="542"/>
        <v/>
      </c>
      <c r="CJ914" s="20" t="str">
        <f t="shared" si="543"/>
        <v/>
      </c>
      <c r="CK914" s="20" t="str">
        <f t="shared" si="544"/>
        <v/>
      </c>
      <c r="CL914" s="20" t="str">
        <f t="shared" si="545"/>
        <v/>
      </c>
      <c r="CM914" s="20" t="str">
        <f t="shared" si="546"/>
        <v/>
      </c>
      <c r="CO914" s="20" t="str">
        <f t="shared" si="547"/>
        <v/>
      </c>
      <c r="CP914" s="20"/>
    </row>
    <row r="915" spans="59:94">
      <c r="BG915" s="20" t="str">
        <f t="shared" si="548"/>
        <v/>
      </c>
      <c r="BH915" s="20" t="str">
        <f t="shared" si="549"/>
        <v/>
      </c>
      <c r="BI915" s="20" t="str">
        <f t="shared" si="550"/>
        <v/>
      </c>
      <c r="BJ915" s="20" t="str">
        <f t="shared" si="551"/>
        <v/>
      </c>
      <c r="BK915" s="20" t="str">
        <f t="shared" si="552"/>
        <v/>
      </c>
      <c r="BL915" s="20" t="str">
        <f t="shared" si="553"/>
        <v/>
      </c>
      <c r="BM915" s="20" t="str">
        <f t="shared" si="554"/>
        <v/>
      </c>
      <c r="BN915" s="20" t="str">
        <f t="shared" si="555"/>
        <v/>
      </c>
      <c r="BO915" s="20" t="str">
        <f t="shared" si="556"/>
        <v/>
      </c>
      <c r="BP915" s="20" t="str">
        <f t="shared" si="557"/>
        <v/>
      </c>
      <c r="BQ915" s="20" t="str">
        <f t="shared" si="558"/>
        <v/>
      </c>
      <c r="BR915" s="20" t="str">
        <f t="shared" si="559"/>
        <v/>
      </c>
      <c r="BS915" s="20" t="str">
        <f t="shared" si="560"/>
        <v/>
      </c>
      <c r="BT915" s="20"/>
      <c r="BU915" s="20" t="str">
        <f t="shared" si="528"/>
        <v/>
      </c>
      <c r="BV915" s="20" t="str">
        <f t="shared" si="529"/>
        <v/>
      </c>
      <c r="BW915" s="20" t="str">
        <f t="shared" si="530"/>
        <v/>
      </c>
      <c r="BX915" s="20" t="str">
        <f t="shared" si="531"/>
        <v/>
      </c>
      <c r="BY915" s="20" t="str">
        <f t="shared" si="532"/>
        <v/>
      </c>
      <c r="BZ915" s="20" t="str">
        <f t="shared" si="533"/>
        <v/>
      </c>
      <c r="CA915" s="20" t="str">
        <f t="shared" si="534"/>
        <v/>
      </c>
      <c r="CB915" s="20" t="str">
        <f t="shared" si="535"/>
        <v/>
      </c>
      <c r="CC915" s="20" t="str">
        <f t="shared" si="536"/>
        <v/>
      </c>
      <c r="CD915" s="20" t="str">
        <f t="shared" si="537"/>
        <v/>
      </c>
      <c r="CE915" s="20" t="str">
        <f t="shared" si="538"/>
        <v/>
      </c>
      <c r="CF915" s="20" t="str">
        <f t="shared" si="539"/>
        <v/>
      </c>
      <c r="CG915" s="20" t="str">
        <f t="shared" si="540"/>
        <v/>
      </c>
      <c r="CH915" s="20" t="str">
        <f t="shared" si="541"/>
        <v/>
      </c>
      <c r="CI915" s="20" t="str">
        <f t="shared" si="542"/>
        <v/>
      </c>
      <c r="CJ915" s="20" t="str">
        <f t="shared" si="543"/>
        <v/>
      </c>
      <c r="CK915" s="20" t="str">
        <f t="shared" si="544"/>
        <v/>
      </c>
      <c r="CL915" s="20" t="str">
        <f t="shared" si="545"/>
        <v/>
      </c>
      <c r="CM915" s="20" t="str">
        <f t="shared" si="546"/>
        <v/>
      </c>
      <c r="CO915" s="20" t="str">
        <f t="shared" si="547"/>
        <v/>
      </c>
      <c r="CP915" s="20"/>
    </row>
    <row r="916" spans="59:94">
      <c r="BG916" s="20" t="str">
        <f t="shared" si="548"/>
        <v/>
      </c>
      <c r="BH916" s="20" t="str">
        <f t="shared" si="549"/>
        <v/>
      </c>
      <c r="BI916" s="20" t="str">
        <f t="shared" si="550"/>
        <v/>
      </c>
      <c r="BJ916" s="20" t="str">
        <f t="shared" si="551"/>
        <v/>
      </c>
      <c r="BK916" s="20" t="str">
        <f t="shared" si="552"/>
        <v/>
      </c>
      <c r="BL916" s="20" t="str">
        <f t="shared" si="553"/>
        <v/>
      </c>
      <c r="BM916" s="20" t="str">
        <f t="shared" si="554"/>
        <v/>
      </c>
      <c r="BN916" s="20" t="str">
        <f t="shared" si="555"/>
        <v/>
      </c>
      <c r="BO916" s="20" t="str">
        <f t="shared" si="556"/>
        <v/>
      </c>
      <c r="BP916" s="20" t="str">
        <f t="shared" si="557"/>
        <v/>
      </c>
      <c r="BQ916" s="20" t="str">
        <f t="shared" si="558"/>
        <v/>
      </c>
      <c r="BR916" s="20" t="str">
        <f t="shared" si="559"/>
        <v/>
      </c>
      <c r="BS916" s="20" t="str">
        <f t="shared" si="560"/>
        <v/>
      </c>
      <c r="BT916" s="20"/>
      <c r="BU916" s="20" t="str">
        <f t="shared" si="528"/>
        <v/>
      </c>
      <c r="BV916" s="20" t="str">
        <f t="shared" si="529"/>
        <v/>
      </c>
      <c r="BW916" s="20" t="str">
        <f t="shared" si="530"/>
        <v/>
      </c>
      <c r="BX916" s="20" t="str">
        <f t="shared" si="531"/>
        <v/>
      </c>
      <c r="BY916" s="20" t="str">
        <f t="shared" si="532"/>
        <v/>
      </c>
      <c r="BZ916" s="20" t="str">
        <f t="shared" si="533"/>
        <v/>
      </c>
      <c r="CA916" s="20" t="str">
        <f t="shared" si="534"/>
        <v/>
      </c>
      <c r="CB916" s="20" t="str">
        <f t="shared" si="535"/>
        <v/>
      </c>
      <c r="CC916" s="20" t="str">
        <f t="shared" si="536"/>
        <v/>
      </c>
      <c r="CD916" s="20" t="str">
        <f t="shared" si="537"/>
        <v/>
      </c>
      <c r="CE916" s="20" t="str">
        <f t="shared" si="538"/>
        <v/>
      </c>
      <c r="CF916" s="20" t="str">
        <f t="shared" si="539"/>
        <v/>
      </c>
      <c r="CG916" s="20" t="str">
        <f t="shared" si="540"/>
        <v/>
      </c>
      <c r="CH916" s="20" t="str">
        <f t="shared" si="541"/>
        <v/>
      </c>
      <c r="CI916" s="20" t="str">
        <f t="shared" si="542"/>
        <v/>
      </c>
      <c r="CJ916" s="20" t="str">
        <f t="shared" si="543"/>
        <v/>
      </c>
      <c r="CK916" s="20" t="str">
        <f t="shared" si="544"/>
        <v/>
      </c>
      <c r="CL916" s="20" t="str">
        <f t="shared" si="545"/>
        <v/>
      </c>
      <c r="CM916" s="20" t="str">
        <f t="shared" si="546"/>
        <v/>
      </c>
      <c r="CO916" s="20" t="str">
        <f t="shared" si="547"/>
        <v/>
      </c>
      <c r="CP916" s="20"/>
    </row>
    <row r="917" spans="59:94">
      <c r="BG917" s="20" t="str">
        <f t="shared" si="548"/>
        <v/>
      </c>
      <c r="BH917" s="20" t="str">
        <f t="shared" si="549"/>
        <v/>
      </c>
      <c r="BI917" s="20" t="str">
        <f t="shared" si="550"/>
        <v/>
      </c>
      <c r="BJ917" s="20" t="str">
        <f t="shared" si="551"/>
        <v/>
      </c>
      <c r="BK917" s="20" t="str">
        <f t="shared" si="552"/>
        <v/>
      </c>
      <c r="BL917" s="20" t="str">
        <f t="shared" si="553"/>
        <v/>
      </c>
      <c r="BM917" s="20" t="str">
        <f t="shared" si="554"/>
        <v/>
      </c>
      <c r="BN917" s="20" t="str">
        <f t="shared" si="555"/>
        <v/>
      </c>
      <c r="BO917" s="20" t="str">
        <f t="shared" si="556"/>
        <v/>
      </c>
      <c r="BP917" s="20" t="str">
        <f t="shared" si="557"/>
        <v/>
      </c>
      <c r="BQ917" s="20" t="str">
        <f t="shared" si="558"/>
        <v/>
      </c>
      <c r="BR917" s="20" t="str">
        <f t="shared" si="559"/>
        <v/>
      </c>
      <c r="BS917" s="20" t="str">
        <f t="shared" si="560"/>
        <v/>
      </c>
      <c r="BT917" s="20"/>
      <c r="BU917" s="20" t="str">
        <f t="shared" si="528"/>
        <v/>
      </c>
      <c r="BV917" s="20" t="str">
        <f t="shared" si="529"/>
        <v/>
      </c>
      <c r="BW917" s="20" t="str">
        <f t="shared" si="530"/>
        <v/>
      </c>
      <c r="BX917" s="20" t="str">
        <f t="shared" si="531"/>
        <v/>
      </c>
      <c r="BY917" s="20" t="str">
        <f t="shared" si="532"/>
        <v/>
      </c>
      <c r="BZ917" s="20" t="str">
        <f t="shared" si="533"/>
        <v/>
      </c>
      <c r="CA917" s="20" t="str">
        <f t="shared" si="534"/>
        <v/>
      </c>
      <c r="CB917" s="20" t="str">
        <f t="shared" si="535"/>
        <v/>
      </c>
      <c r="CC917" s="20" t="str">
        <f t="shared" si="536"/>
        <v/>
      </c>
      <c r="CD917" s="20" t="str">
        <f t="shared" si="537"/>
        <v/>
      </c>
      <c r="CE917" s="20" t="str">
        <f t="shared" si="538"/>
        <v/>
      </c>
      <c r="CF917" s="20" t="str">
        <f t="shared" si="539"/>
        <v/>
      </c>
      <c r="CG917" s="20" t="str">
        <f t="shared" si="540"/>
        <v/>
      </c>
      <c r="CH917" s="20" t="str">
        <f t="shared" si="541"/>
        <v/>
      </c>
      <c r="CI917" s="20" t="str">
        <f t="shared" si="542"/>
        <v/>
      </c>
      <c r="CJ917" s="20" t="str">
        <f t="shared" si="543"/>
        <v/>
      </c>
      <c r="CK917" s="20" t="str">
        <f t="shared" si="544"/>
        <v/>
      </c>
      <c r="CL917" s="20" t="str">
        <f t="shared" si="545"/>
        <v/>
      </c>
      <c r="CM917" s="20" t="str">
        <f t="shared" si="546"/>
        <v/>
      </c>
      <c r="CO917" s="20" t="str">
        <f t="shared" si="547"/>
        <v/>
      </c>
      <c r="CP917" s="20"/>
    </row>
    <row r="918" spans="59:94">
      <c r="BG918" s="20" t="str">
        <f t="shared" si="548"/>
        <v/>
      </c>
      <c r="BH918" s="20" t="str">
        <f t="shared" si="549"/>
        <v/>
      </c>
      <c r="BI918" s="20" t="str">
        <f t="shared" si="550"/>
        <v/>
      </c>
      <c r="BJ918" s="20" t="str">
        <f t="shared" si="551"/>
        <v/>
      </c>
      <c r="BK918" s="20" t="str">
        <f t="shared" si="552"/>
        <v/>
      </c>
      <c r="BL918" s="20" t="str">
        <f t="shared" si="553"/>
        <v/>
      </c>
      <c r="BM918" s="20" t="str">
        <f t="shared" si="554"/>
        <v/>
      </c>
      <c r="BN918" s="20" t="str">
        <f t="shared" si="555"/>
        <v/>
      </c>
      <c r="BO918" s="20" t="str">
        <f t="shared" si="556"/>
        <v/>
      </c>
      <c r="BP918" s="20" t="str">
        <f t="shared" si="557"/>
        <v/>
      </c>
      <c r="BQ918" s="20" t="str">
        <f t="shared" si="558"/>
        <v/>
      </c>
      <c r="BR918" s="20" t="str">
        <f t="shared" si="559"/>
        <v/>
      </c>
      <c r="BS918" s="20" t="str">
        <f t="shared" si="560"/>
        <v/>
      </c>
      <c r="BT918" s="20"/>
      <c r="BU918" s="20" t="str">
        <f t="shared" si="528"/>
        <v/>
      </c>
      <c r="BV918" s="20" t="str">
        <f t="shared" si="529"/>
        <v/>
      </c>
      <c r="BW918" s="20" t="str">
        <f t="shared" si="530"/>
        <v/>
      </c>
      <c r="BX918" s="20" t="str">
        <f t="shared" si="531"/>
        <v/>
      </c>
      <c r="BY918" s="20" t="str">
        <f t="shared" si="532"/>
        <v/>
      </c>
      <c r="BZ918" s="20" t="str">
        <f t="shared" si="533"/>
        <v/>
      </c>
      <c r="CA918" s="20" t="str">
        <f t="shared" si="534"/>
        <v/>
      </c>
      <c r="CB918" s="20" t="str">
        <f t="shared" si="535"/>
        <v/>
      </c>
      <c r="CC918" s="20" t="str">
        <f t="shared" si="536"/>
        <v/>
      </c>
      <c r="CD918" s="20" t="str">
        <f t="shared" si="537"/>
        <v/>
      </c>
      <c r="CE918" s="20" t="str">
        <f t="shared" si="538"/>
        <v/>
      </c>
      <c r="CF918" s="20" t="str">
        <f t="shared" si="539"/>
        <v/>
      </c>
      <c r="CG918" s="20" t="str">
        <f t="shared" si="540"/>
        <v/>
      </c>
      <c r="CH918" s="20" t="str">
        <f t="shared" si="541"/>
        <v/>
      </c>
      <c r="CI918" s="20" t="str">
        <f t="shared" si="542"/>
        <v/>
      </c>
      <c r="CJ918" s="20" t="str">
        <f t="shared" si="543"/>
        <v/>
      </c>
      <c r="CK918" s="20" t="str">
        <f t="shared" si="544"/>
        <v/>
      </c>
      <c r="CL918" s="20" t="str">
        <f t="shared" si="545"/>
        <v/>
      </c>
      <c r="CM918" s="20" t="str">
        <f t="shared" si="546"/>
        <v/>
      </c>
      <c r="CO918" s="20" t="str">
        <f t="shared" si="547"/>
        <v/>
      </c>
      <c r="CP918" s="20"/>
    </row>
    <row r="919" spans="59:94">
      <c r="BG919" s="20" t="str">
        <f t="shared" si="548"/>
        <v/>
      </c>
      <c r="BH919" s="20" t="str">
        <f t="shared" si="549"/>
        <v/>
      </c>
      <c r="BI919" s="20" t="str">
        <f t="shared" si="550"/>
        <v/>
      </c>
      <c r="BJ919" s="20" t="str">
        <f t="shared" si="551"/>
        <v/>
      </c>
      <c r="BK919" s="20" t="str">
        <f t="shared" si="552"/>
        <v/>
      </c>
      <c r="BL919" s="20" t="str">
        <f t="shared" si="553"/>
        <v/>
      </c>
      <c r="BM919" s="20" t="str">
        <f t="shared" si="554"/>
        <v/>
      </c>
      <c r="BN919" s="20" t="str">
        <f t="shared" si="555"/>
        <v/>
      </c>
      <c r="BO919" s="20" t="str">
        <f t="shared" si="556"/>
        <v/>
      </c>
      <c r="BP919" s="20" t="str">
        <f t="shared" si="557"/>
        <v/>
      </c>
      <c r="BQ919" s="20" t="str">
        <f t="shared" si="558"/>
        <v/>
      </c>
      <c r="BR919" s="20" t="str">
        <f t="shared" si="559"/>
        <v/>
      </c>
      <c r="BS919" s="20" t="str">
        <f t="shared" si="560"/>
        <v/>
      </c>
      <c r="BT919" s="20"/>
      <c r="BU919" s="20" t="str">
        <f t="shared" si="528"/>
        <v/>
      </c>
      <c r="BV919" s="20" t="str">
        <f t="shared" si="529"/>
        <v/>
      </c>
      <c r="BW919" s="20" t="str">
        <f t="shared" si="530"/>
        <v/>
      </c>
      <c r="BX919" s="20" t="str">
        <f t="shared" si="531"/>
        <v/>
      </c>
      <c r="BY919" s="20" t="str">
        <f t="shared" si="532"/>
        <v/>
      </c>
      <c r="BZ919" s="20" t="str">
        <f t="shared" si="533"/>
        <v/>
      </c>
      <c r="CA919" s="20" t="str">
        <f t="shared" si="534"/>
        <v/>
      </c>
      <c r="CB919" s="20" t="str">
        <f t="shared" si="535"/>
        <v/>
      </c>
      <c r="CC919" s="20" t="str">
        <f t="shared" si="536"/>
        <v/>
      </c>
      <c r="CD919" s="20" t="str">
        <f t="shared" si="537"/>
        <v/>
      </c>
      <c r="CE919" s="20" t="str">
        <f t="shared" si="538"/>
        <v/>
      </c>
      <c r="CF919" s="20" t="str">
        <f t="shared" si="539"/>
        <v/>
      </c>
      <c r="CG919" s="20" t="str">
        <f t="shared" si="540"/>
        <v/>
      </c>
      <c r="CH919" s="20" t="str">
        <f t="shared" si="541"/>
        <v/>
      </c>
      <c r="CI919" s="20" t="str">
        <f t="shared" si="542"/>
        <v/>
      </c>
      <c r="CJ919" s="20" t="str">
        <f t="shared" si="543"/>
        <v/>
      </c>
      <c r="CK919" s="20" t="str">
        <f t="shared" si="544"/>
        <v/>
      </c>
      <c r="CL919" s="20" t="str">
        <f t="shared" si="545"/>
        <v/>
      </c>
      <c r="CM919" s="20" t="str">
        <f t="shared" si="546"/>
        <v/>
      </c>
      <c r="CO919" s="20" t="str">
        <f t="shared" si="547"/>
        <v/>
      </c>
      <c r="CP919" s="20"/>
    </row>
    <row r="920" spans="59:94">
      <c r="BG920" s="20" t="str">
        <f t="shared" si="548"/>
        <v/>
      </c>
      <c r="BH920" s="20" t="str">
        <f t="shared" si="549"/>
        <v/>
      </c>
      <c r="BI920" s="20" t="str">
        <f t="shared" si="550"/>
        <v/>
      </c>
      <c r="BJ920" s="20" t="str">
        <f t="shared" si="551"/>
        <v/>
      </c>
      <c r="BK920" s="20" t="str">
        <f t="shared" si="552"/>
        <v/>
      </c>
      <c r="BL920" s="20" t="str">
        <f t="shared" si="553"/>
        <v/>
      </c>
      <c r="BM920" s="20" t="str">
        <f t="shared" si="554"/>
        <v/>
      </c>
      <c r="BN920" s="20" t="str">
        <f t="shared" si="555"/>
        <v/>
      </c>
      <c r="BO920" s="20" t="str">
        <f t="shared" si="556"/>
        <v/>
      </c>
      <c r="BP920" s="20" t="str">
        <f t="shared" si="557"/>
        <v/>
      </c>
      <c r="BQ920" s="20" t="str">
        <f t="shared" si="558"/>
        <v/>
      </c>
      <c r="BR920" s="20" t="str">
        <f t="shared" si="559"/>
        <v/>
      </c>
      <c r="BS920" s="20" t="str">
        <f t="shared" si="560"/>
        <v/>
      </c>
      <c r="BT920" s="20"/>
      <c r="BU920" s="20" t="str">
        <f t="shared" si="528"/>
        <v/>
      </c>
      <c r="BV920" s="20" t="str">
        <f t="shared" si="529"/>
        <v/>
      </c>
      <c r="BW920" s="20" t="str">
        <f t="shared" si="530"/>
        <v/>
      </c>
      <c r="BX920" s="20" t="str">
        <f t="shared" si="531"/>
        <v/>
      </c>
      <c r="BY920" s="20" t="str">
        <f t="shared" si="532"/>
        <v/>
      </c>
      <c r="BZ920" s="20" t="str">
        <f t="shared" si="533"/>
        <v/>
      </c>
      <c r="CA920" s="20" t="str">
        <f t="shared" si="534"/>
        <v/>
      </c>
      <c r="CB920" s="20" t="str">
        <f t="shared" si="535"/>
        <v/>
      </c>
      <c r="CC920" s="20" t="str">
        <f t="shared" si="536"/>
        <v/>
      </c>
      <c r="CD920" s="20" t="str">
        <f t="shared" si="537"/>
        <v/>
      </c>
      <c r="CE920" s="20" t="str">
        <f t="shared" si="538"/>
        <v/>
      </c>
      <c r="CF920" s="20" t="str">
        <f t="shared" si="539"/>
        <v/>
      </c>
      <c r="CG920" s="20" t="str">
        <f t="shared" si="540"/>
        <v/>
      </c>
      <c r="CH920" s="20" t="str">
        <f t="shared" si="541"/>
        <v/>
      </c>
      <c r="CI920" s="20" t="str">
        <f t="shared" si="542"/>
        <v/>
      </c>
      <c r="CJ920" s="20" t="str">
        <f t="shared" si="543"/>
        <v/>
      </c>
      <c r="CK920" s="20" t="str">
        <f t="shared" si="544"/>
        <v/>
      </c>
      <c r="CL920" s="20" t="str">
        <f t="shared" si="545"/>
        <v/>
      </c>
      <c r="CM920" s="20" t="str">
        <f t="shared" si="546"/>
        <v/>
      </c>
      <c r="CO920" s="20" t="str">
        <f t="shared" si="547"/>
        <v/>
      </c>
      <c r="CP920" s="20"/>
    </row>
    <row r="921" spans="59:94">
      <c r="BG921" s="20" t="str">
        <f t="shared" si="548"/>
        <v/>
      </c>
      <c r="BH921" s="20" t="str">
        <f t="shared" si="549"/>
        <v/>
      </c>
      <c r="BI921" s="20" t="str">
        <f t="shared" si="550"/>
        <v/>
      </c>
      <c r="BJ921" s="20" t="str">
        <f t="shared" si="551"/>
        <v/>
      </c>
      <c r="BK921" s="20" t="str">
        <f t="shared" si="552"/>
        <v/>
      </c>
      <c r="BL921" s="20" t="str">
        <f t="shared" si="553"/>
        <v/>
      </c>
      <c r="BM921" s="20" t="str">
        <f t="shared" si="554"/>
        <v/>
      </c>
      <c r="BN921" s="20" t="str">
        <f t="shared" si="555"/>
        <v/>
      </c>
      <c r="BO921" s="20" t="str">
        <f t="shared" si="556"/>
        <v/>
      </c>
      <c r="BP921" s="20" t="str">
        <f t="shared" si="557"/>
        <v/>
      </c>
      <c r="BQ921" s="20" t="str">
        <f t="shared" si="558"/>
        <v/>
      </c>
      <c r="BR921" s="20" t="str">
        <f t="shared" si="559"/>
        <v/>
      </c>
      <c r="BS921" s="20" t="str">
        <f t="shared" si="560"/>
        <v/>
      </c>
      <c r="BT921" s="20"/>
      <c r="BU921" s="20" t="str">
        <f t="shared" si="528"/>
        <v/>
      </c>
      <c r="BV921" s="20" t="str">
        <f t="shared" si="529"/>
        <v/>
      </c>
      <c r="BW921" s="20" t="str">
        <f t="shared" si="530"/>
        <v/>
      </c>
      <c r="BX921" s="20" t="str">
        <f t="shared" si="531"/>
        <v/>
      </c>
      <c r="BY921" s="20" t="str">
        <f t="shared" si="532"/>
        <v/>
      </c>
      <c r="BZ921" s="20" t="str">
        <f t="shared" si="533"/>
        <v/>
      </c>
      <c r="CA921" s="20" t="str">
        <f t="shared" si="534"/>
        <v/>
      </c>
      <c r="CB921" s="20" t="str">
        <f t="shared" si="535"/>
        <v/>
      </c>
      <c r="CC921" s="20" t="str">
        <f t="shared" si="536"/>
        <v/>
      </c>
      <c r="CD921" s="20" t="str">
        <f t="shared" si="537"/>
        <v/>
      </c>
      <c r="CE921" s="20" t="str">
        <f t="shared" si="538"/>
        <v/>
      </c>
      <c r="CF921" s="20" t="str">
        <f t="shared" si="539"/>
        <v/>
      </c>
      <c r="CG921" s="20" t="str">
        <f t="shared" si="540"/>
        <v/>
      </c>
      <c r="CH921" s="20" t="str">
        <f t="shared" si="541"/>
        <v/>
      </c>
      <c r="CI921" s="20" t="str">
        <f t="shared" si="542"/>
        <v/>
      </c>
      <c r="CJ921" s="20" t="str">
        <f t="shared" si="543"/>
        <v/>
      </c>
      <c r="CK921" s="20" t="str">
        <f t="shared" si="544"/>
        <v/>
      </c>
      <c r="CL921" s="20" t="str">
        <f t="shared" si="545"/>
        <v/>
      </c>
      <c r="CM921" s="20" t="str">
        <f t="shared" si="546"/>
        <v/>
      </c>
      <c r="CO921" s="20" t="str">
        <f t="shared" si="547"/>
        <v/>
      </c>
      <c r="CP921" s="20"/>
    </row>
    <row r="922" spans="59:94">
      <c r="BG922" s="20" t="str">
        <f t="shared" si="548"/>
        <v/>
      </c>
      <c r="BH922" s="20" t="str">
        <f t="shared" si="549"/>
        <v/>
      </c>
      <c r="BI922" s="20" t="str">
        <f t="shared" si="550"/>
        <v/>
      </c>
      <c r="BJ922" s="20" t="str">
        <f t="shared" si="551"/>
        <v/>
      </c>
      <c r="BK922" s="20" t="str">
        <f t="shared" si="552"/>
        <v/>
      </c>
      <c r="BL922" s="20" t="str">
        <f t="shared" si="553"/>
        <v/>
      </c>
      <c r="BM922" s="20" t="str">
        <f t="shared" si="554"/>
        <v/>
      </c>
      <c r="BN922" s="20" t="str">
        <f t="shared" si="555"/>
        <v/>
      </c>
      <c r="BO922" s="20" t="str">
        <f t="shared" si="556"/>
        <v/>
      </c>
      <c r="BP922" s="20" t="str">
        <f t="shared" si="557"/>
        <v/>
      </c>
      <c r="BQ922" s="20" t="str">
        <f t="shared" si="558"/>
        <v/>
      </c>
      <c r="BR922" s="20" t="str">
        <f t="shared" si="559"/>
        <v/>
      </c>
      <c r="BS922" s="20" t="str">
        <f t="shared" si="560"/>
        <v/>
      </c>
      <c r="BT922" s="20"/>
      <c r="BU922" s="20" t="str">
        <f t="shared" si="528"/>
        <v/>
      </c>
      <c r="BV922" s="20" t="str">
        <f t="shared" si="529"/>
        <v/>
      </c>
      <c r="BW922" s="20" t="str">
        <f t="shared" si="530"/>
        <v/>
      </c>
      <c r="BX922" s="20" t="str">
        <f t="shared" si="531"/>
        <v/>
      </c>
      <c r="BY922" s="20" t="str">
        <f t="shared" si="532"/>
        <v/>
      </c>
      <c r="BZ922" s="20" t="str">
        <f t="shared" si="533"/>
        <v/>
      </c>
      <c r="CA922" s="20" t="str">
        <f t="shared" si="534"/>
        <v/>
      </c>
      <c r="CB922" s="20" t="str">
        <f t="shared" si="535"/>
        <v/>
      </c>
      <c r="CC922" s="20" t="str">
        <f t="shared" si="536"/>
        <v/>
      </c>
      <c r="CD922" s="20" t="str">
        <f t="shared" si="537"/>
        <v/>
      </c>
      <c r="CE922" s="20" t="str">
        <f t="shared" si="538"/>
        <v/>
      </c>
      <c r="CF922" s="20" t="str">
        <f t="shared" si="539"/>
        <v/>
      </c>
      <c r="CG922" s="20" t="str">
        <f t="shared" si="540"/>
        <v/>
      </c>
      <c r="CH922" s="20" t="str">
        <f t="shared" si="541"/>
        <v/>
      </c>
      <c r="CI922" s="20" t="str">
        <f t="shared" si="542"/>
        <v/>
      </c>
      <c r="CJ922" s="20" t="str">
        <f t="shared" si="543"/>
        <v/>
      </c>
      <c r="CK922" s="20" t="str">
        <f t="shared" si="544"/>
        <v/>
      </c>
      <c r="CL922" s="20" t="str">
        <f t="shared" si="545"/>
        <v/>
      </c>
      <c r="CM922" s="20" t="str">
        <f t="shared" si="546"/>
        <v/>
      </c>
      <c r="CO922" s="20" t="str">
        <f t="shared" si="547"/>
        <v/>
      </c>
      <c r="CP922" s="20"/>
    </row>
    <row r="923" spans="59:94">
      <c r="BG923" s="20" t="str">
        <f t="shared" si="548"/>
        <v/>
      </c>
      <c r="BH923" s="20" t="str">
        <f t="shared" si="549"/>
        <v/>
      </c>
      <c r="BI923" s="20" t="str">
        <f t="shared" si="550"/>
        <v/>
      </c>
      <c r="BJ923" s="20" t="str">
        <f t="shared" si="551"/>
        <v/>
      </c>
      <c r="BK923" s="20" t="str">
        <f t="shared" si="552"/>
        <v/>
      </c>
      <c r="BL923" s="20" t="str">
        <f t="shared" si="553"/>
        <v/>
      </c>
      <c r="BM923" s="20" t="str">
        <f t="shared" si="554"/>
        <v/>
      </c>
      <c r="BN923" s="20" t="str">
        <f t="shared" si="555"/>
        <v/>
      </c>
      <c r="BO923" s="20" t="str">
        <f t="shared" si="556"/>
        <v/>
      </c>
      <c r="BP923" s="20" t="str">
        <f t="shared" si="557"/>
        <v/>
      </c>
      <c r="BQ923" s="20" t="str">
        <f t="shared" si="558"/>
        <v/>
      </c>
      <c r="BR923" s="20" t="str">
        <f t="shared" si="559"/>
        <v/>
      </c>
      <c r="BS923" s="20" t="str">
        <f t="shared" si="560"/>
        <v/>
      </c>
      <c r="BT923" s="20"/>
      <c r="BU923" s="20" t="str">
        <f t="shared" si="528"/>
        <v/>
      </c>
      <c r="BV923" s="20" t="str">
        <f t="shared" si="529"/>
        <v/>
      </c>
      <c r="BW923" s="20" t="str">
        <f t="shared" si="530"/>
        <v/>
      </c>
      <c r="BX923" s="20" t="str">
        <f t="shared" si="531"/>
        <v/>
      </c>
      <c r="BY923" s="20" t="str">
        <f t="shared" si="532"/>
        <v/>
      </c>
      <c r="BZ923" s="20" t="str">
        <f t="shared" si="533"/>
        <v/>
      </c>
      <c r="CA923" s="20" t="str">
        <f t="shared" si="534"/>
        <v/>
      </c>
      <c r="CB923" s="20" t="str">
        <f t="shared" si="535"/>
        <v/>
      </c>
      <c r="CC923" s="20" t="str">
        <f t="shared" si="536"/>
        <v/>
      </c>
      <c r="CD923" s="20" t="str">
        <f t="shared" si="537"/>
        <v/>
      </c>
      <c r="CE923" s="20" t="str">
        <f t="shared" si="538"/>
        <v/>
      </c>
      <c r="CF923" s="20" t="str">
        <f t="shared" si="539"/>
        <v/>
      </c>
      <c r="CG923" s="20" t="str">
        <f t="shared" si="540"/>
        <v/>
      </c>
      <c r="CH923" s="20" t="str">
        <f t="shared" si="541"/>
        <v/>
      </c>
      <c r="CI923" s="20" t="str">
        <f t="shared" si="542"/>
        <v/>
      </c>
      <c r="CJ923" s="20" t="str">
        <f t="shared" si="543"/>
        <v/>
      </c>
      <c r="CK923" s="20" t="str">
        <f t="shared" si="544"/>
        <v/>
      </c>
      <c r="CL923" s="20" t="str">
        <f t="shared" si="545"/>
        <v/>
      </c>
      <c r="CM923" s="20" t="str">
        <f t="shared" si="546"/>
        <v/>
      </c>
      <c r="CO923" s="20" t="str">
        <f t="shared" si="547"/>
        <v/>
      </c>
      <c r="CP923" s="20"/>
    </row>
    <row r="924" spans="59:94">
      <c r="BG924" s="20" t="str">
        <f t="shared" si="548"/>
        <v/>
      </c>
      <c r="BH924" s="20" t="str">
        <f t="shared" si="549"/>
        <v/>
      </c>
      <c r="BI924" s="20" t="str">
        <f t="shared" si="550"/>
        <v/>
      </c>
      <c r="BJ924" s="20" t="str">
        <f t="shared" si="551"/>
        <v/>
      </c>
      <c r="BK924" s="20" t="str">
        <f t="shared" si="552"/>
        <v/>
      </c>
      <c r="BL924" s="20" t="str">
        <f t="shared" si="553"/>
        <v/>
      </c>
      <c r="BM924" s="20" t="str">
        <f t="shared" si="554"/>
        <v/>
      </c>
      <c r="BN924" s="20" t="str">
        <f t="shared" si="555"/>
        <v/>
      </c>
      <c r="BO924" s="20" t="str">
        <f t="shared" si="556"/>
        <v/>
      </c>
      <c r="BP924" s="20" t="str">
        <f t="shared" si="557"/>
        <v/>
      </c>
      <c r="BQ924" s="20" t="str">
        <f t="shared" si="558"/>
        <v/>
      </c>
      <c r="BR924" s="20" t="str">
        <f t="shared" si="559"/>
        <v/>
      </c>
      <c r="BS924" s="20" t="str">
        <f t="shared" si="560"/>
        <v/>
      </c>
      <c r="BT924" s="20"/>
      <c r="BU924" s="20" t="str">
        <f t="shared" si="528"/>
        <v/>
      </c>
      <c r="BV924" s="20" t="str">
        <f t="shared" si="529"/>
        <v/>
      </c>
      <c r="BW924" s="20" t="str">
        <f t="shared" si="530"/>
        <v/>
      </c>
      <c r="BX924" s="20" t="str">
        <f t="shared" si="531"/>
        <v/>
      </c>
      <c r="BY924" s="20" t="str">
        <f t="shared" si="532"/>
        <v/>
      </c>
      <c r="BZ924" s="20" t="str">
        <f t="shared" si="533"/>
        <v/>
      </c>
      <c r="CA924" s="20" t="str">
        <f t="shared" si="534"/>
        <v/>
      </c>
      <c r="CB924" s="20" t="str">
        <f t="shared" si="535"/>
        <v/>
      </c>
      <c r="CC924" s="20" t="str">
        <f t="shared" si="536"/>
        <v/>
      </c>
      <c r="CD924" s="20" t="str">
        <f t="shared" si="537"/>
        <v/>
      </c>
      <c r="CE924" s="20" t="str">
        <f t="shared" si="538"/>
        <v/>
      </c>
      <c r="CF924" s="20" t="str">
        <f t="shared" si="539"/>
        <v/>
      </c>
      <c r="CG924" s="20" t="str">
        <f t="shared" si="540"/>
        <v/>
      </c>
      <c r="CH924" s="20" t="str">
        <f t="shared" si="541"/>
        <v/>
      </c>
      <c r="CI924" s="20" t="str">
        <f t="shared" si="542"/>
        <v/>
      </c>
      <c r="CJ924" s="20" t="str">
        <f t="shared" si="543"/>
        <v/>
      </c>
      <c r="CK924" s="20" t="str">
        <f t="shared" si="544"/>
        <v/>
      </c>
      <c r="CL924" s="20" t="str">
        <f t="shared" si="545"/>
        <v/>
      </c>
      <c r="CM924" s="20" t="str">
        <f t="shared" si="546"/>
        <v/>
      </c>
      <c r="CO924" s="20" t="str">
        <f t="shared" si="547"/>
        <v/>
      </c>
      <c r="CP924" s="20"/>
    </row>
    <row r="925" spans="59:94">
      <c r="BG925" s="20" t="str">
        <f t="shared" si="548"/>
        <v/>
      </c>
      <c r="BH925" s="20" t="str">
        <f t="shared" si="549"/>
        <v/>
      </c>
      <c r="BI925" s="20" t="str">
        <f t="shared" si="550"/>
        <v/>
      </c>
      <c r="BJ925" s="20" t="str">
        <f t="shared" si="551"/>
        <v/>
      </c>
      <c r="BK925" s="20" t="str">
        <f t="shared" si="552"/>
        <v/>
      </c>
      <c r="BL925" s="20" t="str">
        <f t="shared" si="553"/>
        <v/>
      </c>
      <c r="BM925" s="20" t="str">
        <f t="shared" si="554"/>
        <v/>
      </c>
      <c r="BN925" s="20" t="str">
        <f t="shared" si="555"/>
        <v/>
      </c>
      <c r="BO925" s="20" t="str">
        <f t="shared" si="556"/>
        <v/>
      </c>
      <c r="BP925" s="20" t="str">
        <f t="shared" si="557"/>
        <v/>
      </c>
      <c r="BQ925" s="20" t="str">
        <f t="shared" si="558"/>
        <v/>
      </c>
      <c r="BR925" s="20" t="str">
        <f t="shared" si="559"/>
        <v/>
      </c>
      <c r="BS925" s="20" t="str">
        <f t="shared" si="560"/>
        <v/>
      </c>
      <c r="BT925" s="20"/>
      <c r="BU925" s="20" t="str">
        <f t="shared" si="528"/>
        <v/>
      </c>
      <c r="BV925" s="20" t="str">
        <f t="shared" si="529"/>
        <v/>
      </c>
      <c r="BW925" s="20" t="str">
        <f t="shared" si="530"/>
        <v/>
      </c>
      <c r="BX925" s="20" t="str">
        <f t="shared" si="531"/>
        <v/>
      </c>
      <c r="BY925" s="20" t="str">
        <f t="shared" si="532"/>
        <v/>
      </c>
      <c r="BZ925" s="20" t="str">
        <f t="shared" si="533"/>
        <v/>
      </c>
      <c r="CA925" s="20" t="str">
        <f t="shared" si="534"/>
        <v/>
      </c>
      <c r="CB925" s="20" t="str">
        <f t="shared" si="535"/>
        <v/>
      </c>
      <c r="CC925" s="20" t="str">
        <f t="shared" si="536"/>
        <v/>
      </c>
      <c r="CD925" s="20" t="str">
        <f t="shared" si="537"/>
        <v/>
      </c>
      <c r="CE925" s="20" t="str">
        <f t="shared" si="538"/>
        <v/>
      </c>
      <c r="CF925" s="20" t="str">
        <f t="shared" si="539"/>
        <v/>
      </c>
      <c r="CG925" s="20" t="str">
        <f t="shared" si="540"/>
        <v/>
      </c>
      <c r="CH925" s="20" t="str">
        <f t="shared" si="541"/>
        <v/>
      </c>
      <c r="CI925" s="20" t="str">
        <f t="shared" si="542"/>
        <v/>
      </c>
      <c r="CJ925" s="20" t="str">
        <f t="shared" si="543"/>
        <v/>
      </c>
      <c r="CK925" s="20" t="str">
        <f t="shared" si="544"/>
        <v/>
      </c>
      <c r="CL925" s="20" t="str">
        <f t="shared" si="545"/>
        <v/>
      </c>
      <c r="CM925" s="20" t="str">
        <f t="shared" si="546"/>
        <v/>
      </c>
      <c r="CO925" s="20" t="str">
        <f t="shared" si="547"/>
        <v/>
      </c>
      <c r="CP925" s="20"/>
    </row>
    <row r="926" spans="59:94">
      <c r="BG926" s="20" t="str">
        <f t="shared" si="548"/>
        <v/>
      </c>
      <c r="BH926" s="20" t="str">
        <f t="shared" si="549"/>
        <v/>
      </c>
      <c r="BI926" s="20" t="str">
        <f t="shared" si="550"/>
        <v/>
      </c>
      <c r="BJ926" s="20" t="str">
        <f t="shared" si="551"/>
        <v/>
      </c>
      <c r="BK926" s="20" t="str">
        <f t="shared" si="552"/>
        <v/>
      </c>
      <c r="BL926" s="20" t="str">
        <f t="shared" si="553"/>
        <v/>
      </c>
      <c r="BM926" s="20" t="str">
        <f t="shared" si="554"/>
        <v/>
      </c>
      <c r="BN926" s="20" t="str">
        <f t="shared" si="555"/>
        <v/>
      </c>
      <c r="BO926" s="20" t="str">
        <f t="shared" si="556"/>
        <v/>
      </c>
      <c r="BP926" s="20" t="str">
        <f t="shared" si="557"/>
        <v/>
      </c>
      <c r="BQ926" s="20" t="str">
        <f t="shared" si="558"/>
        <v/>
      </c>
      <c r="BR926" s="20" t="str">
        <f t="shared" si="559"/>
        <v/>
      </c>
      <c r="BS926" s="20" t="str">
        <f t="shared" si="560"/>
        <v/>
      </c>
      <c r="BT926" s="20"/>
      <c r="BU926" s="20" t="str">
        <f t="shared" si="528"/>
        <v/>
      </c>
      <c r="BV926" s="20" t="str">
        <f t="shared" si="529"/>
        <v/>
      </c>
      <c r="BW926" s="20" t="str">
        <f t="shared" si="530"/>
        <v/>
      </c>
      <c r="BX926" s="20" t="str">
        <f t="shared" si="531"/>
        <v/>
      </c>
      <c r="BY926" s="20" t="str">
        <f t="shared" si="532"/>
        <v/>
      </c>
      <c r="BZ926" s="20" t="str">
        <f t="shared" si="533"/>
        <v/>
      </c>
      <c r="CA926" s="20" t="str">
        <f t="shared" si="534"/>
        <v/>
      </c>
      <c r="CB926" s="20" t="str">
        <f t="shared" si="535"/>
        <v/>
      </c>
      <c r="CC926" s="20" t="str">
        <f t="shared" si="536"/>
        <v/>
      </c>
      <c r="CD926" s="20" t="str">
        <f t="shared" si="537"/>
        <v/>
      </c>
      <c r="CE926" s="20" t="str">
        <f t="shared" si="538"/>
        <v/>
      </c>
      <c r="CF926" s="20" t="str">
        <f t="shared" si="539"/>
        <v/>
      </c>
      <c r="CG926" s="20" t="str">
        <f t="shared" si="540"/>
        <v/>
      </c>
      <c r="CH926" s="20" t="str">
        <f t="shared" si="541"/>
        <v/>
      </c>
      <c r="CI926" s="20" t="str">
        <f t="shared" si="542"/>
        <v/>
      </c>
      <c r="CJ926" s="20" t="str">
        <f t="shared" si="543"/>
        <v/>
      </c>
      <c r="CK926" s="20" t="str">
        <f t="shared" si="544"/>
        <v/>
      </c>
      <c r="CL926" s="20" t="str">
        <f t="shared" si="545"/>
        <v/>
      </c>
      <c r="CM926" s="20" t="str">
        <f t="shared" si="546"/>
        <v/>
      </c>
      <c r="CO926" s="20" t="str">
        <f t="shared" si="547"/>
        <v/>
      </c>
      <c r="CP926" s="20"/>
    </row>
    <row r="927" spans="59:94">
      <c r="BG927" s="20" t="str">
        <f t="shared" si="548"/>
        <v/>
      </c>
      <c r="BH927" s="20" t="str">
        <f t="shared" si="549"/>
        <v/>
      </c>
      <c r="BI927" s="20" t="str">
        <f t="shared" si="550"/>
        <v/>
      </c>
      <c r="BJ927" s="20" t="str">
        <f t="shared" si="551"/>
        <v/>
      </c>
      <c r="BK927" s="20" t="str">
        <f t="shared" si="552"/>
        <v/>
      </c>
      <c r="BL927" s="20" t="str">
        <f t="shared" si="553"/>
        <v/>
      </c>
      <c r="BM927" s="20" t="str">
        <f t="shared" si="554"/>
        <v/>
      </c>
      <c r="BN927" s="20" t="str">
        <f t="shared" si="555"/>
        <v/>
      </c>
      <c r="BO927" s="20" t="str">
        <f t="shared" si="556"/>
        <v/>
      </c>
      <c r="BP927" s="20" t="str">
        <f t="shared" si="557"/>
        <v/>
      </c>
      <c r="BQ927" s="20" t="str">
        <f t="shared" si="558"/>
        <v/>
      </c>
      <c r="BR927" s="20" t="str">
        <f t="shared" si="559"/>
        <v/>
      </c>
      <c r="BS927" s="20" t="str">
        <f t="shared" si="560"/>
        <v/>
      </c>
      <c r="BT927" s="20"/>
      <c r="BU927" s="20" t="str">
        <f t="shared" si="528"/>
        <v/>
      </c>
      <c r="BV927" s="20" t="str">
        <f t="shared" si="529"/>
        <v/>
      </c>
      <c r="BW927" s="20" t="str">
        <f t="shared" si="530"/>
        <v/>
      </c>
      <c r="BX927" s="20" t="str">
        <f t="shared" si="531"/>
        <v/>
      </c>
      <c r="BY927" s="20" t="str">
        <f t="shared" si="532"/>
        <v/>
      </c>
      <c r="BZ927" s="20" t="str">
        <f t="shared" si="533"/>
        <v/>
      </c>
      <c r="CA927" s="20" t="str">
        <f t="shared" si="534"/>
        <v/>
      </c>
      <c r="CB927" s="20" t="str">
        <f t="shared" si="535"/>
        <v/>
      </c>
      <c r="CC927" s="20" t="str">
        <f t="shared" si="536"/>
        <v/>
      </c>
      <c r="CD927" s="20" t="str">
        <f t="shared" si="537"/>
        <v/>
      </c>
      <c r="CE927" s="20" t="str">
        <f t="shared" si="538"/>
        <v/>
      </c>
      <c r="CF927" s="20" t="str">
        <f t="shared" si="539"/>
        <v/>
      </c>
      <c r="CG927" s="20" t="str">
        <f t="shared" si="540"/>
        <v/>
      </c>
      <c r="CH927" s="20" t="str">
        <f t="shared" si="541"/>
        <v/>
      </c>
      <c r="CI927" s="20" t="str">
        <f t="shared" si="542"/>
        <v/>
      </c>
      <c r="CJ927" s="20" t="str">
        <f t="shared" si="543"/>
        <v/>
      </c>
      <c r="CK927" s="20" t="str">
        <f t="shared" si="544"/>
        <v/>
      </c>
      <c r="CL927" s="20" t="str">
        <f t="shared" si="545"/>
        <v/>
      </c>
      <c r="CM927" s="20" t="str">
        <f t="shared" si="546"/>
        <v/>
      </c>
      <c r="CO927" s="20" t="str">
        <f t="shared" si="547"/>
        <v/>
      </c>
      <c r="CP927" s="20"/>
    </row>
    <row r="928" spans="59:94">
      <c r="BG928" s="20" t="str">
        <f t="shared" si="548"/>
        <v/>
      </c>
      <c r="BH928" s="20" t="str">
        <f t="shared" si="549"/>
        <v/>
      </c>
      <c r="BI928" s="20" t="str">
        <f t="shared" si="550"/>
        <v/>
      </c>
      <c r="BJ928" s="20" t="str">
        <f t="shared" si="551"/>
        <v/>
      </c>
      <c r="BK928" s="20" t="str">
        <f t="shared" si="552"/>
        <v/>
      </c>
      <c r="BL928" s="20" t="str">
        <f t="shared" si="553"/>
        <v/>
      </c>
      <c r="BM928" s="20" t="str">
        <f t="shared" si="554"/>
        <v/>
      </c>
      <c r="BN928" s="20" t="str">
        <f t="shared" si="555"/>
        <v/>
      </c>
      <c r="BO928" s="20" t="str">
        <f t="shared" si="556"/>
        <v/>
      </c>
      <c r="BP928" s="20" t="str">
        <f t="shared" si="557"/>
        <v/>
      </c>
      <c r="BQ928" s="20" t="str">
        <f t="shared" si="558"/>
        <v/>
      </c>
      <c r="BR928" s="20" t="str">
        <f t="shared" si="559"/>
        <v/>
      </c>
      <c r="BS928" s="20" t="str">
        <f t="shared" si="560"/>
        <v/>
      </c>
      <c r="BT928" s="20"/>
      <c r="BU928" s="20" t="str">
        <f t="shared" si="528"/>
        <v/>
      </c>
      <c r="BV928" s="20" t="str">
        <f t="shared" si="529"/>
        <v/>
      </c>
      <c r="BW928" s="20" t="str">
        <f t="shared" si="530"/>
        <v/>
      </c>
      <c r="BX928" s="20" t="str">
        <f t="shared" si="531"/>
        <v/>
      </c>
      <c r="BY928" s="20" t="str">
        <f t="shared" si="532"/>
        <v/>
      </c>
      <c r="BZ928" s="20" t="str">
        <f t="shared" si="533"/>
        <v/>
      </c>
      <c r="CA928" s="20" t="str">
        <f t="shared" si="534"/>
        <v/>
      </c>
      <c r="CB928" s="20" t="str">
        <f t="shared" si="535"/>
        <v/>
      </c>
      <c r="CC928" s="20" t="str">
        <f t="shared" si="536"/>
        <v/>
      </c>
      <c r="CD928" s="20" t="str">
        <f t="shared" si="537"/>
        <v/>
      </c>
      <c r="CE928" s="20" t="str">
        <f t="shared" si="538"/>
        <v/>
      </c>
      <c r="CF928" s="20" t="str">
        <f t="shared" si="539"/>
        <v/>
      </c>
      <c r="CG928" s="20" t="str">
        <f t="shared" si="540"/>
        <v/>
      </c>
      <c r="CH928" s="20" t="str">
        <f t="shared" si="541"/>
        <v/>
      </c>
      <c r="CI928" s="20" t="str">
        <f t="shared" si="542"/>
        <v/>
      </c>
      <c r="CJ928" s="20" t="str">
        <f t="shared" si="543"/>
        <v/>
      </c>
      <c r="CK928" s="20" t="str">
        <f t="shared" si="544"/>
        <v/>
      </c>
      <c r="CL928" s="20" t="str">
        <f t="shared" si="545"/>
        <v/>
      </c>
      <c r="CM928" s="20" t="str">
        <f t="shared" si="546"/>
        <v/>
      </c>
      <c r="CO928" s="20" t="str">
        <f t="shared" si="547"/>
        <v/>
      </c>
      <c r="CP928" s="20"/>
    </row>
    <row r="929" spans="59:94">
      <c r="BG929" s="20" t="str">
        <f t="shared" si="548"/>
        <v/>
      </c>
      <c r="BH929" s="20" t="str">
        <f t="shared" si="549"/>
        <v/>
      </c>
      <c r="BI929" s="20" t="str">
        <f t="shared" si="550"/>
        <v/>
      </c>
      <c r="BJ929" s="20" t="str">
        <f t="shared" si="551"/>
        <v/>
      </c>
      <c r="BK929" s="20" t="str">
        <f t="shared" si="552"/>
        <v/>
      </c>
      <c r="BL929" s="20" t="str">
        <f t="shared" si="553"/>
        <v/>
      </c>
      <c r="BM929" s="20" t="str">
        <f t="shared" si="554"/>
        <v/>
      </c>
      <c r="BN929" s="20" t="str">
        <f t="shared" si="555"/>
        <v/>
      </c>
      <c r="BO929" s="20" t="str">
        <f t="shared" si="556"/>
        <v/>
      </c>
      <c r="BP929" s="20" t="str">
        <f t="shared" si="557"/>
        <v/>
      </c>
      <c r="BQ929" s="20" t="str">
        <f t="shared" si="558"/>
        <v/>
      </c>
      <c r="BR929" s="20" t="str">
        <f t="shared" si="559"/>
        <v/>
      </c>
      <c r="BS929" s="20" t="str">
        <f t="shared" si="560"/>
        <v/>
      </c>
      <c r="BT929" s="20"/>
      <c r="BU929" s="20" t="str">
        <f t="shared" si="528"/>
        <v/>
      </c>
      <c r="BV929" s="20" t="str">
        <f t="shared" si="529"/>
        <v/>
      </c>
      <c r="BW929" s="20" t="str">
        <f t="shared" si="530"/>
        <v/>
      </c>
      <c r="BX929" s="20" t="str">
        <f t="shared" si="531"/>
        <v/>
      </c>
      <c r="BY929" s="20" t="str">
        <f t="shared" si="532"/>
        <v/>
      </c>
      <c r="BZ929" s="20" t="str">
        <f t="shared" si="533"/>
        <v/>
      </c>
      <c r="CA929" s="20" t="str">
        <f t="shared" si="534"/>
        <v/>
      </c>
      <c r="CB929" s="20" t="str">
        <f t="shared" si="535"/>
        <v/>
      </c>
      <c r="CC929" s="20" t="str">
        <f t="shared" si="536"/>
        <v/>
      </c>
      <c r="CD929" s="20" t="str">
        <f t="shared" si="537"/>
        <v/>
      </c>
      <c r="CE929" s="20" t="str">
        <f t="shared" si="538"/>
        <v/>
      </c>
      <c r="CF929" s="20" t="str">
        <f t="shared" si="539"/>
        <v/>
      </c>
      <c r="CG929" s="20" t="str">
        <f t="shared" si="540"/>
        <v/>
      </c>
      <c r="CH929" s="20" t="str">
        <f t="shared" si="541"/>
        <v/>
      </c>
      <c r="CI929" s="20" t="str">
        <f t="shared" si="542"/>
        <v/>
      </c>
      <c r="CJ929" s="20" t="str">
        <f t="shared" si="543"/>
        <v/>
      </c>
      <c r="CK929" s="20" t="str">
        <f t="shared" si="544"/>
        <v/>
      </c>
      <c r="CL929" s="20" t="str">
        <f t="shared" si="545"/>
        <v/>
      </c>
      <c r="CM929" s="20" t="str">
        <f t="shared" si="546"/>
        <v/>
      </c>
      <c r="CO929" s="20" t="str">
        <f t="shared" si="547"/>
        <v/>
      </c>
      <c r="CP929" s="20"/>
    </row>
    <row r="930" spans="59:94">
      <c r="BG930" s="20" t="str">
        <f t="shared" si="548"/>
        <v/>
      </c>
      <c r="BH930" s="20" t="str">
        <f t="shared" si="549"/>
        <v/>
      </c>
      <c r="BI930" s="20" t="str">
        <f t="shared" si="550"/>
        <v/>
      </c>
      <c r="BJ930" s="20" t="str">
        <f t="shared" si="551"/>
        <v/>
      </c>
      <c r="BK930" s="20" t="str">
        <f t="shared" si="552"/>
        <v/>
      </c>
      <c r="BL930" s="20" t="str">
        <f t="shared" si="553"/>
        <v/>
      </c>
      <c r="BM930" s="20" t="str">
        <f t="shared" si="554"/>
        <v/>
      </c>
      <c r="BN930" s="20" t="str">
        <f t="shared" si="555"/>
        <v/>
      </c>
      <c r="BO930" s="20" t="str">
        <f t="shared" si="556"/>
        <v/>
      </c>
      <c r="BP930" s="20" t="str">
        <f t="shared" si="557"/>
        <v/>
      </c>
      <c r="BQ930" s="20" t="str">
        <f t="shared" si="558"/>
        <v/>
      </c>
      <c r="BR930" s="20" t="str">
        <f t="shared" si="559"/>
        <v/>
      </c>
      <c r="BS930" s="20" t="str">
        <f t="shared" si="560"/>
        <v/>
      </c>
      <c r="BT930" s="20"/>
      <c r="BU930" s="20" t="str">
        <f t="shared" si="528"/>
        <v/>
      </c>
      <c r="BV930" s="20" t="str">
        <f t="shared" si="529"/>
        <v/>
      </c>
      <c r="BW930" s="20" t="str">
        <f t="shared" si="530"/>
        <v/>
      </c>
      <c r="BX930" s="20" t="str">
        <f t="shared" si="531"/>
        <v/>
      </c>
      <c r="BY930" s="20" t="str">
        <f t="shared" si="532"/>
        <v/>
      </c>
      <c r="BZ930" s="20" t="str">
        <f t="shared" si="533"/>
        <v/>
      </c>
      <c r="CA930" s="20" t="str">
        <f t="shared" si="534"/>
        <v/>
      </c>
      <c r="CB930" s="20" t="str">
        <f t="shared" si="535"/>
        <v/>
      </c>
      <c r="CC930" s="20" t="str">
        <f t="shared" si="536"/>
        <v/>
      </c>
      <c r="CD930" s="20" t="str">
        <f t="shared" si="537"/>
        <v/>
      </c>
      <c r="CE930" s="20" t="str">
        <f t="shared" si="538"/>
        <v/>
      </c>
      <c r="CF930" s="20" t="str">
        <f t="shared" si="539"/>
        <v/>
      </c>
      <c r="CG930" s="20" t="str">
        <f t="shared" si="540"/>
        <v/>
      </c>
      <c r="CH930" s="20" t="str">
        <f t="shared" si="541"/>
        <v/>
      </c>
      <c r="CI930" s="20" t="str">
        <f t="shared" si="542"/>
        <v/>
      </c>
      <c r="CJ930" s="20" t="str">
        <f t="shared" si="543"/>
        <v/>
      </c>
      <c r="CK930" s="20" t="str">
        <f t="shared" si="544"/>
        <v/>
      </c>
      <c r="CL930" s="20" t="str">
        <f t="shared" si="545"/>
        <v/>
      </c>
      <c r="CM930" s="20" t="str">
        <f t="shared" si="546"/>
        <v/>
      </c>
      <c r="CO930" s="20" t="str">
        <f t="shared" si="547"/>
        <v/>
      </c>
      <c r="CP930" s="20"/>
    </row>
    <row r="931" spans="59:94">
      <c r="BG931" s="20" t="str">
        <f t="shared" si="548"/>
        <v/>
      </c>
      <c r="BH931" s="20" t="str">
        <f t="shared" si="549"/>
        <v/>
      </c>
      <c r="BI931" s="20" t="str">
        <f t="shared" si="550"/>
        <v/>
      </c>
      <c r="BJ931" s="20" t="str">
        <f t="shared" si="551"/>
        <v/>
      </c>
      <c r="BK931" s="20" t="str">
        <f t="shared" si="552"/>
        <v/>
      </c>
      <c r="BL931" s="20" t="str">
        <f t="shared" si="553"/>
        <v/>
      </c>
      <c r="BM931" s="20" t="str">
        <f t="shared" si="554"/>
        <v/>
      </c>
      <c r="BN931" s="20" t="str">
        <f t="shared" si="555"/>
        <v/>
      </c>
      <c r="BO931" s="20" t="str">
        <f t="shared" si="556"/>
        <v/>
      </c>
      <c r="BP931" s="20" t="str">
        <f t="shared" si="557"/>
        <v/>
      </c>
      <c r="BQ931" s="20" t="str">
        <f t="shared" si="558"/>
        <v/>
      </c>
      <c r="BR931" s="20" t="str">
        <f t="shared" si="559"/>
        <v/>
      </c>
      <c r="BS931" s="20" t="str">
        <f t="shared" si="560"/>
        <v/>
      </c>
      <c r="BT931" s="20"/>
      <c r="BU931" s="20" t="str">
        <f t="shared" si="528"/>
        <v/>
      </c>
      <c r="BV931" s="20" t="str">
        <f t="shared" si="529"/>
        <v/>
      </c>
      <c r="BW931" s="20" t="str">
        <f t="shared" si="530"/>
        <v/>
      </c>
      <c r="BX931" s="20" t="str">
        <f t="shared" si="531"/>
        <v/>
      </c>
      <c r="BY931" s="20" t="str">
        <f t="shared" si="532"/>
        <v/>
      </c>
      <c r="BZ931" s="20" t="str">
        <f t="shared" si="533"/>
        <v/>
      </c>
      <c r="CA931" s="20" t="str">
        <f t="shared" si="534"/>
        <v/>
      </c>
      <c r="CB931" s="20" t="str">
        <f t="shared" si="535"/>
        <v/>
      </c>
      <c r="CC931" s="20" t="str">
        <f t="shared" si="536"/>
        <v/>
      </c>
      <c r="CD931" s="20" t="str">
        <f t="shared" si="537"/>
        <v/>
      </c>
      <c r="CE931" s="20" t="str">
        <f t="shared" si="538"/>
        <v/>
      </c>
      <c r="CF931" s="20" t="str">
        <f t="shared" si="539"/>
        <v/>
      </c>
      <c r="CG931" s="20" t="str">
        <f t="shared" si="540"/>
        <v/>
      </c>
      <c r="CH931" s="20" t="str">
        <f t="shared" si="541"/>
        <v/>
      </c>
      <c r="CI931" s="20" t="str">
        <f t="shared" si="542"/>
        <v/>
      </c>
      <c r="CJ931" s="20" t="str">
        <f t="shared" si="543"/>
        <v/>
      </c>
      <c r="CK931" s="20" t="str">
        <f t="shared" si="544"/>
        <v/>
      </c>
      <c r="CL931" s="20" t="str">
        <f t="shared" si="545"/>
        <v/>
      </c>
      <c r="CM931" s="20" t="str">
        <f t="shared" si="546"/>
        <v/>
      </c>
      <c r="CO931" s="20" t="str">
        <f t="shared" si="547"/>
        <v/>
      </c>
      <c r="CP931" s="20"/>
    </row>
    <row r="932" spans="59:94">
      <c r="BG932" s="20" t="str">
        <f t="shared" si="548"/>
        <v/>
      </c>
      <c r="BH932" s="20" t="str">
        <f t="shared" si="549"/>
        <v/>
      </c>
      <c r="BI932" s="20" t="str">
        <f t="shared" si="550"/>
        <v/>
      </c>
      <c r="BJ932" s="20" t="str">
        <f t="shared" si="551"/>
        <v/>
      </c>
      <c r="BK932" s="20" t="str">
        <f t="shared" si="552"/>
        <v/>
      </c>
      <c r="BL932" s="20" t="str">
        <f t="shared" si="553"/>
        <v/>
      </c>
      <c r="BM932" s="20" t="str">
        <f t="shared" si="554"/>
        <v/>
      </c>
      <c r="BN932" s="20" t="str">
        <f t="shared" si="555"/>
        <v/>
      </c>
      <c r="BO932" s="20" t="str">
        <f t="shared" si="556"/>
        <v/>
      </c>
      <c r="BP932" s="20" t="str">
        <f t="shared" si="557"/>
        <v/>
      </c>
      <c r="BQ932" s="20" t="str">
        <f t="shared" si="558"/>
        <v/>
      </c>
      <c r="BR932" s="20" t="str">
        <f t="shared" si="559"/>
        <v/>
      </c>
      <c r="BS932" s="20" t="str">
        <f t="shared" si="560"/>
        <v/>
      </c>
      <c r="BT932" s="20"/>
      <c r="BU932" s="20" t="str">
        <f t="shared" si="528"/>
        <v/>
      </c>
      <c r="BV932" s="20" t="str">
        <f t="shared" si="529"/>
        <v/>
      </c>
      <c r="BW932" s="20" t="str">
        <f t="shared" si="530"/>
        <v/>
      </c>
      <c r="BX932" s="20" t="str">
        <f t="shared" si="531"/>
        <v/>
      </c>
      <c r="BY932" s="20" t="str">
        <f t="shared" si="532"/>
        <v/>
      </c>
      <c r="BZ932" s="20" t="str">
        <f t="shared" si="533"/>
        <v/>
      </c>
      <c r="CA932" s="20" t="str">
        <f t="shared" si="534"/>
        <v/>
      </c>
      <c r="CB932" s="20" t="str">
        <f t="shared" si="535"/>
        <v/>
      </c>
      <c r="CC932" s="20" t="str">
        <f t="shared" si="536"/>
        <v/>
      </c>
      <c r="CD932" s="20" t="str">
        <f t="shared" si="537"/>
        <v/>
      </c>
      <c r="CE932" s="20" t="str">
        <f t="shared" si="538"/>
        <v/>
      </c>
      <c r="CF932" s="20" t="str">
        <f t="shared" si="539"/>
        <v/>
      </c>
      <c r="CG932" s="20" t="str">
        <f t="shared" si="540"/>
        <v/>
      </c>
      <c r="CH932" s="20" t="str">
        <f t="shared" si="541"/>
        <v/>
      </c>
      <c r="CI932" s="20" t="str">
        <f t="shared" si="542"/>
        <v/>
      </c>
      <c r="CJ932" s="20" t="str">
        <f t="shared" si="543"/>
        <v/>
      </c>
      <c r="CK932" s="20" t="str">
        <f t="shared" si="544"/>
        <v/>
      </c>
      <c r="CL932" s="20" t="str">
        <f t="shared" si="545"/>
        <v/>
      </c>
      <c r="CM932" s="20" t="str">
        <f t="shared" si="546"/>
        <v/>
      </c>
      <c r="CO932" s="20" t="str">
        <f t="shared" si="547"/>
        <v/>
      </c>
      <c r="CP932" s="20"/>
    </row>
    <row r="933" spans="59:94">
      <c r="BG933" s="20" t="str">
        <f t="shared" si="548"/>
        <v/>
      </c>
      <c r="BH933" s="20" t="str">
        <f t="shared" si="549"/>
        <v/>
      </c>
      <c r="BI933" s="20" t="str">
        <f t="shared" si="550"/>
        <v/>
      </c>
      <c r="BJ933" s="20" t="str">
        <f t="shared" si="551"/>
        <v/>
      </c>
      <c r="BK933" s="20" t="str">
        <f t="shared" si="552"/>
        <v/>
      </c>
      <c r="BL933" s="20" t="str">
        <f t="shared" si="553"/>
        <v/>
      </c>
      <c r="BM933" s="20" t="str">
        <f t="shared" si="554"/>
        <v/>
      </c>
      <c r="BN933" s="20" t="str">
        <f t="shared" si="555"/>
        <v/>
      </c>
      <c r="BO933" s="20" t="str">
        <f t="shared" si="556"/>
        <v/>
      </c>
      <c r="BP933" s="20" t="str">
        <f t="shared" si="557"/>
        <v/>
      </c>
      <c r="BQ933" s="20" t="str">
        <f t="shared" si="558"/>
        <v/>
      </c>
      <c r="BR933" s="20" t="str">
        <f t="shared" si="559"/>
        <v/>
      </c>
      <c r="BS933" s="20" t="str">
        <f t="shared" si="560"/>
        <v/>
      </c>
      <c r="BT933" s="20"/>
      <c r="BU933" s="20" t="str">
        <f t="shared" si="528"/>
        <v/>
      </c>
      <c r="BV933" s="20" t="str">
        <f t="shared" si="529"/>
        <v/>
      </c>
      <c r="BW933" s="20" t="str">
        <f t="shared" si="530"/>
        <v/>
      </c>
      <c r="BX933" s="20" t="str">
        <f t="shared" si="531"/>
        <v/>
      </c>
      <c r="BY933" s="20" t="str">
        <f t="shared" si="532"/>
        <v/>
      </c>
      <c r="BZ933" s="20" t="str">
        <f t="shared" si="533"/>
        <v/>
      </c>
      <c r="CA933" s="20" t="str">
        <f t="shared" si="534"/>
        <v/>
      </c>
      <c r="CB933" s="20" t="str">
        <f t="shared" si="535"/>
        <v/>
      </c>
      <c r="CC933" s="20" t="str">
        <f t="shared" si="536"/>
        <v/>
      </c>
      <c r="CD933" s="20" t="str">
        <f t="shared" si="537"/>
        <v/>
      </c>
      <c r="CE933" s="20" t="str">
        <f t="shared" si="538"/>
        <v/>
      </c>
      <c r="CF933" s="20" t="str">
        <f t="shared" si="539"/>
        <v/>
      </c>
      <c r="CG933" s="20" t="str">
        <f t="shared" si="540"/>
        <v/>
      </c>
      <c r="CH933" s="20" t="str">
        <f t="shared" si="541"/>
        <v/>
      </c>
      <c r="CI933" s="20" t="str">
        <f t="shared" si="542"/>
        <v/>
      </c>
      <c r="CJ933" s="20" t="str">
        <f t="shared" si="543"/>
        <v/>
      </c>
      <c r="CK933" s="20" t="str">
        <f t="shared" si="544"/>
        <v/>
      </c>
      <c r="CL933" s="20" t="str">
        <f t="shared" si="545"/>
        <v/>
      </c>
      <c r="CM933" s="20" t="str">
        <f t="shared" si="546"/>
        <v/>
      </c>
      <c r="CO933" s="20" t="str">
        <f t="shared" si="547"/>
        <v/>
      </c>
      <c r="CP933" s="20"/>
    </row>
    <row r="934" spans="59:94">
      <c r="BG934" s="20" t="str">
        <f t="shared" si="548"/>
        <v/>
      </c>
      <c r="BH934" s="20" t="str">
        <f t="shared" si="549"/>
        <v/>
      </c>
      <c r="BI934" s="20" t="str">
        <f t="shared" si="550"/>
        <v/>
      </c>
      <c r="BJ934" s="20" t="str">
        <f t="shared" si="551"/>
        <v/>
      </c>
      <c r="BK934" s="20" t="str">
        <f t="shared" si="552"/>
        <v/>
      </c>
      <c r="BL934" s="20" t="str">
        <f t="shared" si="553"/>
        <v/>
      </c>
      <c r="BM934" s="20" t="str">
        <f t="shared" si="554"/>
        <v/>
      </c>
      <c r="BN934" s="20" t="str">
        <f t="shared" si="555"/>
        <v/>
      </c>
      <c r="BO934" s="20" t="str">
        <f t="shared" si="556"/>
        <v/>
      </c>
      <c r="BP934" s="20" t="str">
        <f t="shared" si="557"/>
        <v/>
      </c>
      <c r="BQ934" s="20" t="str">
        <f t="shared" si="558"/>
        <v/>
      </c>
      <c r="BR934" s="20" t="str">
        <f t="shared" si="559"/>
        <v/>
      </c>
      <c r="BS934" s="20" t="str">
        <f t="shared" si="560"/>
        <v/>
      </c>
      <c r="BT934" s="20"/>
      <c r="BU934" s="20" t="str">
        <f t="shared" si="528"/>
        <v/>
      </c>
      <c r="BV934" s="20" t="str">
        <f t="shared" si="529"/>
        <v/>
      </c>
      <c r="BW934" s="20" t="str">
        <f t="shared" si="530"/>
        <v/>
      </c>
      <c r="BX934" s="20" t="str">
        <f t="shared" si="531"/>
        <v/>
      </c>
      <c r="BY934" s="20" t="str">
        <f t="shared" si="532"/>
        <v/>
      </c>
      <c r="BZ934" s="20" t="str">
        <f t="shared" si="533"/>
        <v/>
      </c>
      <c r="CA934" s="20" t="str">
        <f t="shared" si="534"/>
        <v/>
      </c>
      <c r="CB934" s="20" t="str">
        <f t="shared" si="535"/>
        <v/>
      </c>
      <c r="CC934" s="20" t="str">
        <f t="shared" si="536"/>
        <v/>
      </c>
      <c r="CD934" s="20" t="str">
        <f t="shared" si="537"/>
        <v/>
      </c>
      <c r="CE934" s="20" t="str">
        <f t="shared" si="538"/>
        <v/>
      </c>
      <c r="CF934" s="20" t="str">
        <f t="shared" si="539"/>
        <v/>
      </c>
      <c r="CG934" s="20" t="str">
        <f t="shared" si="540"/>
        <v/>
      </c>
      <c r="CH934" s="20" t="str">
        <f t="shared" si="541"/>
        <v/>
      </c>
      <c r="CI934" s="20" t="str">
        <f t="shared" si="542"/>
        <v/>
      </c>
      <c r="CJ934" s="20" t="str">
        <f t="shared" si="543"/>
        <v/>
      </c>
      <c r="CK934" s="20" t="str">
        <f t="shared" si="544"/>
        <v/>
      </c>
      <c r="CL934" s="20" t="str">
        <f t="shared" si="545"/>
        <v/>
      </c>
      <c r="CM934" s="20" t="str">
        <f t="shared" si="546"/>
        <v/>
      </c>
      <c r="CO934" s="20" t="str">
        <f t="shared" si="547"/>
        <v/>
      </c>
      <c r="CP934" s="20"/>
    </row>
    <row r="935" spans="59:94">
      <c r="BG935" s="20" t="str">
        <f t="shared" si="548"/>
        <v/>
      </c>
      <c r="BH935" s="20" t="str">
        <f t="shared" si="549"/>
        <v/>
      </c>
      <c r="BI935" s="20" t="str">
        <f t="shared" si="550"/>
        <v/>
      </c>
      <c r="BJ935" s="20" t="str">
        <f t="shared" si="551"/>
        <v/>
      </c>
      <c r="BK935" s="20" t="str">
        <f t="shared" si="552"/>
        <v/>
      </c>
      <c r="BL935" s="20" t="str">
        <f t="shared" si="553"/>
        <v/>
      </c>
      <c r="BM935" s="20" t="str">
        <f t="shared" si="554"/>
        <v/>
      </c>
      <c r="BN935" s="20" t="str">
        <f t="shared" si="555"/>
        <v/>
      </c>
      <c r="BO935" s="20" t="str">
        <f t="shared" si="556"/>
        <v/>
      </c>
      <c r="BP935" s="20" t="str">
        <f t="shared" si="557"/>
        <v/>
      </c>
      <c r="BQ935" s="20" t="str">
        <f t="shared" si="558"/>
        <v/>
      </c>
      <c r="BR935" s="20" t="str">
        <f t="shared" si="559"/>
        <v/>
      </c>
      <c r="BS935" s="20" t="str">
        <f t="shared" si="560"/>
        <v/>
      </c>
      <c r="BT935" s="20"/>
      <c r="BU935" s="20" t="str">
        <f t="shared" si="528"/>
        <v/>
      </c>
      <c r="BV935" s="20" t="str">
        <f t="shared" si="529"/>
        <v/>
      </c>
      <c r="BW935" s="20" t="str">
        <f t="shared" si="530"/>
        <v/>
      </c>
      <c r="BX935" s="20" t="str">
        <f t="shared" si="531"/>
        <v/>
      </c>
      <c r="BY935" s="20" t="str">
        <f t="shared" si="532"/>
        <v/>
      </c>
      <c r="BZ935" s="20" t="str">
        <f t="shared" si="533"/>
        <v/>
      </c>
      <c r="CA935" s="20" t="str">
        <f t="shared" si="534"/>
        <v/>
      </c>
      <c r="CB935" s="20" t="str">
        <f t="shared" si="535"/>
        <v/>
      </c>
      <c r="CC935" s="20" t="str">
        <f t="shared" si="536"/>
        <v/>
      </c>
      <c r="CD935" s="20" t="str">
        <f t="shared" si="537"/>
        <v/>
      </c>
      <c r="CE935" s="20" t="str">
        <f t="shared" si="538"/>
        <v/>
      </c>
      <c r="CF935" s="20" t="str">
        <f t="shared" si="539"/>
        <v/>
      </c>
      <c r="CG935" s="20" t="str">
        <f t="shared" si="540"/>
        <v/>
      </c>
      <c r="CH935" s="20" t="str">
        <f t="shared" si="541"/>
        <v/>
      </c>
      <c r="CI935" s="20" t="str">
        <f t="shared" si="542"/>
        <v/>
      </c>
      <c r="CJ935" s="20" t="str">
        <f t="shared" si="543"/>
        <v/>
      </c>
      <c r="CK935" s="20" t="str">
        <f t="shared" si="544"/>
        <v/>
      </c>
      <c r="CL935" s="20" t="str">
        <f t="shared" si="545"/>
        <v/>
      </c>
      <c r="CM935" s="20" t="str">
        <f t="shared" si="546"/>
        <v/>
      </c>
      <c r="CO935" s="20" t="str">
        <f t="shared" si="547"/>
        <v/>
      </c>
      <c r="CP935" s="20"/>
    </row>
    <row r="936" spans="59:94">
      <c r="BG936" s="20" t="str">
        <f t="shared" si="548"/>
        <v/>
      </c>
      <c r="BH936" s="20" t="str">
        <f t="shared" si="549"/>
        <v/>
      </c>
      <c r="BI936" s="20" t="str">
        <f t="shared" si="550"/>
        <v/>
      </c>
      <c r="BJ936" s="20" t="str">
        <f t="shared" si="551"/>
        <v/>
      </c>
      <c r="BK936" s="20" t="str">
        <f t="shared" si="552"/>
        <v/>
      </c>
      <c r="BL936" s="20" t="str">
        <f t="shared" si="553"/>
        <v/>
      </c>
      <c r="BM936" s="20" t="str">
        <f t="shared" si="554"/>
        <v/>
      </c>
      <c r="BN936" s="20" t="str">
        <f t="shared" si="555"/>
        <v/>
      </c>
      <c r="BO936" s="20" t="str">
        <f t="shared" si="556"/>
        <v/>
      </c>
      <c r="BP936" s="20" t="str">
        <f t="shared" si="557"/>
        <v/>
      </c>
      <c r="BQ936" s="20" t="str">
        <f t="shared" si="558"/>
        <v/>
      </c>
      <c r="BR936" s="20" t="str">
        <f t="shared" si="559"/>
        <v/>
      </c>
      <c r="BS936" s="20" t="str">
        <f t="shared" si="560"/>
        <v/>
      </c>
      <c r="BT936" s="20"/>
      <c r="BU936" s="20" t="str">
        <f t="shared" si="528"/>
        <v/>
      </c>
      <c r="BV936" s="20" t="str">
        <f t="shared" si="529"/>
        <v/>
      </c>
      <c r="BW936" s="20" t="str">
        <f t="shared" si="530"/>
        <v/>
      </c>
      <c r="BX936" s="20" t="str">
        <f t="shared" si="531"/>
        <v/>
      </c>
      <c r="BY936" s="20" t="str">
        <f t="shared" si="532"/>
        <v/>
      </c>
      <c r="BZ936" s="20" t="str">
        <f t="shared" si="533"/>
        <v/>
      </c>
      <c r="CA936" s="20" t="str">
        <f t="shared" si="534"/>
        <v/>
      </c>
      <c r="CB936" s="20" t="str">
        <f t="shared" si="535"/>
        <v/>
      </c>
      <c r="CC936" s="20" t="str">
        <f t="shared" si="536"/>
        <v/>
      </c>
      <c r="CD936" s="20" t="str">
        <f t="shared" si="537"/>
        <v/>
      </c>
      <c r="CE936" s="20" t="str">
        <f t="shared" si="538"/>
        <v/>
      </c>
      <c r="CF936" s="20" t="str">
        <f t="shared" si="539"/>
        <v/>
      </c>
      <c r="CG936" s="20" t="str">
        <f t="shared" si="540"/>
        <v/>
      </c>
      <c r="CH936" s="20" t="str">
        <f t="shared" si="541"/>
        <v/>
      </c>
      <c r="CI936" s="20" t="str">
        <f t="shared" si="542"/>
        <v/>
      </c>
      <c r="CJ936" s="20" t="str">
        <f t="shared" si="543"/>
        <v/>
      </c>
      <c r="CK936" s="20" t="str">
        <f t="shared" si="544"/>
        <v/>
      </c>
      <c r="CL936" s="20" t="str">
        <f t="shared" si="545"/>
        <v/>
      </c>
      <c r="CM936" s="20" t="str">
        <f t="shared" si="546"/>
        <v/>
      </c>
      <c r="CO936" s="20" t="str">
        <f t="shared" si="547"/>
        <v/>
      </c>
      <c r="CP936" s="20"/>
    </row>
    <row r="937" spans="59:94">
      <c r="BG937" s="20" t="str">
        <f t="shared" si="548"/>
        <v/>
      </c>
      <c r="BH937" s="20" t="str">
        <f t="shared" si="549"/>
        <v/>
      </c>
      <c r="BI937" s="20" t="str">
        <f t="shared" si="550"/>
        <v/>
      </c>
      <c r="BJ937" s="20" t="str">
        <f t="shared" si="551"/>
        <v/>
      </c>
      <c r="BK937" s="20" t="str">
        <f t="shared" si="552"/>
        <v/>
      </c>
      <c r="BL937" s="20" t="str">
        <f t="shared" si="553"/>
        <v/>
      </c>
      <c r="BM937" s="20" t="str">
        <f t="shared" si="554"/>
        <v/>
      </c>
      <c r="BN937" s="20" t="str">
        <f t="shared" si="555"/>
        <v/>
      </c>
      <c r="BO937" s="20" t="str">
        <f t="shared" si="556"/>
        <v/>
      </c>
      <c r="BP937" s="20" t="str">
        <f t="shared" si="557"/>
        <v/>
      </c>
      <c r="BQ937" s="20" t="str">
        <f t="shared" si="558"/>
        <v/>
      </c>
      <c r="BR937" s="20" t="str">
        <f t="shared" si="559"/>
        <v/>
      </c>
      <c r="BS937" s="20" t="str">
        <f t="shared" si="560"/>
        <v/>
      </c>
      <c r="BT937" s="20"/>
      <c r="BU937" s="20" t="str">
        <f t="shared" si="528"/>
        <v/>
      </c>
      <c r="BV937" s="20" t="str">
        <f t="shared" si="529"/>
        <v/>
      </c>
      <c r="BW937" s="20" t="str">
        <f t="shared" si="530"/>
        <v/>
      </c>
      <c r="BX937" s="20" t="str">
        <f t="shared" si="531"/>
        <v/>
      </c>
      <c r="BY937" s="20" t="str">
        <f t="shared" si="532"/>
        <v/>
      </c>
      <c r="BZ937" s="20" t="str">
        <f t="shared" si="533"/>
        <v/>
      </c>
      <c r="CA937" s="20" t="str">
        <f t="shared" si="534"/>
        <v/>
      </c>
      <c r="CB937" s="20" t="str">
        <f t="shared" si="535"/>
        <v/>
      </c>
      <c r="CC937" s="20" t="str">
        <f t="shared" si="536"/>
        <v/>
      </c>
      <c r="CD937" s="20" t="str">
        <f t="shared" si="537"/>
        <v/>
      </c>
      <c r="CE937" s="20" t="str">
        <f t="shared" si="538"/>
        <v/>
      </c>
      <c r="CF937" s="20" t="str">
        <f t="shared" si="539"/>
        <v/>
      </c>
      <c r="CG937" s="20" t="str">
        <f t="shared" si="540"/>
        <v/>
      </c>
      <c r="CH937" s="20" t="str">
        <f t="shared" si="541"/>
        <v/>
      </c>
      <c r="CI937" s="20" t="str">
        <f t="shared" si="542"/>
        <v/>
      </c>
      <c r="CJ937" s="20" t="str">
        <f t="shared" si="543"/>
        <v/>
      </c>
      <c r="CK937" s="20" t="str">
        <f t="shared" si="544"/>
        <v/>
      </c>
      <c r="CL937" s="20" t="str">
        <f t="shared" si="545"/>
        <v/>
      </c>
      <c r="CM937" s="20" t="str">
        <f t="shared" si="546"/>
        <v/>
      </c>
      <c r="CO937" s="20" t="str">
        <f t="shared" si="547"/>
        <v/>
      </c>
      <c r="CP937" s="20"/>
    </row>
    <row r="938" spans="59:94">
      <c r="BG938" s="20" t="str">
        <f t="shared" si="548"/>
        <v/>
      </c>
      <c r="BH938" s="20" t="str">
        <f t="shared" si="549"/>
        <v/>
      </c>
      <c r="BI938" s="20" t="str">
        <f t="shared" si="550"/>
        <v/>
      </c>
      <c r="BJ938" s="20" t="str">
        <f t="shared" si="551"/>
        <v/>
      </c>
      <c r="BK938" s="20" t="str">
        <f t="shared" si="552"/>
        <v/>
      </c>
      <c r="BL938" s="20" t="str">
        <f t="shared" si="553"/>
        <v/>
      </c>
      <c r="BM938" s="20" t="str">
        <f t="shared" si="554"/>
        <v/>
      </c>
      <c r="BN938" s="20" t="str">
        <f t="shared" si="555"/>
        <v/>
      </c>
      <c r="BO938" s="20" t="str">
        <f t="shared" si="556"/>
        <v/>
      </c>
      <c r="BP938" s="20" t="str">
        <f t="shared" si="557"/>
        <v/>
      </c>
      <c r="BQ938" s="20" t="str">
        <f t="shared" si="558"/>
        <v/>
      </c>
      <c r="BR938" s="20" t="str">
        <f t="shared" si="559"/>
        <v/>
      </c>
      <c r="BS938" s="20" t="str">
        <f t="shared" si="560"/>
        <v/>
      </c>
      <c r="BT938" s="20"/>
      <c r="BU938" s="20" t="str">
        <f t="shared" si="528"/>
        <v/>
      </c>
      <c r="BV938" s="20" t="str">
        <f t="shared" si="529"/>
        <v/>
      </c>
      <c r="BW938" s="20" t="str">
        <f t="shared" si="530"/>
        <v/>
      </c>
      <c r="BX938" s="20" t="str">
        <f t="shared" si="531"/>
        <v/>
      </c>
      <c r="BY938" s="20" t="str">
        <f t="shared" si="532"/>
        <v/>
      </c>
      <c r="BZ938" s="20" t="str">
        <f t="shared" si="533"/>
        <v/>
      </c>
      <c r="CA938" s="20" t="str">
        <f t="shared" si="534"/>
        <v/>
      </c>
      <c r="CB938" s="20" t="str">
        <f t="shared" si="535"/>
        <v/>
      </c>
      <c r="CC938" s="20" t="str">
        <f t="shared" si="536"/>
        <v/>
      </c>
      <c r="CD938" s="20" t="str">
        <f t="shared" si="537"/>
        <v/>
      </c>
      <c r="CE938" s="20" t="str">
        <f t="shared" si="538"/>
        <v/>
      </c>
      <c r="CF938" s="20" t="str">
        <f t="shared" si="539"/>
        <v/>
      </c>
      <c r="CG938" s="20" t="str">
        <f t="shared" si="540"/>
        <v/>
      </c>
      <c r="CH938" s="20" t="str">
        <f t="shared" si="541"/>
        <v/>
      </c>
      <c r="CI938" s="20" t="str">
        <f t="shared" si="542"/>
        <v/>
      </c>
      <c r="CJ938" s="20" t="str">
        <f t="shared" si="543"/>
        <v/>
      </c>
      <c r="CK938" s="20" t="str">
        <f t="shared" si="544"/>
        <v/>
      </c>
      <c r="CL938" s="20" t="str">
        <f t="shared" si="545"/>
        <v/>
      </c>
      <c r="CM938" s="20" t="str">
        <f t="shared" si="546"/>
        <v/>
      </c>
      <c r="CO938" s="20" t="str">
        <f t="shared" si="547"/>
        <v/>
      </c>
      <c r="CP938" s="20"/>
    </row>
    <row r="939" spans="59:94">
      <c r="BG939" s="20" t="str">
        <f t="shared" si="548"/>
        <v/>
      </c>
      <c r="BH939" s="20" t="str">
        <f t="shared" si="549"/>
        <v/>
      </c>
      <c r="BI939" s="20" t="str">
        <f t="shared" si="550"/>
        <v/>
      </c>
      <c r="BJ939" s="20" t="str">
        <f t="shared" si="551"/>
        <v/>
      </c>
      <c r="BK939" s="20" t="str">
        <f t="shared" si="552"/>
        <v/>
      </c>
      <c r="BL939" s="20" t="str">
        <f t="shared" si="553"/>
        <v/>
      </c>
      <c r="BM939" s="20" t="str">
        <f t="shared" si="554"/>
        <v/>
      </c>
      <c r="BN939" s="20" t="str">
        <f t="shared" si="555"/>
        <v/>
      </c>
      <c r="BO939" s="20" t="str">
        <f t="shared" si="556"/>
        <v/>
      </c>
      <c r="BP939" s="20" t="str">
        <f t="shared" si="557"/>
        <v/>
      </c>
      <c r="BQ939" s="20" t="str">
        <f t="shared" si="558"/>
        <v/>
      </c>
      <c r="BR939" s="20" t="str">
        <f t="shared" si="559"/>
        <v/>
      </c>
      <c r="BS939" s="20" t="str">
        <f t="shared" si="560"/>
        <v/>
      </c>
      <c r="BT939" s="20"/>
      <c r="BU939" s="20" t="str">
        <f t="shared" si="528"/>
        <v/>
      </c>
      <c r="BV939" s="20" t="str">
        <f t="shared" si="529"/>
        <v/>
      </c>
      <c r="BW939" s="20" t="str">
        <f t="shared" si="530"/>
        <v/>
      </c>
      <c r="BX939" s="20" t="str">
        <f t="shared" si="531"/>
        <v/>
      </c>
      <c r="BY939" s="20" t="str">
        <f t="shared" si="532"/>
        <v/>
      </c>
      <c r="BZ939" s="20" t="str">
        <f t="shared" si="533"/>
        <v/>
      </c>
      <c r="CA939" s="20" t="str">
        <f t="shared" si="534"/>
        <v/>
      </c>
      <c r="CB939" s="20" t="str">
        <f t="shared" si="535"/>
        <v/>
      </c>
      <c r="CC939" s="20" t="str">
        <f t="shared" si="536"/>
        <v/>
      </c>
      <c r="CD939" s="20" t="str">
        <f t="shared" si="537"/>
        <v/>
      </c>
      <c r="CE939" s="20" t="str">
        <f t="shared" si="538"/>
        <v/>
      </c>
      <c r="CF939" s="20" t="str">
        <f t="shared" si="539"/>
        <v/>
      </c>
      <c r="CG939" s="20" t="str">
        <f t="shared" si="540"/>
        <v/>
      </c>
      <c r="CH939" s="20" t="str">
        <f t="shared" si="541"/>
        <v/>
      </c>
      <c r="CI939" s="20" t="str">
        <f t="shared" si="542"/>
        <v/>
      </c>
      <c r="CJ939" s="20" t="str">
        <f t="shared" si="543"/>
        <v/>
      </c>
      <c r="CK939" s="20" t="str">
        <f t="shared" si="544"/>
        <v/>
      </c>
      <c r="CL939" s="20" t="str">
        <f t="shared" si="545"/>
        <v/>
      </c>
      <c r="CM939" s="20" t="str">
        <f t="shared" si="546"/>
        <v/>
      </c>
      <c r="CO939" s="20" t="str">
        <f t="shared" si="547"/>
        <v/>
      </c>
      <c r="CP939" s="20"/>
    </row>
    <row r="940" spans="59:94">
      <c r="BG940" s="20" t="str">
        <f t="shared" si="548"/>
        <v/>
      </c>
      <c r="BH940" s="20" t="str">
        <f t="shared" si="549"/>
        <v/>
      </c>
      <c r="BI940" s="20" t="str">
        <f t="shared" si="550"/>
        <v/>
      </c>
      <c r="BJ940" s="20" t="str">
        <f t="shared" si="551"/>
        <v/>
      </c>
      <c r="BK940" s="20" t="str">
        <f t="shared" si="552"/>
        <v/>
      </c>
      <c r="BL940" s="20" t="str">
        <f t="shared" si="553"/>
        <v/>
      </c>
      <c r="BM940" s="20" t="str">
        <f t="shared" si="554"/>
        <v/>
      </c>
      <c r="BN940" s="20" t="str">
        <f t="shared" si="555"/>
        <v/>
      </c>
      <c r="BO940" s="20" t="str">
        <f t="shared" si="556"/>
        <v/>
      </c>
      <c r="BP940" s="20" t="str">
        <f t="shared" si="557"/>
        <v/>
      </c>
      <c r="BQ940" s="20" t="str">
        <f t="shared" si="558"/>
        <v/>
      </c>
      <c r="BR940" s="20" t="str">
        <f t="shared" si="559"/>
        <v/>
      </c>
      <c r="BS940" s="20" t="str">
        <f t="shared" si="560"/>
        <v/>
      </c>
      <c r="BT940" s="20"/>
      <c r="BU940" s="20" t="str">
        <f t="shared" si="528"/>
        <v/>
      </c>
      <c r="BV940" s="20" t="str">
        <f t="shared" si="529"/>
        <v/>
      </c>
      <c r="BW940" s="20" t="str">
        <f t="shared" si="530"/>
        <v/>
      </c>
      <c r="BX940" s="20" t="str">
        <f t="shared" si="531"/>
        <v/>
      </c>
      <c r="BY940" s="20" t="str">
        <f t="shared" si="532"/>
        <v/>
      </c>
      <c r="BZ940" s="20" t="str">
        <f t="shared" si="533"/>
        <v/>
      </c>
      <c r="CA940" s="20" t="str">
        <f t="shared" si="534"/>
        <v/>
      </c>
      <c r="CB940" s="20" t="str">
        <f t="shared" si="535"/>
        <v/>
      </c>
      <c r="CC940" s="20" t="str">
        <f t="shared" si="536"/>
        <v/>
      </c>
      <c r="CD940" s="20" t="str">
        <f t="shared" si="537"/>
        <v/>
      </c>
      <c r="CE940" s="20" t="str">
        <f t="shared" si="538"/>
        <v/>
      </c>
      <c r="CF940" s="20" t="str">
        <f t="shared" si="539"/>
        <v/>
      </c>
      <c r="CG940" s="20" t="str">
        <f t="shared" si="540"/>
        <v/>
      </c>
      <c r="CH940" s="20" t="str">
        <f t="shared" si="541"/>
        <v/>
      </c>
      <c r="CI940" s="20" t="str">
        <f t="shared" si="542"/>
        <v/>
      </c>
      <c r="CJ940" s="20" t="str">
        <f t="shared" si="543"/>
        <v/>
      </c>
      <c r="CK940" s="20" t="str">
        <f t="shared" si="544"/>
        <v/>
      </c>
      <c r="CL940" s="20" t="str">
        <f t="shared" si="545"/>
        <v/>
      </c>
      <c r="CM940" s="20" t="str">
        <f t="shared" si="546"/>
        <v/>
      </c>
      <c r="CO940" s="20" t="str">
        <f t="shared" si="547"/>
        <v/>
      </c>
      <c r="CP940" s="20"/>
    </row>
    <row r="941" spans="59:94">
      <c r="BG941" s="20" t="str">
        <f t="shared" si="548"/>
        <v/>
      </c>
      <c r="BH941" s="20" t="str">
        <f t="shared" si="549"/>
        <v/>
      </c>
      <c r="BI941" s="20" t="str">
        <f t="shared" si="550"/>
        <v/>
      </c>
      <c r="BJ941" s="20" t="str">
        <f t="shared" si="551"/>
        <v/>
      </c>
      <c r="BK941" s="20" t="str">
        <f t="shared" si="552"/>
        <v/>
      </c>
      <c r="BL941" s="20" t="str">
        <f t="shared" si="553"/>
        <v/>
      </c>
      <c r="BM941" s="20" t="str">
        <f t="shared" si="554"/>
        <v/>
      </c>
      <c r="BN941" s="20" t="str">
        <f t="shared" si="555"/>
        <v/>
      </c>
      <c r="BO941" s="20" t="str">
        <f t="shared" si="556"/>
        <v/>
      </c>
      <c r="BP941" s="20" t="str">
        <f t="shared" si="557"/>
        <v/>
      </c>
      <c r="BQ941" s="20" t="str">
        <f t="shared" si="558"/>
        <v/>
      </c>
      <c r="BR941" s="20" t="str">
        <f t="shared" si="559"/>
        <v/>
      </c>
      <c r="BS941" s="20" t="str">
        <f t="shared" si="560"/>
        <v/>
      </c>
      <c r="BT941" s="20"/>
      <c r="BU941" s="20" t="str">
        <f t="shared" si="528"/>
        <v/>
      </c>
      <c r="BV941" s="20" t="str">
        <f t="shared" si="529"/>
        <v/>
      </c>
      <c r="BW941" s="20" t="str">
        <f t="shared" si="530"/>
        <v/>
      </c>
      <c r="BX941" s="20" t="str">
        <f t="shared" si="531"/>
        <v/>
      </c>
      <c r="BY941" s="20" t="str">
        <f t="shared" si="532"/>
        <v/>
      </c>
      <c r="BZ941" s="20" t="str">
        <f t="shared" si="533"/>
        <v/>
      </c>
      <c r="CA941" s="20" t="str">
        <f t="shared" si="534"/>
        <v/>
      </c>
      <c r="CB941" s="20" t="str">
        <f t="shared" si="535"/>
        <v/>
      </c>
      <c r="CC941" s="20" t="str">
        <f t="shared" si="536"/>
        <v/>
      </c>
      <c r="CD941" s="20" t="str">
        <f t="shared" si="537"/>
        <v/>
      </c>
      <c r="CE941" s="20" t="str">
        <f t="shared" si="538"/>
        <v/>
      </c>
      <c r="CF941" s="20" t="str">
        <f t="shared" si="539"/>
        <v/>
      </c>
      <c r="CG941" s="20" t="str">
        <f t="shared" si="540"/>
        <v/>
      </c>
      <c r="CH941" s="20" t="str">
        <f t="shared" si="541"/>
        <v/>
      </c>
      <c r="CI941" s="20" t="str">
        <f t="shared" si="542"/>
        <v/>
      </c>
      <c r="CJ941" s="20" t="str">
        <f t="shared" si="543"/>
        <v/>
      </c>
      <c r="CK941" s="20" t="str">
        <f t="shared" si="544"/>
        <v/>
      </c>
      <c r="CL941" s="20" t="str">
        <f t="shared" si="545"/>
        <v/>
      </c>
      <c r="CM941" s="20" t="str">
        <f t="shared" si="546"/>
        <v/>
      </c>
      <c r="CO941" s="20" t="str">
        <f t="shared" si="547"/>
        <v/>
      </c>
      <c r="CP941" s="20"/>
    </row>
    <row r="942" spans="59:94">
      <c r="BG942" s="20" t="str">
        <f t="shared" si="548"/>
        <v/>
      </c>
      <c r="BH942" s="20" t="str">
        <f t="shared" si="549"/>
        <v/>
      </c>
      <c r="BI942" s="20" t="str">
        <f t="shared" si="550"/>
        <v/>
      </c>
      <c r="BJ942" s="20" t="str">
        <f t="shared" si="551"/>
        <v/>
      </c>
      <c r="BK942" s="20" t="str">
        <f t="shared" si="552"/>
        <v/>
      </c>
      <c r="BL942" s="20" t="str">
        <f t="shared" si="553"/>
        <v/>
      </c>
      <c r="BM942" s="20" t="str">
        <f t="shared" si="554"/>
        <v/>
      </c>
      <c r="BN942" s="20" t="str">
        <f t="shared" si="555"/>
        <v/>
      </c>
      <c r="BO942" s="20" t="str">
        <f t="shared" si="556"/>
        <v/>
      </c>
      <c r="BP942" s="20" t="str">
        <f t="shared" si="557"/>
        <v/>
      </c>
      <c r="BQ942" s="20" t="str">
        <f t="shared" si="558"/>
        <v/>
      </c>
      <c r="BR942" s="20" t="str">
        <f t="shared" si="559"/>
        <v/>
      </c>
      <c r="BS942" s="20" t="str">
        <f t="shared" si="560"/>
        <v/>
      </c>
      <c r="BT942" s="20"/>
      <c r="BU942" s="20" t="str">
        <f t="shared" si="528"/>
        <v/>
      </c>
      <c r="BV942" s="20" t="str">
        <f t="shared" si="529"/>
        <v/>
      </c>
      <c r="BW942" s="20" t="str">
        <f t="shared" si="530"/>
        <v/>
      </c>
      <c r="BX942" s="20" t="str">
        <f t="shared" si="531"/>
        <v/>
      </c>
      <c r="BY942" s="20" t="str">
        <f t="shared" si="532"/>
        <v/>
      </c>
      <c r="BZ942" s="20" t="str">
        <f t="shared" si="533"/>
        <v/>
      </c>
      <c r="CA942" s="20" t="str">
        <f t="shared" si="534"/>
        <v/>
      </c>
      <c r="CB942" s="20" t="str">
        <f t="shared" si="535"/>
        <v/>
      </c>
      <c r="CC942" s="20" t="str">
        <f t="shared" si="536"/>
        <v/>
      </c>
      <c r="CD942" s="20" t="str">
        <f t="shared" si="537"/>
        <v/>
      </c>
      <c r="CE942" s="20" t="str">
        <f t="shared" si="538"/>
        <v/>
      </c>
      <c r="CF942" s="20" t="str">
        <f t="shared" si="539"/>
        <v/>
      </c>
      <c r="CG942" s="20" t="str">
        <f t="shared" si="540"/>
        <v/>
      </c>
      <c r="CH942" s="20" t="str">
        <f t="shared" si="541"/>
        <v/>
      </c>
      <c r="CI942" s="20" t="str">
        <f t="shared" si="542"/>
        <v/>
      </c>
      <c r="CJ942" s="20" t="str">
        <f t="shared" si="543"/>
        <v/>
      </c>
      <c r="CK942" s="20" t="str">
        <f t="shared" si="544"/>
        <v/>
      </c>
      <c r="CL942" s="20" t="str">
        <f t="shared" si="545"/>
        <v/>
      </c>
      <c r="CM942" s="20" t="str">
        <f t="shared" si="546"/>
        <v/>
      </c>
      <c r="CO942" s="20" t="str">
        <f t="shared" si="547"/>
        <v/>
      </c>
      <c r="CP942" s="20"/>
    </row>
    <row r="943" spans="59:94">
      <c r="BG943" s="20" t="str">
        <f t="shared" si="548"/>
        <v/>
      </c>
      <c r="BH943" s="20" t="str">
        <f t="shared" si="549"/>
        <v/>
      </c>
      <c r="BI943" s="20" t="str">
        <f t="shared" si="550"/>
        <v/>
      </c>
      <c r="BJ943" s="20" t="str">
        <f t="shared" si="551"/>
        <v/>
      </c>
      <c r="BK943" s="20" t="str">
        <f t="shared" si="552"/>
        <v/>
      </c>
      <c r="BL943" s="20" t="str">
        <f t="shared" si="553"/>
        <v/>
      </c>
      <c r="BM943" s="20" t="str">
        <f t="shared" si="554"/>
        <v/>
      </c>
      <c r="BN943" s="20" t="str">
        <f t="shared" si="555"/>
        <v/>
      </c>
      <c r="BO943" s="20" t="str">
        <f t="shared" si="556"/>
        <v/>
      </c>
      <c r="BP943" s="20" t="str">
        <f t="shared" si="557"/>
        <v/>
      </c>
      <c r="BQ943" s="20" t="str">
        <f t="shared" si="558"/>
        <v/>
      </c>
      <c r="BR943" s="20" t="str">
        <f t="shared" si="559"/>
        <v/>
      </c>
      <c r="BS943" s="20" t="str">
        <f t="shared" si="560"/>
        <v/>
      </c>
      <c r="BT943" s="20"/>
      <c r="BU943" s="20" t="str">
        <f t="shared" si="528"/>
        <v/>
      </c>
      <c r="BV943" s="20" t="str">
        <f t="shared" si="529"/>
        <v/>
      </c>
      <c r="BW943" s="20" t="str">
        <f t="shared" si="530"/>
        <v/>
      </c>
      <c r="BX943" s="20" t="str">
        <f t="shared" si="531"/>
        <v/>
      </c>
      <c r="BY943" s="20" t="str">
        <f t="shared" si="532"/>
        <v/>
      </c>
      <c r="BZ943" s="20" t="str">
        <f t="shared" si="533"/>
        <v/>
      </c>
      <c r="CA943" s="20" t="str">
        <f t="shared" si="534"/>
        <v/>
      </c>
      <c r="CB943" s="20" t="str">
        <f t="shared" si="535"/>
        <v/>
      </c>
      <c r="CC943" s="20" t="str">
        <f t="shared" si="536"/>
        <v/>
      </c>
      <c r="CD943" s="20" t="str">
        <f t="shared" si="537"/>
        <v/>
      </c>
      <c r="CE943" s="20" t="str">
        <f t="shared" si="538"/>
        <v/>
      </c>
      <c r="CF943" s="20" t="str">
        <f t="shared" si="539"/>
        <v/>
      </c>
      <c r="CG943" s="20" t="str">
        <f t="shared" si="540"/>
        <v/>
      </c>
      <c r="CH943" s="20" t="str">
        <f t="shared" si="541"/>
        <v/>
      </c>
      <c r="CI943" s="20" t="str">
        <f t="shared" si="542"/>
        <v/>
      </c>
      <c r="CJ943" s="20" t="str">
        <f t="shared" si="543"/>
        <v/>
      </c>
      <c r="CK943" s="20" t="str">
        <f t="shared" si="544"/>
        <v/>
      </c>
      <c r="CL943" s="20" t="str">
        <f t="shared" si="545"/>
        <v/>
      </c>
      <c r="CM943" s="20" t="str">
        <f t="shared" si="546"/>
        <v/>
      </c>
      <c r="CO943" s="20" t="str">
        <f t="shared" si="547"/>
        <v/>
      </c>
      <c r="CP943" s="20"/>
    </row>
    <row r="944" spans="59:94">
      <c r="BG944" s="20" t="str">
        <f t="shared" si="548"/>
        <v/>
      </c>
      <c r="BH944" s="20" t="str">
        <f t="shared" si="549"/>
        <v/>
      </c>
      <c r="BI944" s="20" t="str">
        <f t="shared" si="550"/>
        <v/>
      </c>
      <c r="BJ944" s="20" t="str">
        <f t="shared" si="551"/>
        <v/>
      </c>
      <c r="BK944" s="20" t="str">
        <f t="shared" si="552"/>
        <v/>
      </c>
      <c r="BL944" s="20" t="str">
        <f t="shared" si="553"/>
        <v/>
      </c>
      <c r="BM944" s="20" t="str">
        <f t="shared" si="554"/>
        <v/>
      </c>
      <c r="BN944" s="20" t="str">
        <f t="shared" si="555"/>
        <v/>
      </c>
      <c r="BO944" s="20" t="str">
        <f t="shared" si="556"/>
        <v/>
      </c>
      <c r="BP944" s="20" t="str">
        <f t="shared" si="557"/>
        <v/>
      </c>
      <c r="BQ944" s="20" t="str">
        <f t="shared" si="558"/>
        <v/>
      </c>
      <c r="BR944" s="20" t="str">
        <f t="shared" si="559"/>
        <v/>
      </c>
      <c r="BS944" s="20" t="str">
        <f t="shared" si="560"/>
        <v/>
      </c>
      <c r="BT944" s="20"/>
      <c r="BU944" s="20" t="str">
        <f t="shared" si="528"/>
        <v/>
      </c>
      <c r="BV944" s="20" t="str">
        <f t="shared" si="529"/>
        <v/>
      </c>
      <c r="BW944" s="20" t="str">
        <f t="shared" si="530"/>
        <v/>
      </c>
      <c r="BX944" s="20" t="str">
        <f t="shared" si="531"/>
        <v/>
      </c>
      <c r="BY944" s="20" t="str">
        <f t="shared" si="532"/>
        <v/>
      </c>
      <c r="BZ944" s="20" t="str">
        <f t="shared" si="533"/>
        <v/>
      </c>
      <c r="CA944" s="20" t="str">
        <f t="shared" si="534"/>
        <v/>
      </c>
      <c r="CB944" s="20" t="str">
        <f t="shared" si="535"/>
        <v/>
      </c>
      <c r="CC944" s="20" t="str">
        <f t="shared" si="536"/>
        <v/>
      </c>
      <c r="CD944" s="20" t="str">
        <f t="shared" si="537"/>
        <v/>
      </c>
      <c r="CE944" s="20" t="str">
        <f t="shared" si="538"/>
        <v/>
      </c>
      <c r="CF944" s="20" t="str">
        <f t="shared" si="539"/>
        <v/>
      </c>
      <c r="CG944" s="20" t="str">
        <f t="shared" si="540"/>
        <v/>
      </c>
      <c r="CH944" s="20" t="str">
        <f t="shared" si="541"/>
        <v/>
      </c>
      <c r="CI944" s="20" t="str">
        <f t="shared" si="542"/>
        <v/>
      </c>
      <c r="CJ944" s="20" t="str">
        <f t="shared" si="543"/>
        <v/>
      </c>
      <c r="CK944" s="20" t="str">
        <f t="shared" si="544"/>
        <v/>
      </c>
      <c r="CL944" s="20" t="str">
        <f t="shared" si="545"/>
        <v/>
      </c>
      <c r="CM944" s="20" t="str">
        <f t="shared" si="546"/>
        <v/>
      </c>
      <c r="CO944" s="20" t="str">
        <f t="shared" si="547"/>
        <v/>
      </c>
      <c r="CP944" s="20"/>
    </row>
    <row r="945" spans="59:94">
      <c r="BG945" s="20" t="str">
        <f t="shared" si="548"/>
        <v/>
      </c>
      <c r="BH945" s="20" t="str">
        <f t="shared" si="549"/>
        <v/>
      </c>
      <c r="BI945" s="20" t="str">
        <f t="shared" si="550"/>
        <v/>
      </c>
      <c r="BJ945" s="20" t="str">
        <f t="shared" si="551"/>
        <v/>
      </c>
      <c r="BK945" s="20" t="str">
        <f t="shared" si="552"/>
        <v/>
      </c>
      <c r="BL945" s="20" t="str">
        <f t="shared" si="553"/>
        <v/>
      </c>
      <c r="BM945" s="20" t="str">
        <f t="shared" si="554"/>
        <v/>
      </c>
      <c r="BN945" s="20" t="str">
        <f t="shared" si="555"/>
        <v/>
      </c>
      <c r="BO945" s="20" t="str">
        <f t="shared" si="556"/>
        <v/>
      </c>
      <c r="BP945" s="20" t="str">
        <f t="shared" si="557"/>
        <v/>
      </c>
      <c r="BQ945" s="20" t="str">
        <f t="shared" si="558"/>
        <v/>
      </c>
      <c r="BR945" s="20" t="str">
        <f t="shared" si="559"/>
        <v/>
      </c>
      <c r="BS945" s="20" t="str">
        <f t="shared" si="560"/>
        <v/>
      </c>
      <c r="BT945" s="20"/>
      <c r="BU945" s="20" t="str">
        <f t="shared" si="528"/>
        <v/>
      </c>
      <c r="BV945" s="20" t="str">
        <f t="shared" si="529"/>
        <v/>
      </c>
      <c r="BW945" s="20" t="str">
        <f t="shared" si="530"/>
        <v/>
      </c>
      <c r="BX945" s="20" t="str">
        <f t="shared" si="531"/>
        <v/>
      </c>
      <c r="BY945" s="20" t="str">
        <f t="shared" si="532"/>
        <v/>
      </c>
      <c r="BZ945" s="20" t="str">
        <f t="shared" si="533"/>
        <v/>
      </c>
      <c r="CA945" s="20" t="str">
        <f t="shared" si="534"/>
        <v/>
      </c>
      <c r="CB945" s="20" t="str">
        <f t="shared" si="535"/>
        <v/>
      </c>
      <c r="CC945" s="20" t="str">
        <f t="shared" si="536"/>
        <v/>
      </c>
      <c r="CD945" s="20" t="str">
        <f t="shared" si="537"/>
        <v/>
      </c>
      <c r="CE945" s="20" t="str">
        <f t="shared" si="538"/>
        <v/>
      </c>
      <c r="CF945" s="20" t="str">
        <f t="shared" si="539"/>
        <v/>
      </c>
      <c r="CG945" s="20" t="str">
        <f t="shared" si="540"/>
        <v/>
      </c>
      <c r="CH945" s="20" t="str">
        <f t="shared" si="541"/>
        <v/>
      </c>
      <c r="CI945" s="20" t="str">
        <f t="shared" si="542"/>
        <v/>
      </c>
      <c r="CJ945" s="20" t="str">
        <f t="shared" si="543"/>
        <v/>
      </c>
      <c r="CK945" s="20" t="str">
        <f t="shared" si="544"/>
        <v/>
      </c>
      <c r="CL945" s="20" t="str">
        <f t="shared" si="545"/>
        <v/>
      </c>
      <c r="CM945" s="20" t="str">
        <f t="shared" si="546"/>
        <v/>
      </c>
      <c r="CO945" s="20" t="str">
        <f t="shared" si="547"/>
        <v/>
      </c>
      <c r="CP945" s="20"/>
    </row>
    <row r="946" spans="59:94">
      <c r="BG946" s="20" t="str">
        <f t="shared" si="548"/>
        <v/>
      </c>
      <c r="BH946" s="20" t="str">
        <f t="shared" si="549"/>
        <v/>
      </c>
      <c r="BI946" s="20" t="str">
        <f t="shared" si="550"/>
        <v/>
      </c>
      <c r="BJ946" s="20" t="str">
        <f t="shared" si="551"/>
        <v/>
      </c>
      <c r="BK946" s="20" t="str">
        <f t="shared" si="552"/>
        <v/>
      </c>
      <c r="BL946" s="20" t="str">
        <f t="shared" si="553"/>
        <v/>
      </c>
      <c r="BM946" s="20" t="str">
        <f t="shared" si="554"/>
        <v/>
      </c>
      <c r="BN946" s="20" t="str">
        <f t="shared" si="555"/>
        <v/>
      </c>
      <c r="BO946" s="20" t="str">
        <f t="shared" si="556"/>
        <v/>
      </c>
      <c r="BP946" s="20" t="str">
        <f t="shared" si="557"/>
        <v/>
      </c>
      <c r="BQ946" s="20" t="str">
        <f t="shared" si="558"/>
        <v/>
      </c>
      <c r="BR946" s="20" t="str">
        <f t="shared" si="559"/>
        <v/>
      </c>
      <c r="BS946" s="20" t="str">
        <f t="shared" si="560"/>
        <v/>
      </c>
      <c r="BT946" s="20"/>
      <c r="BU946" s="20" t="str">
        <f t="shared" si="528"/>
        <v/>
      </c>
      <c r="BV946" s="20" t="str">
        <f t="shared" si="529"/>
        <v/>
      </c>
      <c r="BW946" s="20" t="str">
        <f t="shared" si="530"/>
        <v/>
      </c>
      <c r="BX946" s="20" t="str">
        <f t="shared" si="531"/>
        <v/>
      </c>
      <c r="BY946" s="20" t="str">
        <f t="shared" si="532"/>
        <v/>
      </c>
      <c r="BZ946" s="20" t="str">
        <f t="shared" si="533"/>
        <v/>
      </c>
      <c r="CA946" s="20" t="str">
        <f t="shared" si="534"/>
        <v/>
      </c>
      <c r="CB946" s="20" t="str">
        <f t="shared" si="535"/>
        <v/>
      </c>
      <c r="CC946" s="20" t="str">
        <f t="shared" si="536"/>
        <v/>
      </c>
      <c r="CD946" s="20" t="str">
        <f t="shared" si="537"/>
        <v/>
      </c>
      <c r="CE946" s="20" t="str">
        <f t="shared" si="538"/>
        <v/>
      </c>
      <c r="CF946" s="20" t="str">
        <f t="shared" si="539"/>
        <v/>
      </c>
      <c r="CG946" s="20" t="str">
        <f t="shared" si="540"/>
        <v/>
      </c>
      <c r="CH946" s="20" t="str">
        <f t="shared" si="541"/>
        <v/>
      </c>
      <c r="CI946" s="20" t="str">
        <f t="shared" si="542"/>
        <v/>
      </c>
      <c r="CJ946" s="20" t="str">
        <f t="shared" si="543"/>
        <v/>
      </c>
      <c r="CK946" s="20" t="str">
        <f t="shared" si="544"/>
        <v/>
      </c>
      <c r="CL946" s="20" t="str">
        <f t="shared" si="545"/>
        <v/>
      </c>
      <c r="CM946" s="20" t="str">
        <f t="shared" si="546"/>
        <v/>
      </c>
      <c r="CO946" s="20" t="str">
        <f t="shared" si="547"/>
        <v/>
      </c>
      <c r="CP946" s="20"/>
    </row>
    <row r="947" spans="59:94">
      <c r="BG947" s="20" t="str">
        <f t="shared" si="548"/>
        <v/>
      </c>
      <c r="BH947" s="20" t="str">
        <f t="shared" si="549"/>
        <v/>
      </c>
      <c r="BI947" s="20" t="str">
        <f t="shared" si="550"/>
        <v/>
      </c>
      <c r="BJ947" s="20" t="str">
        <f t="shared" si="551"/>
        <v/>
      </c>
      <c r="BK947" s="20" t="str">
        <f t="shared" si="552"/>
        <v/>
      </c>
      <c r="BL947" s="20" t="str">
        <f t="shared" si="553"/>
        <v/>
      </c>
      <c r="BM947" s="20" t="str">
        <f t="shared" si="554"/>
        <v/>
      </c>
      <c r="BN947" s="20" t="str">
        <f t="shared" si="555"/>
        <v/>
      </c>
      <c r="BO947" s="20" t="str">
        <f t="shared" si="556"/>
        <v/>
      </c>
      <c r="BP947" s="20" t="str">
        <f t="shared" si="557"/>
        <v/>
      </c>
      <c r="BQ947" s="20" t="str">
        <f t="shared" si="558"/>
        <v/>
      </c>
      <c r="BR947" s="20" t="str">
        <f t="shared" si="559"/>
        <v/>
      </c>
      <c r="BS947" s="20" t="str">
        <f t="shared" si="560"/>
        <v/>
      </c>
      <c r="BT947" s="20"/>
      <c r="BU947" s="20" t="str">
        <f t="shared" si="528"/>
        <v/>
      </c>
      <c r="BV947" s="20" t="str">
        <f t="shared" si="529"/>
        <v/>
      </c>
      <c r="BW947" s="20" t="str">
        <f t="shared" si="530"/>
        <v/>
      </c>
      <c r="BX947" s="20" t="str">
        <f t="shared" si="531"/>
        <v/>
      </c>
      <c r="BY947" s="20" t="str">
        <f t="shared" si="532"/>
        <v/>
      </c>
      <c r="BZ947" s="20" t="str">
        <f t="shared" si="533"/>
        <v/>
      </c>
      <c r="CA947" s="20" t="str">
        <f t="shared" si="534"/>
        <v/>
      </c>
      <c r="CB947" s="20" t="str">
        <f t="shared" si="535"/>
        <v/>
      </c>
      <c r="CC947" s="20" t="str">
        <f t="shared" si="536"/>
        <v/>
      </c>
      <c r="CD947" s="20" t="str">
        <f t="shared" si="537"/>
        <v/>
      </c>
      <c r="CE947" s="20" t="str">
        <f t="shared" si="538"/>
        <v/>
      </c>
      <c r="CF947" s="20" t="str">
        <f t="shared" si="539"/>
        <v/>
      </c>
      <c r="CG947" s="20" t="str">
        <f t="shared" si="540"/>
        <v/>
      </c>
      <c r="CH947" s="20" t="str">
        <f t="shared" si="541"/>
        <v/>
      </c>
      <c r="CI947" s="20" t="str">
        <f t="shared" si="542"/>
        <v/>
      </c>
      <c r="CJ947" s="20" t="str">
        <f t="shared" si="543"/>
        <v/>
      </c>
      <c r="CK947" s="20" t="str">
        <f t="shared" si="544"/>
        <v/>
      </c>
      <c r="CL947" s="20" t="str">
        <f t="shared" si="545"/>
        <v/>
      </c>
      <c r="CM947" s="20" t="str">
        <f t="shared" si="546"/>
        <v/>
      </c>
      <c r="CO947" s="20" t="str">
        <f t="shared" si="547"/>
        <v/>
      </c>
      <c r="CP947" s="20"/>
    </row>
    <row r="948" spans="59:94">
      <c r="BG948" s="20" t="str">
        <f t="shared" si="548"/>
        <v/>
      </c>
      <c r="BH948" s="20" t="str">
        <f t="shared" si="549"/>
        <v/>
      </c>
      <c r="BI948" s="20" t="str">
        <f t="shared" si="550"/>
        <v/>
      </c>
      <c r="BJ948" s="20" t="str">
        <f t="shared" si="551"/>
        <v/>
      </c>
      <c r="BK948" s="20" t="str">
        <f t="shared" si="552"/>
        <v/>
      </c>
      <c r="BL948" s="20" t="str">
        <f t="shared" si="553"/>
        <v/>
      </c>
      <c r="BM948" s="20" t="str">
        <f t="shared" si="554"/>
        <v/>
      </c>
      <c r="BN948" s="20" t="str">
        <f t="shared" si="555"/>
        <v/>
      </c>
      <c r="BO948" s="20" t="str">
        <f t="shared" si="556"/>
        <v/>
      </c>
      <c r="BP948" s="20" t="str">
        <f t="shared" si="557"/>
        <v/>
      </c>
      <c r="BQ948" s="20" t="str">
        <f t="shared" si="558"/>
        <v/>
      </c>
      <c r="BR948" s="20" t="str">
        <f t="shared" si="559"/>
        <v/>
      </c>
      <c r="BS948" s="20" t="str">
        <f t="shared" si="560"/>
        <v/>
      </c>
      <c r="BT948" s="20"/>
      <c r="BU948" s="20" t="str">
        <f t="shared" si="528"/>
        <v/>
      </c>
      <c r="BV948" s="20" t="str">
        <f t="shared" si="529"/>
        <v/>
      </c>
      <c r="BW948" s="20" t="str">
        <f t="shared" si="530"/>
        <v/>
      </c>
      <c r="BX948" s="20" t="str">
        <f t="shared" si="531"/>
        <v/>
      </c>
      <c r="BY948" s="20" t="str">
        <f t="shared" si="532"/>
        <v/>
      </c>
      <c r="BZ948" s="20" t="str">
        <f t="shared" si="533"/>
        <v/>
      </c>
      <c r="CA948" s="20" t="str">
        <f t="shared" si="534"/>
        <v/>
      </c>
      <c r="CB948" s="20" t="str">
        <f t="shared" si="535"/>
        <v/>
      </c>
      <c r="CC948" s="20" t="str">
        <f t="shared" si="536"/>
        <v/>
      </c>
      <c r="CD948" s="20" t="str">
        <f t="shared" si="537"/>
        <v/>
      </c>
      <c r="CE948" s="20" t="str">
        <f t="shared" si="538"/>
        <v/>
      </c>
      <c r="CF948" s="20" t="str">
        <f t="shared" si="539"/>
        <v/>
      </c>
      <c r="CG948" s="20" t="str">
        <f t="shared" si="540"/>
        <v/>
      </c>
      <c r="CH948" s="20" t="str">
        <f t="shared" si="541"/>
        <v/>
      </c>
      <c r="CI948" s="20" t="str">
        <f t="shared" si="542"/>
        <v/>
      </c>
      <c r="CJ948" s="20" t="str">
        <f t="shared" si="543"/>
        <v/>
      </c>
      <c r="CK948" s="20" t="str">
        <f t="shared" si="544"/>
        <v/>
      </c>
      <c r="CL948" s="20" t="str">
        <f t="shared" si="545"/>
        <v/>
      </c>
      <c r="CM948" s="20" t="str">
        <f t="shared" si="546"/>
        <v/>
      </c>
      <c r="CO948" s="20" t="str">
        <f t="shared" si="547"/>
        <v/>
      </c>
      <c r="CP948" s="20"/>
    </row>
    <row r="949" spans="59:94">
      <c r="BG949" s="20" t="str">
        <f t="shared" si="548"/>
        <v/>
      </c>
      <c r="BH949" s="20" t="str">
        <f t="shared" si="549"/>
        <v/>
      </c>
      <c r="BI949" s="20" t="str">
        <f t="shared" si="550"/>
        <v/>
      </c>
      <c r="BJ949" s="20" t="str">
        <f t="shared" si="551"/>
        <v/>
      </c>
      <c r="BK949" s="20" t="str">
        <f t="shared" si="552"/>
        <v/>
      </c>
      <c r="BL949" s="20" t="str">
        <f t="shared" si="553"/>
        <v/>
      </c>
      <c r="BM949" s="20" t="str">
        <f t="shared" si="554"/>
        <v/>
      </c>
      <c r="BN949" s="20" t="str">
        <f t="shared" si="555"/>
        <v/>
      </c>
      <c r="BO949" s="20" t="str">
        <f t="shared" si="556"/>
        <v/>
      </c>
      <c r="BP949" s="20" t="str">
        <f t="shared" si="557"/>
        <v/>
      </c>
      <c r="BQ949" s="20" t="str">
        <f t="shared" si="558"/>
        <v/>
      </c>
      <c r="BR949" s="20" t="str">
        <f t="shared" si="559"/>
        <v/>
      </c>
      <c r="BS949" s="20" t="str">
        <f t="shared" si="560"/>
        <v/>
      </c>
      <c r="BT949" s="20"/>
      <c r="BU949" s="20" t="str">
        <f t="shared" si="528"/>
        <v/>
      </c>
      <c r="BV949" s="20" t="str">
        <f t="shared" si="529"/>
        <v/>
      </c>
      <c r="BW949" s="20" t="str">
        <f t="shared" si="530"/>
        <v/>
      </c>
      <c r="BX949" s="20" t="str">
        <f t="shared" si="531"/>
        <v/>
      </c>
      <c r="BY949" s="20" t="str">
        <f t="shared" si="532"/>
        <v/>
      </c>
      <c r="BZ949" s="20" t="str">
        <f t="shared" si="533"/>
        <v/>
      </c>
      <c r="CA949" s="20" t="str">
        <f t="shared" si="534"/>
        <v/>
      </c>
      <c r="CB949" s="20" t="str">
        <f t="shared" si="535"/>
        <v/>
      </c>
      <c r="CC949" s="20" t="str">
        <f t="shared" si="536"/>
        <v/>
      </c>
      <c r="CD949" s="20" t="str">
        <f t="shared" si="537"/>
        <v/>
      </c>
      <c r="CE949" s="20" t="str">
        <f t="shared" si="538"/>
        <v/>
      </c>
      <c r="CF949" s="20" t="str">
        <f t="shared" si="539"/>
        <v/>
      </c>
      <c r="CG949" s="20" t="str">
        <f t="shared" si="540"/>
        <v/>
      </c>
      <c r="CH949" s="20" t="str">
        <f t="shared" si="541"/>
        <v/>
      </c>
      <c r="CI949" s="20" t="str">
        <f t="shared" si="542"/>
        <v/>
      </c>
      <c r="CJ949" s="20" t="str">
        <f t="shared" si="543"/>
        <v/>
      </c>
      <c r="CK949" s="20" t="str">
        <f t="shared" si="544"/>
        <v/>
      </c>
      <c r="CL949" s="20" t="str">
        <f t="shared" si="545"/>
        <v/>
      </c>
      <c r="CM949" s="20" t="str">
        <f t="shared" si="546"/>
        <v/>
      </c>
      <c r="CO949" s="20" t="str">
        <f t="shared" si="547"/>
        <v/>
      </c>
      <c r="CP949" s="20"/>
    </row>
    <row r="950" spans="59:94">
      <c r="BG950" s="20" t="str">
        <f t="shared" si="548"/>
        <v/>
      </c>
      <c r="BH950" s="20" t="str">
        <f t="shared" si="549"/>
        <v/>
      </c>
      <c r="BI950" s="20" t="str">
        <f t="shared" si="550"/>
        <v/>
      </c>
      <c r="BJ950" s="20" t="str">
        <f t="shared" si="551"/>
        <v/>
      </c>
      <c r="BK950" s="20" t="str">
        <f t="shared" si="552"/>
        <v/>
      </c>
      <c r="BL950" s="20" t="str">
        <f t="shared" si="553"/>
        <v/>
      </c>
      <c r="BM950" s="20" t="str">
        <f t="shared" si="554"/>
        <v/>
      </c>
      <c r="BN950" s="20" t="str">
        <f t="shared" si="555"/>
        <v/>
      </c>
      <c r="BO950" s="20" t="str">
        <f t="shared" si="556"/>
        <v/>
      </c>
      <c r="BP950" s="20" t="str">
        <f t="shared" si="557"/>
        <v/>
      </c>
      <c r="BQ950" s="20" t="str">
        <f t="shared" si="558"/>
        <v/>
      </c>
      <c r="BR950" s="20" t="str">
        <f t="shared" si="559"/>
        <v/>
      </c>
      <c r="BS950" s="20" t="str">
        <f t="shared" si="560"/>
        <v/>
      </c>
      <c r="BT950" s="20"/>
      <c r="BU950" s="20" t="str">
        <f t="shared" si="528"/>
        <v/>
      </c>
      <c r="BV950" s="20" t="str">
        <f t="shared" si="529"/>
        <v/>
      </c>
      <c r="BW950" s="20" t="str">
        <f t="shared" si="530"/>
        <v/>
      </c>
      <c r="BX950" s="20" t="str">
        <f t="shared" si="531"/>
        <v/>
      </c>
      <c r="BY950" s="20" t="str">
        <f t="shared" si="532"/>
        <v/>
      </c>
      <c r="BZ950" s="20" t="str">
        <f t="shared" si="533"/>
        <v/>
      </c>
      <c r="CA950" s="20" t="str">
        <f t="shared" si="534"/>
        <v/>
      </c>
      <c r="CB950" s="20" t="str">
        <f t="shared" si="535"/>
        <v/>
      </c>
      <c r="CC950" s="20" t="str">
        <f t="shared" si="536"/>
        <v/>
      </c>
      <c r="CD950" s="20" t="str">
        <f t="shared" si="537"/>
        <v/>
      </c>
      <c r="CE950" s="20" t="str">
        <f t="shared" si="538"/>
        <v/>
      </c>
      <c r="CF950" s="20" t="str">
        <f t="shared" si="539"/>
        <v/>
      </c>
      <c r="CG950" s="20" t="str">
        <f t="shared" si="540"/>
        <v/>
      </c>
      <c r="CH950" s="20" t="str">
        <f t="shared" si="541"/>
        <v/>
      </c>
      <c r="CI950" s="20" t="str">
        <f t="shared" si="542"/>
        <v/>
      </c>
      <c r="CJ950" s="20" t="str">
        <f t="shared" si="543"/>
        <v/>
      </c>
      <c r="CK950" s="20" t="str">
        <f t="shared" si="544"/>
        <v/>
      </c>
      <c r="CL950" s="20" t="str">
        <f t="shared" si="545"/>
        <v/>
      </c>
      <c r="CM950" s="20" t="str">
        <f t="shared" si="546"/>
        <v/>
      </c>
      <c r="CO950" s="20" t="str">
        <f t="shared" si="547"/>
        <v/>
      </c>
      <c r="CP950" s="20"/>
    </row>
    <row r="951" spans="59:94">
      <c r="BG951" s="20" t="str">
        <f t="shared" si="548"/>
        <v/>
      </c>
      <c r="BH951" s="20" t="str">
        <f t="shared" si="549"/>
        <v/>
      </c>
      <c r="BI951" s="20" t="str">
        <f t="shared" si="550"/>
        <v/>
      </c>
      <c r="BJ951" s="20" t="str">
        <f t="shared" si="551"/>
        <v/>
      </c>
      <c r="BK951" s="20" t="str">
        <f t="shared" si="552"/>
        <v/>
      </c>
      <c r="BL951" s="20" t="str">
        <f t="shared" si="553"/>
        <v/>
      </c>
      <c r="BM951" s="20" t="str">
        <f t="shared" si="554"/>
        <v/>
      </c>
      <c r="BN951" s="20" t="str">
        <f t="shared" si="555"/>
        <v/>
      </c>
      <c r="BO951" s="20" t="str">
        <f t="shared" si="556"/>
        <v/>
      </c>
      <c r="BP951" s="20" t="str">
        <f t="shared" si="557"/>
        <v/>
      </c>
      <c r="BQ951" s="20" t="str">
        <f t="shared" si="558"/>
        <v/>
      </c>
      <c r="BR951" s="20" t="str">
        <f t="shared" si="559"/>
        <v/>
      </c>
      <c r="BS951" s="20" t="str">
        <f t="shared" si="560"/>
        <v/>
      </c>
      <c r="BT951" s="20"/>
      <c r="BU951" s="20" t="str">
        <f t="shared" si="528"/>
        <v/>
      </c>
      <c r="BV951" s="20" t="str">
        <f t="shared" si="529"/>
        <v/>
      </c>
      <c r="BW951" s="20" t="str">
        <f t="shared" si="530"/>
        <v/>
      </c>
      <c r="BX951" s="20" t="str">
        <f t="shared" si="531"/>
        <v/>
      </c>
      <c r="BY951" s="20" t="str">
        <f t="shared" si="532"/>
        <v/>
      </c>
      <c r="BZ951" s="20" t="str">
        <f t="shared" si="533"/>
        <v/>
      </c>
      <c r="CA951" s="20" t="str">
        <f t="shared" si="534"/>
        <v/>
      </c>
      <c r="CB951" s="20" t="str">
        <f t="shared" si="535"/>
        <v/>
      </c>
      <c r="CC951" s="20" t="str">
        <f t="shared" si="536"/>
        <v/>
      </c>
      <c r="CD951" s="20" t="str">
        <f t="shared" si="537"/>
        <v/>
      </c>
      <c r="CE951" s="20" t="str">
        <f t="shared" si="538"/>
        <v/>
      </c>
      <c r="CF951" s="20" t="str">
        <f t="shared" si="539"/>
        <v/>
      </c>
      <c r="CG951" s="20" t="str">
        <f t="shared" si="540"/>
        <v/>
      </c>
      <c r="CH951" s="20" t="str">
        <f t="shared" si="541"/>
        <v/>
      </c>
      <c r="CI951" s="20" t="str">
        <f t="shared" si="542"/>
        <v/>
      </c>
      <c r="CJ951" s="20" t="str">
        <f t="shared" si="543"/>
        <v/>
      </c>
      <c r="CK951" s="20" t="str">
        <f t="shared" si="544"/>
        <v/>
      </c>
      <c r="CL951" s="20" t="str">
        <f t="shared" si="545"/>
        <v/>
      </c>
      <c r="CM951" s="20" t="str">
        <f t="shared" si="546"/>
        <v/>
      </c>
      <c r="CO951" s="20" t="str">
        <f t="shared" si="547"/>
        <v/>
      </c>
      <c r="CP951" s="20"/>
    </row>
    <row r="952" spans="59:94">
      <c r="BG952" s="20" t="str">
        <f t="shared" si="548"/>
        <v/>
      </c>
      <c r="BH952" s="20" t="str">
        <f t="shared" si="549"/>
        <v/>
      </c>
      <c r="BI952" s="20" t="str">
        <f t="shared" si="550"/>
        <v/>
      </c>
      <c r="BJ952" s="20" t="str">
        <f t="shared" si="551"/>
        <v/>
      </c>
      <c r="BK952" s="20" t="str">
        <f t="shared" si="552"/>
        <v/>
      </c>
      <c r="BL952" s="20" t="str">
        <f t="shared" si="553"/>
        <v/>
      </c>
      <c r="BM952" s="20" t="str">
        <f t="shared" si="554"/>
        <v/>
      </c>
      <c r="BN952" s="20" t="str">
        <f t="shared" si="555"/>
        <v/>
      </c>
      <c r="BO952" s="20" t="str">
        <f t="shared" si="556"/>
        <v/>
      </c>
      <c r="BP952" s="20" t="str">
        <f t="shared" si="557"/>
        <v/>
      </c>
      <c r="BQ952" s="20" t="str">
        <f t="shared" si="558"/>
        <v/>
      </c>
      <c r="BR952" s="20" t="str">
        <f t="shared" si="559"/>
        <v/>
      </c>
      <c r="BS952" s="20" t="str">
        <f t="shared" si="560"/>
        <v/>
      </c>
      <c r="BT952" s="20"/>
      <c r="BU952" s="20" t="str">
        <f t="shared" si="528"/>
        <v/>
      </c>
      <c r="BV952" s="20" t="str">
        <f t="shared" si="529"/>
        <v/>
      </c>
      <c r="BW952" s="20" t="str">
        <f t="shared" si="530"/>
        <v/>
      </c>
      <c r="BX952" s="20" t="str">
        <f t="shared" si="531"/>
        <v/>
      </c>
      <c r="BY952" s="20" t="str">
        <f t="shared" si="532"/>
        <v/>
      </c>
      <c r="BZ952" s="20" t="str">
        <f t="shared" si="533"/>
        <v/>
      </c>
      <c r="CA952" s="20" t="str">
        <f t="shared" si="534"/>
        <v/>
      </c>
      <c r="CB952" s="20" t="str">
        <f t="shared" si="535"/>
        <v/>
      </c>
      <c r="CC952" s="20" t="str">
        <f t="shared" si="536"/>
        <v/>
      </c>
      <c r="CD952" s="20" t="str">
        <f t="shared" si="537"/>
        <v/>
      </c>
      <c r="CE952" s="20" t="str">
        <f t="shared" si="538"/>
        <v/>
      </c>
      <c r="CF952" s="20" t="str">
        <f t="shared" si="539"/>
        <v/>
      </c>
      <c r="CG952" s="20" t="str">
        <f t="shared" si="540"/>
        <v/>
      </c>
      <c r="CH952" s="20" t="str">
        <f t="shared" si="541"/>
        <v/>
      </c>
      <c r="CI952" s="20" t="str">
        <f t="shared" si="542"/>
        <v/>
      </c>
      <c r="CJ952" s="20" t="str">
        <f t="shared" si="543"/>
        <v/>
      </c>
      <c r="CK952" s="20" t="str">
        <f t="shared" si="544"/>
        <v/>
      </c>
      <c r="CL952" s="20" t="str">
        <f t="shared" si="545"/>
        <v/>
      </c>
      <c r="CM952" s="20" t="str">
        <f t="shared" si="546"/>
        <v/>
      </c>
      <c r="CO952" s="20" t="str">
        <f t="shared" si="547"/>
        <v/>
      </c>
      <c r="CP952" s="20"/>
    </row>
    <row r="953" spans="59:94">
      <c r="BG953" s="20" t="str">
        <f t="shared" si="548"/>
        <v/>
      </c>
      <c r="BH953" s="20" t="str">
        <f t="shared" si="549"/>
        <v/>
      </c>
      <c r="BI953" s="20" t="str">
        <f t="shared" si="550"/>
        <v/>
      </c>
      <c r="BJ953" s="20" t="str">
        <f t="shared" si="551"/>
        <v/>
      </c>
      <c r="BK953" s="20" t="str">
        <f t="shared" si="552"/>
        <v/>
      </c>
      <c r="BL953" s="20" t="str">
        <f t="shared" si="553"/>
        <v/>
      </c>
      <c r="BM953" s="20" t="str">
        <f t="shared" si="554"/>
        <v/>
      </c>
      <c r="BN953" s="20" t="str">
        <f t="shared" si="555"/>
        <v/>
      </c>
      <c r="BO953" s="20" t="str">
        <f t="shared" si="556"/>
        <v/>
      </c>
      <c r="BP953" s="20" t="str">
        <f t="shared" si="557"/>
        <v/>
      </c>
      <c r="BQ953" s="20" t="str">
        <f t="shared" si="558"/>
        <v/>
      </c>
      <c r="BR953" s="20" t="str">
        <f t="shared" si="559"/>
        <v/>
      </c>
      <c r="BS953" s="20" t="str">
        <f t="shared" si="560"/>
        <v/>
      </c>
      <c r="BT953" s="20"/>
      <c r="BU953" s="20" t="str">
        <f t="shared" si="528"/>
        <v/>
      </c>
      <c r="BV953" s="20" t="str">
        <f t="shared" si="529"/>
        <v/>
      </c>
      <c r="BW953" s="20" t="str">
        <f t="shared" si="530"/>
        <v/>
      </c>
      <c r="BX953" s="20" t="str">
        <f t="shared" si="531"/>
        <v/>
      </c>
      <c r="BY953" s="20" t="str">
        <f t="shared" si="532"/>
        <v/>
      </c>
      <c r="BZ953" s="20" t="str">
        <f t="shared" si="533"/>
        <v/>
      </c>
      <c r="CA953" s="20" t="str">
        <f t="shared" si="534"/>
        <v/>
      </c>
      <c r="CB953" s="20" t="str">
        <f t="shared" si="535"/>
        <v/>
      </c>
      <c r="CC953" s="20" t="str">
        <f t="shared" si="536"/>
        <v/>
      </c>
      <c r="CD953" s="20" t="str">
        <f t="shared" si="537"/>
        <v/>
      </c>
      <c r="CE953" s="20" t="str">
        <f t="shared" si="538"/>
        <v/>
      </c>
      <c r="CF953" s="20" t="str">
        <f t="shared" si="539"/>
        <v/>
      </c>
      <c r="CG953" s="20" t="str">
        <f t="shared" si="540"/>
        <v/>
      </c>
      <c r="CH953" s="20" t="str">
        <f t="shared" si="541"/>
        <v/>
      </c>
      <c r="CI953" s="20" t="str">
        <f t="shared" si="542"/>
        <v/>
      </c>
      <c r="CJ953" s="20" t="str">
        <f t="shared" si="543"/>
        <v/>
      </c>
      <c r="CK953" s="20" t="str">
        <f t="shared" si="544"/>
        <v/>
      </c>
      <c r="CL953" s="20" t="str">
        <f t="shared" si="545"/>
        <v/>
      </c>
      <c r="CM953" s="20" t="str">
        <f t="shared" si="546"/>
        <v/>
      </c>
      <c r="CO953" s="20" t="str">
        <f t="shared" si="547"/>
        <v/>
      </c>
      <c r="CP953" s="20"/>
    </row>
    <row r="954" spans="59:94">
      <c r="BG954" s="20" t="str">
        <f t="shared" si="548"/>
        <v/>
      </c>
      <c r="BH954" s="20" t="str">
        <f t="shared" si="549"/>
        <v/>
      </c>
      <c r="BI954" s="20" t="str">
        <f t="shared" si="550"/>
        <v/>
      </c>
      <c r="BJ954" s="20" t="str">
        <f t="shared" si="551"/>
        <v/>
      </c>
      <c r="BK954" s="20" t="str">
        <f t="shared" si="552"/>
        <v/>
      </c>
      <c r="BL954" s="20" t="str">
        <f t="shared" si="553"/>
        <v/>
      </c>
      <c r="BM954" s="20" t="str">
        <f t="shared" si="554"/>
        <v/>
      </c>
      <c r="BN954" s="20" t="str">
        <f t="shared" si="555"/>
        <v/>
      </c>
      <c r="BO954" s="20" t="str">
        <f t="shared" si="556"/>
        <v/>
      </c>
      <c r="BP954" s="20" t="str">
        <f t="shared" si="557"/>
        <v/>
      </c>
      <c r="BQ954" s="20" t="str">
        <f t="shared" si="558"/>
        <v/>
      </c>
      <c r="BR954" s="20" t="str">
        <f t="shared" si="559"/>
        <v/>
      </c>
      <c r="BS954" s="20" t="str">
        <f t="shared" si="560"/>
        <v/>
      </c>
      <c r="BT954" s="20"/>
      <c r="BU954" s="20" t="str">
        <f t="shared" si="528"/>
        <v/>
      </c>
      <c r="BV954" s="20" t="str">
        <f t="shared" si="529"/>
        <v/>
      </c>
      <c r="BW954" s="20" t="str">
        <f t="shared" si="530"/>
        <v/>
      </c>
      <c r="BX954" s="20" t="str">
        <f t="shared" si="531"/>
        <v/>
      </c>
      <c r="BY954" s="20" t="str">
        <f t="shared" si="532"/>
        <v/>
      </c>
      <c r="BZ954" s="20" t="str">
        <f t="shared" si="533"/>
        <v/>
      </c>
      <c r="CA954" s="20" t="str">
        <f t="shared" si="534"/>
        <v/>
      </c>
      <c r="CB954" s="20" t="str">
        <f t="shared" si="535"/>
        <v/>
      </c>
      <c r="CC954" s="20" t="str">
        <f t="shared" si="536"/>
        <v/>
      </c>
      <c r="CD954" s="20" t="str">
        <f t="shared" si="537"/>
        <v/>
      </c>
      <c r="CE954" s="20" t="str">
        <f t="shared" si="538"/>
        <v/>
      </c>
      <c r="CF954" s="20" t="str">
        <f t="shared" si="539"/>
        <v/>
      </c>
      <c r="CG954" s="20" t="str">
        <f t="shared" si="540"/>
        <v/>
      </c>
      <c r="CH954" s="20" t="str">
        <f t="shared" si="541"/>
        <v/>
      </c>
      <c r="CI954" s="20" t="str">
        <f t="shared" si="542"/>
        <v/>
      </c>
      <c r="CJ954" s="20" t="str">
        <f t="shared" si="543"/>
        <v/>
      </c>
      <c r="CK954" s="20" t="str">
        <f t="shared" si="544"/>
        <v/>
      </c>
      <c r="CL954" s="20" t="str">
        <f t="shared" si="545"/>
        <v/>
      </c>
      <c r="CM954" s="20" t="str">
        <f t="shared" si="546"/>
        <v/>
      </c>
      <c r="CO954" s="20" t="str">
        <f t="shared" si="547"/>
        <v/>
      </c>
      <c r="CP954" s="20"/>
    </row>
    <row r="955" spans="59:94">
      <c r="BG955" s="20" t="str">
        <f t="shared" si="548"/>
        <v/>
      </c>
      <c r="BH955" s="20" t="str">
        <f t="shared" si="549"/>
        <v/>
      </c>
      <c r="BI955" s="20" t="str">
        <f t="shared" si="550"/>
        <v/>
      </c>
      <c r="BJ955" s="20" t="str">
        <f t="shared" si="551"/>
        <v/>
      </c>
      <c r="BK955" s="20" t="str">
        <f t="shared" si="552"/>
        <v/>
      </c>
      <c r="BL955" s="20" t="str">
        <f t="shared" si="553"/>
        <v/>
      </c>
      <c r="BM955" s="20" t="str">
        <f t="shared" si="554"/>
        <v/>
      </c>
      <c r="BN955" s="20" t="str">
        <f t="shared" si="555"/>
        <v/>
      </c>
      <c r="BO955" s="20" t="str">
        <f t="shared" si="556"/>
        <v/>
      </c>
      <c r="BP955" s="20" t="str">
        <f t="shared" si="557"/>
        <v/>
      </c>
      <c r="BQ955" s="20" t="str">
        <f t="shared" si="558"/>
        <v/>
      </c>
      <c r="BR955" s="20" t="str">
        <f t="shared" si="559"/>
        <v/>
      </c>
      <c r="BS955" s="20" t="str">
        <f t="shared" si="560"/>
        <v/>
      </c>
      <c r="BT955" s="20"/>
      <c r="BU955" s="20" t="str">
        <f t="shared" si="528"/>
        <v/>
      </c>
      <c r="BV955" s="20" t="str">
        <f t="shared" si="529"/>
        <v/>
      </c>
      <c r="BW955" s="20" t="str">
        <f t="shared" si="530"/>
        <v/>
      </c>
      <c r="BX955" s="20" t="str">
        <f t="shared" si="531"/>
        <v/>
      </c>
      <c r="BY955" s="20" t="str">
        <f t="shared" si="532"/>
        <v/>
      </c>
      <c r="BZ955" s="20" t="str">
        <f t="shared" si="533"/>
        <v/>
      </c>
      <c r="CA955" s="20" t="str">
        <f t="shared" si="534"/>
        <v/>
      </c>
      <c r="CB955" s="20" t="str">
        <f t="shared" si="535"/>
        <v/>
      </c>
      <c r="CC955" s="20" t="str">
        <f t="shared" si="536"/>
        <v/>
      </c>
      <c r="CD955" s="20" t="str">
        <f t="shared" si="537"/>
        <v/>
      </c>
      <c r="CE955" s="20" t="str">
        <f t="shared" si="538"/>
        <v/>
      </c>
      <c r="CF955" s="20" t="str">
        <f t="shared" si="539"/>
        <v/>
      </c>
      <c r="CG955" s="20" t="str">
        <f t="shared" si="540"/>
        <v/>
      </c>
      <c r="CH955" s="20" t="str">
        <f t="shared" si="541"/>
        <v/>
      </c>
      <c r="CI955" s="20" t="str">
        <f t="shared" si="542"/>
        <v/>
      </c>
      <c r="CJ955" s="20" t="str">
        <f t="shared" si="543"/>
        <v/>
      </c>
      <c r="CK955" s="20" t="str">
        <f t="shared" si="544"/>
        <v/>
      </c>
      <c r="CL955" s="20" t="str">
        <f t="shared" si="545"/>
        <v/>
      </c>
      <c r="CM955" s="20" t="str">
        <f t="shared" si="546"/>
        <v/>
      </c>
      <c r="CO955" s="20" t="str">
        <f t="shared" si="547"/>
        <v/>
      </c>
      <c r="CP955" s="20"/>
    </row>
    <row r="956" spans="59:94">
      <c r="BG956" s="20" t="str">
        <f t="shared" si="548"/>
        <v/>
      </c>
      <c r="BH956" s="20" t="str">
        <f t="shared" si="549"/>
        <v/>
      </c>
      <c r="BI956" s="20" t="str">
        <f t="shared" si="550"/>
        <v/>
      </c>
      <c r="BJ956" s="20" t="str">
        <f t="shared" si="551"/>
        <v/>
      </c>
      <c r="BK956" s="20" t="str">
        <f t="shared" si="552"/>
        <v/>
      </c>
      <c r="BL956" s="20" t="str">
        <f t="shared" si="553"/>
        <v/>
      </c>
      <c r="BM956" s="20" t="str">
        <f t="shared" si="554"/>
        <v/>
      </c>
      <c r="BN956" s="20" t="str">
        <f t="shared" si="555"/>
        <v/>
      </c>
      <c r="BO956" s="20" t="str">
        <f t="shared" si="556"/>
        <v/>
      </c>
      <c r="BP956" s="20" t="str">
        <f t="shared" si="557"/>
        <v/>
      </c>
      <c r="BQ956" s="20" t="str">
        <f t="shared" si="558"/>
        <v/>
      </c>
      <c r="BR956" s="20" t="str">
        <f t="shared" si="559"/>
        <v/>
      </c>
      <c r="BS956" s="20" t="str">
        <f t="shared" si="560"/>
        <v/>
      </c>
      <c r="BT956" s="20"/>
      <c r="BU956" s="20" t="str">
        <f t="shared" si="528"/>
        <v/>
      </c>
      <c r="BV956" s="20" t="str">
        <f t="shared" si="529"/>
        <v/>
      </c>
      <c r="BW956" s="20" t="str">
        <f t="shared" si="530"/>
        <v/>
      </c>
      <c r="BX956" s="20" t="str">
        <f t="shared" si="531"/>
        <v/>
      </c>
      <c r="BY956" s="20" t="str">
        <f t="shared" si="532"/>
        <v/>
      </c>
      <c r="BZ956" s="20" t="str">
        <f t="shared" si="533"/>
        <v/>
      </c>
      <c r="CA956" s="20" t="str">
        <f t="shared" si="534"/>
        <v/>
      </c>
      <c r="CB956" s="20" t="str">
        <f t="shared" si="535"/>
        <v/>
      </c>
      <c r="CC956" s="20" t="str">
        <f t="shared" si="536"/>
        <v/>
      </c>
      <c r="CD956" s="20" t="str">
        <f t="shared" si="537"/>
        <v/>
      </c>
      <c r="CE956" s="20" t="str">
        <f t="shared" si="538"/>
        <v/>
      </c>
      <c r="CF956" s="20" t="str">
        <f t="shared" si="539"/>
        <v/>
      </c>
      <c r="CG956" s="20" t="str">
        <f t="shared" si="540"/>
        <v/>
      </c>
      <c r="CH956" s="20" t="str">
        <f t="shared" si="541"/>
        <v/>
      </c>
      <c r="CI956" s="20" t="str">
        <f t="shared" si="542"/>
        <v/>
      </c>
      <c r="CJ956" s="20" t="str">
        <f t="shared" si="543"/>
        <v/>
      </c>
      <c r="CK956" s="20" t="str">
        <f t="shared" si="544"/>
        <v/>
      </c>
      <c r="CL956" s="20" t="str">
        <f t="shared" si="545"/>
        <v/>
      </c>
      <c r="CM956" s="20" t="str">
        <f t="shared" si="546"/>
        <v/>
      </c>
      <c r="CO956" s="20" t="str">
        <f t="shared" si="547"/>
        <v/>
      </c>
      <c r="CP956" s="20"/>
    </row>
    <row r="957" spans="59:94">
      <c r="BG957" s="20" t="str">
        <f t="shared" si="548"/>
        <v/>
      </c>
      <c r="BH957" s="20" t="str">
        <f t="shared" si="549"/>
        <v/>
      </c>
      <c r="BI957" s="20" t="str">
        <f t="shared" si="550"/>
        <v/>
      </c>
      <c r="BJ957" s="20" t="str">
        <f t="shared" si="551"/>
        <v/>
      </c>
      <c r="BK957" s="20" t="str">
        <f t="shared" si="552"/>
        <v/>
      </c>
      <c r="BL957" s="20" t="str">
        <f t="shared" si="553"/>
        <v/>
      </c>
      <c r="BM957" s="20" t="str">
        <f t="shared" si="554"/>
        <v/>
      </c>
      <c r="BN957" s="20" t="str">
        <f t="shared" si="555"/>
        <v/>
      </c>
      <c r="BO957" s="20" t="str">
        <f t="shared" si="556"/>
        <v/>
      </c>
      <c r="BP957" s="20" t="str">
        <f t="shared" si="557"/>
        <v/>
      </c>
      <c r="BQ957" s="20" t="str">
        <f t="shared" si="558"/>
        <v/>
      </c>
      <c r="BR957" s="20" t="str">
        <f t="shared" si="559"/>
        <v/>
      </c>
      <c r="BS957" s="20" t="str">
        <f t="shared" si="560"/>
        <v/>
      </c>
      <c r="BT957" s="20"/>
      <c r="BU957" s="20" t="str">
        <f t="shared" si="528"/>
        <v/>
      </c>
      <c r="BV957" s="20" t="str">
        <f t="shared" si="529"/>
        <v/>
      </c>
      <c r="BW957" s="20" t="str">
        <f t="shared" si="530"/>
        <v/>
      </c>
      <c r="BX957" s="20" t="str">
        <f t="shared" si="531"/>
        <v/>
      </c>
      <c r="BY957" s="20" t="str">
        <f t="shared" si="532"/>
        <v/>
      </c>
      <c r="BZ957" s="20" t="str">
        <f t="shared" si="533"/>
        <v/>
      </c>
      <c r="CA957" s="20" t="str">
        <f t="shared" si="534"/>
        <v/>
      </c>
      <c r="CB957" s="20" t="str">
        <f t="shared" si="535"/>
        <v/>
      </c>
      <c r="CC957" s="20" t="str">
        <f t="shared" si="536"/>
        <v/>
      </c>
      <c r="CD957" s="20" t="str">
        <f t="shared" si="537"/>
        <v/>
      </c>
      <c r="CE957" s="20" t="str">
        <f t="shared" si="538"/>
        <v/>
      </c>
      <c r="CF957" s="20" t="str">
        <f t="shared" si="539"/>
        <v/>
      </c>
      <c r="CG957" s="20" t="str">
        <f t="shared" si="540"/>
        <v/>
      </c>
      <c r="CH957" s="20" t="str">
        <f t="shared" si="541"/>
        <v/>
      </c>
      <c r="CI957" s="20" t="str">
        <f t="shared" si="542"/>
        <v/>
      </c>
      <c r="CJ957" s="20" t="str">
        <f t="shared" si="543"/>
        <v/>
      </c>
      <c r="CK957" s="20" t="str">
        <f t="shared" si="544"/>
        <v/>
      </c>
      <c r="CL957" s="20" t="str">
        <f t="shared" si="545"/>
        <v/>
      </c>
      <c r="CM957" s="20" t="str">
        <f t="shared" si="546"/>
        <v/>
      </c>
      <c r="CO957" s="20" t="str">
        <f t="shared" si="547"/>
        <v/>
      </c>
      <c r="CP957" s="20"/>
    </row>
    <row r="958" spans="59:94">
      <c r="BG958" s="20" t="str">
        <f t="shared" si="548"/>
        <v/>
      </c>
      <c r="BH958" s="20" t="str">
        <f t="shared" si="549"/>
        <v/>
      </c>
      <c r="BI958" s="20" t="str">
        <f t="shared" si="550"/>
        <v/>
      </c>
      <c r="BJ958" s="20" t="str">
        <f t="shared" si="551"/>
        <v/>
      </c>
      <c r="BK958" s="20" t="str">
        <f t="shared" si="552"/>
        <v/>
      </c>
      <c r="BL958" s="20" t="str">
        <f t="shared" si="553"/>
        <v/>
      </c>
      <c r="BM958" s="20" t="str">
        <f t="shared" si="554"/>
        <v/>
      </c>
      <c r="BN958" s="20" t="str">
        <f t="shared" si="555"/>
        <v/>
      </c>
      <c r="BO958" s="20" t="str">
        <f t="shared" si="556"/>
        <v/>
      </c>
      <c r="BP958" s="20" t="str">
        <f t="shared" si="557"/>
        <v/>
      </c>
      <c r="BQ958" s="20" t="str">
        <f t="shared" si="558"/>
        <v/>
      </c>
      <c r="BR958" s="20" t="str">
        <f t="shared" si="559"/>
        <v/>
      </c>
      <c r="BS958" s="20" t="str">
        <f t="shared" si="560"/>
        <v/>
      </c>
      <c r="BT958" s="20"/>
      <c r="BU958" s="20" t="str">
        <f t="shared" si="528"/>
        <v/>
      </c>
      <c r="BV958" s="20" t="str">
        <f t="shared" si="529"/>
        <v/>
      </c>
      <c r="BW958" s="20" t="str">
        <f t="shared" si="530"/>
        <v/>
      </c>
      <c r="BX958" s="20" t="str">
        <f t="shared" si="531"/>
        <v/>
      </c>
      <c r="BY958" s="20" t="str">
        <f t="shared" si="532"/>
        <v/>
      </c>
      <c r="BZ958" s="20" t="str">
        <f t="shared" si="533"/>
        <v/>
      </c>
      <c r="CA958" s="20" t="str">
        <f t="shared" si="534"/>
        <v/>
      </c>
      <c r="CB958" s="20" t="str">
        <f t="shared" si="535"/>
        <v/>
      </c>
      <c r="CC958" s="20" t="str">
        <f t="shared" si="536"/>
        <v/>
      </c>
      <c r="CD958" s="20" t="str">
        <f t="shared" si="537"/>
        <v/>
      </c>
      <c r="CE958" s="20" t="str">
        <f t="shared" si="538"/>
        <v/>
      </c>
      <c r="CF958" s="20" t="str">
        <f t="shared" si="539"/>
        <v/>
      </c>
      <c r="CG958" s="20" t="str">
        <f t="shared" si="540"/>
        <v/>
      </c>
      <c r="CH958" s="20" t="str">
        <f t="shared" si="541"/>
        <v/>
      </c>
      <c r="CI958" s="20" t="str">
        <f t="shared" si="542"/>
        <v/>
      </c>
      <c r="CJ958" s="20" t="str">
        <f t="shared" si="543"/>
        <v/>
      </c>
      <c r="CK958" s="20" t="str">
        <f t="shared" si="544"/>
        <v/>
      </c>
      <c r="CL958" s="20" t="str">
        <f t="shared" si="545"/>
        <v/>
      </c>
      <c r="CM958" s="20" t="str">
        <f t="shared" si="546"/>
        <v/>
      </c>
      <c r="CO958" s="20" t="str">
        <f t="shared" si="547"/>
        <v/>
      </c>
      <c r="CP958" s="20"/>
    </row>
    <row r="959" spans="59:94">
      <c r="BG959" s="20" t="str">
        <f t="shared" si="548"/>
        <v/>
      </c>
      <c r="BH959" s="20" t="str">
        <f t="shared" si="549"/>
        <v/>
      </c>
      <c r="BI959" s="20" t="str">
        <f t="shared" si="550"/>
        <v/>
      </c>
      <c r="BJ959" s="20" t="str">
        <f t="shared" si="551"/>
        <v/>
      </c>
      <c r="BK959" s="20" t="str">
        <f t="shared" si="552"/>
        <v/>
      </c>
      <c r="BL959" s="20" t="str">
        <f t="shared" si="553"/>
        <v/>
      </c>
      <c r="BM959" s="20" t="str">
        <f t="shared" si="554"/>
        <v/>
      </c>
      <c r="BN959" s="20" t="str">
        <f t="shared" si="555"/>
        <v/>
      </c>
      <c r="BO959" s="20" t="str">
        <f t="shared" si="556"/>
        <v/>
      </c>
      <c r="BP959" s="20" t="str">
        <f t="shared" si="557"/>
        <v/>
      </c>
      <c r="BQ959" s="20" t="str">
        <f t="shared" si="558"/>
        <v/>
      </c>
      <c r="BR959" s="20" t="str">
        <f t="shared" si="559"/>
        <v/>
      </c>
      <c r="BS959" s="20" t="str">
        <f t="shared" si="560"/>
        <v/>
      </c>
      <c r="BT959" s="20"/>
      <c r="BU959" s="20" t="str">
        <f t="shared" si="528"/>
        <v/>
      </c>
      <c r="BV959" s="20" t="str">
        <f t="shared" si="529"/>
        <v/>
      </c>
      <c r="BW959" s="20" t="str">
        <f t="shared" si="530"/>
        <v/>
      </c>
      <c r="BX959" s="20" t="str">
        <f t="shared" si="531"/>
        <v/>
      </c>
      <c r="BY959" s="20" t="str">
        <f t="shared" si="532"/>
        <v/>
      </c>
      <c r="BZ959" s="20" t="str">
        <f t="shared" si="533"/>
        <v/>
      </c>
      <c r="CA959" s="20" t="str">
        <f t="shared" si="534"/>
        <v/>
      </c>
      <c r="CB959" s="20" t="str">
        <f t="shared" si="535"/>
        <v/>
      </c>
      <c r="CC959" s="20" t="str">
        <f t="shared" si="536"/>
        <v/>
      </c>
      <c r="CD959" s="20" t="str">
        <f t="shared" si="537"/>
        <v/>
      </c>
      <c r="CE959" s="20" t="str">
        <f t="shared" si="538"/>
        <v/>
      </c>
      <c r="CF959" s="20" t="str">
        <f t="shared" si="539"/>
        <v/>
      </c>
      <c r="CG959" s="20" t="str">
        <f t="shared" si="540"/>
        <v/>
      </c>
      <c r="CH959" s="20" t="str">
        <f t="shared" si="541"/>
        <v/>
      </c>
      <c r="CI959" s="20" t="str">
        <f t="shared" si="542"/>
        <v/>
      </c>
      <c r="CJ959" s="20" t="str">
        <f t="shared" si="543"/>
        <v/>
      </c>
      <c r="CK959" s="20" t="str">
        <f t="shared" si="544"/>
        <v/>
      </c>
      <c r="CL959" s="20" t="str">
        <f t="shared" si="545"/>
        <v/>
      </c>
      <c r="CM959" s="20" t="str">
        <f t="shared" si="546"/>
        <v/>
      </c>
      <c r="CO959" s="20" t="str">
        <f t="shared" si="547"/>
        <v/>
      </c>
      <c r="CP959" s="20"/>
    </row>
    <row r="960" spans="59:94">
      <c r="BG960" s="20" t="str">
        <f t="shared" si="548"/>
        <v/>
      </c>
      <c r="BH960" s="20" t="str">
        <f t="shared" si="549"/>
        <v/>
      </c>
      <c r="BI960" s="20" t="str">
        <f t="shared" si="550"/>
        <v/>
      </c>
      <c r="BJ960" s="20" t="str">
        <f t="shared" si="551"/>
        <v/>
      </c>
      <c r="BK960" s="20" t="str">
        <f t="shared" si="552"/>
        <v/>
      </c>
      <c r="BL960" s="20" t="str">
        <f t="shared" si="553"/>
        <v/>
      </c>
      <c r="BM960" s="20" t="str">
        <f t="shared" si="554"/>
        <v/>
      </c>
      <c r="BN960" s="20" t="str">
        <f t="shared" si="555"/>
        <v/>
      </c>
      <c r="BO960" s="20" t="str">
        <f t="shared" si="556"/>
        <v/>
      </c>
      <c r="BP960" s="20" t="str">
        <f t="shared" si="557"/>
        <v/>
      </c>
      <c r="BQ960" s="20" t="str">
        <f t="shared" si="558"/>
        <v/>
      </c>
      <c r="BR960" s="20" t="str">
        <f t="shared" si="559"/>
        <v/>
      </c>
      <c r="BS960" s="20" t="str">
        <f t="shared" si="560"/>
        <v/>
      </c>
      <c r="BT960" s="20"/>
      <c r="BU960" s="20" t="str">
        <f t="shared" ref="BU960:BU1023" si="561">IF(Y960="x",Y$1,"")</f>
        <v/>
      </c>
      <c r="BV960" s="20" t="str">
        <f t="shared" ref="BV960:BV1023" si="562">IF(Z960="x",Z$1,"")</f>
        <v/>
      </c>
      <c r="BW960" s="20" t="str">
        <f t="shared" ref="BW960:BW1023" si="563">IF(AA960="x",AA$1,"")</f>
        <v/>
      </c>
      <c r="BX960" s="20" t="str">
        <f t="shared" ref="BX960:BX1023" si="564">IF(AB960="x",AB$1,"")</f>
        <v/>
      </c>
      <c r="BY960" s="20" t="str">
        <f t="shared" ref="BY960:BY1023" si="565">IF(AC960="x",AC$1,"")</f>
        <v/>
      </c>
      <c r="BZ960" s="20" t="str">
        <f t="shared" ref="BZ960:BZ1023" si="566">IF(AD960="x",AD$1,"")</f>
        <v/>
      </c>
      <c r="CA960" s="20" t="str">
        <f t="shared" ref="CA960:CA1023" si="567">IF(AE960="x",AE$1,"")</f>
        <v/>
      </c>
      <c r="CB960" s="20" t="str">
        <f t="shared" ref="CB960:CB1023" si="568">IF(AF960="x",AF$1,"")</f>
        <v/>
      </c>
      <c r="CC960" s="20" t="str">
        <f t="shared" ref="CC960:CC1023" si="569">IF(AG960="x",AG$1,"")</f>
        <v/>
      </c>
      <c r="CD960" s="20" t="str">
        <f t="shared" ref="CD960:CD1023" si="570">IF(AH960="x",AH$1,"")</f>
        <v/>
      </c>
      <c r="CE960" s="20" t="str">
        <f t="shared" ref="CE960:CE1023" si="571">IF(AI960="x",AI$1,"")</f>
        <v/>
      </c>
      <c r="CF960" s="20" t="str">
        <f t="shared" ref="CF960:CF1023" si="572">IF(AJ960="x",AJ$1,"")</f>
        <v/>
      </c>
      <c r="CG960" s="20" t="str">
        <f t="shared" ref="CG960:CG1023" si="573">IF(AK960="x",AK$1,"")</f>
        <v/>
      </c>
      <c r="CH960" s="20" t="str">
        <f t="shared" ref="CH960:CH1023" si="574">IF(AL960="x",AL$1,"")</f>
        <v/>
      </c>
      <c r="CI960" s="20" t="str">
        <f t="shared" ref="CI960:CI1023" si="575">IF(AM960="x",AM$1,"")</f>
        <v/>
      </c>
      <c r="CJ960" s="20" t="str">
        <f t="shared" ref="CJ960:CJ1023" si="576">IF(AN960="x",AN$1,"")</f>
        <v/>
      </c>
      <c r="CK960" s="20" t="str">
        <f t="shared" ref="CK960:CK1023" si="577">IF(AO960="x",AO$1,"")</f>
        <v/>
      </c>
      <c r="CL960" s="20" t="str">
        <f t="shared" ref="CL960:CL1023" si="578">IF(AP960="x",AP$1,"")</f>
        <v/>
      </c>
      <c r="CM960" s="20" t="str">
        <f t="shared" ref="CM960:CM1023" si="579">IF(AQ960="x",AQ$1,"")</f>
        <v/>
      </c>
      <c r="CO960" s="20" t="str">
        <f t="shared" ref="CO960:CO1023" si="580">IF(CN960="x",CN$1,"")</f>
        <v/>
      </c>
      <c r="CP960" s="20"/>
    </row>
    <row r="961" spans="59:94">
      <c r="BG961" s="20" t="str">
        <f t="shared" si="548"/>
        <v/>
      </c>
      <c r="BH961" s="20" t="str">
        <f t="shared" si="549"/>
        <v/>
      </c>
      <c r="BI961" s="20" t="str">
        <f t="shared" si="550"/>
        <v/>
      </c>
      <c r="BJ961" s="20" t="str">
        <f t="shared" si="551"/>
        <v/>
      </c>
      <c r="BK961" s="20" t="str">
        <f t="shared" si="552"/>
        <v/>
      </c>
      <c r="BL961" s="20" t="str">
        <f t="shared" si="553"/>
        <v/>
      </c>
      <c r="BM961" s="20" t="str">
        <f t="shared" si="554"/>
        <v/>
      </c>
      <c r="BN961" s="20" t="str">
        <f t="shared" si="555"/>
        <v/>
      </c>
      <c r="BO961" s="20" t="str">
        <f t="shared" si="556"/>
        <v/>
      </c>
      <c r="BP961" s="20" t="str">
        <f t="shared" si="557"/>
        <v/>
      </c>
      <c r="BQ961" s="20" t="str">
        <f t="shared" si="558"/>
        <v/>
      </c>
      <c r="BR961" s="20" t="str">
        <f t="shared" si="559"/>
        <v/>
      </c>
      <c r="BS961" s="20" t="str">
        <f t="shared" si="560"/>
        <v/>
      </c>
      <c r="BT961" s="20"/>
      <c r="BU961" s="20" t="str">
        <f t="shared" si="561"/>
        <v/>
      </c>
      <c r="BV961" s="20" t="str">
        <f t="shared" si="562"/>
        <v/>
      </c>
      <c r="BW961" s="20" t="str">
        <f t="shared" si="563"/>
        <v/>
      </c>
      <c r="BX961" s="20" t="str">
        <f t="shared" si="564"/>
        <v/>
      </c>
      <c r="BY961" s="20" t="str">
        <f t="shared" si="565"/>
        <v/>
      </c>
      <c r="BZ961" s="20" t="str">
        <f t="shared" si="566"/>
        <v/>
      </c>
      <c r="CA961" s="20" t="str">
        <f t="shared" si="567"/>
        <v/>
      </c>
      <c r="CB961" s="20" t="str">
        <f t="shared" si="568"/>
        <v/>
      </c>
      <c r="CC961" s="20" t="str">
        <f t="shared" si="569"/>
        <v/>
      </c>
      <c r="CD961" s="20" t="str">
        <f t="shared" si="570"/>
        <v/>
      </c>
      <c r="CE961" s="20" t="str">
        <f t="shared" si="571"/>
        <v/>
      </c>
      <c r="CF961" s="20" t="str">
        <f t="shared" si="572"/>
        <v/>
      </c>
      <c r="CG961" s="20" t="str">
        <f t="shared" si="573"/>
        <v/>
      </c>
      <c r="CH961" s="20" t="str">
        <f t="shared" si="574"/>
        <v/>
      </c>
      <c r="CI961" s="20" t="str">
        <f t="shared" si="575"/>
        <v/>
      </c>
      <c r="CJ961" s="20" t="str">
        <f t="shared" si="576"/>
        <v/>
      </c>
      <c r="CK961" s="20" t="str">
        <f t="shared" si="577"/>
        <v/>
      </c>
      <c r="CL961" s="20" t="str">
        <f t="shared" si="578"/>
        <v/>
      </c>
      <c r="CM961" s="20" t="str">
        <f t="shared" si="579"/>
        <v/>
      </c>
      <c r="CO961" s="20" t="str">
        <f t="shared" si="580"/>
        <v/>
      </c>
      <c r="CP961" s="20"/>
    </row>
    <row r="962" spans="59:94">
      <c r="BG962" s="20" t="str">
        <f t="shared" si="548"/>
        <v/>
      </c>
      <c r="BH962" s="20" t="str">
        <f t="shared" si="549"/>
        <v/>
      </c>
      <c r="BI962" s="20" t="str">
        <f t="shared" si="550"/>
        <v/>
      </c>
      <c r="BJ962" s="20" t="str">
        <f t="shared" si="551"/>
        <v/>
      </c>
      <c r="BK962" s="20" t="str">
        <f t="shared" si="552"/>
        <v/>
      </c>
      <c r="BL962" s="20" t="str">
        <f t="shared" si="553"/>
        <v/>
      </c>
      <c r="BM962" s="20" t="str">
        <f t="shared" si="554"/>
        <v/>
      </c>
      <c r="BN962" s="20" t="str">
        <f t="shared" si="555"/>
        <v/>
      </c>
      <c r="BO962" s="20" t="str">
        <f t="shared" si="556"/>
        <v/>
      </c>
      <c r="BP962" s="20" t="str">
        <f t="shared" si="557"/>
        <v/>
      </c>
      <c r="BQ962" s="20" t="str">
        <f t="shared" si="558"/>
        <v/>
      </c>
      <c r="BR962" s="20" t="str">
        <f t="shared" si="559"/>
        <v/>
      </c>
      <c r="BS962" s="20" t="str">
        <f t="shared" si="560"/>
        <v/>
      </c>
      <c r="BT962" s="20"/>
      <c r="BU962" s="20" t="str">
        <f t="shared" si="561"/>
        <v/>
      </c>
      <c r="BV962" s="20" t="str">
        <f t="shared" si="562"/>
        <v/>
      </c>
      <c r="BW962" s="20" t="str">
        <f t="shared" si="563"/>
        <v/>
      </c>
      <c r="BX962" s="20" t="str">
        <f t="shared" si="564"/>
        <v/>
      </c>
      <c r="BY962" s="20" t="str">
        <f t="shared" si="565"/>
        <v/>
      </c>
      <c r="BZ962" s="20" t="str">
        <f t="shared" si="566"/>
        <v/>
      </c>
      <c r="CA962" s="20" t="str">
        <f t="shared" si="567"/>
        <v/>
      </c>
      <c r="CB962" s="20" t="str">
        <f t="shared" si="568"/>
        <v/>
      </c>
      <c r="CC962" s="20" t="str">
        <f t="shared" si="569"/>
        <v/>
      </c>
      <c r="CD962" s="20" t="str">
        <f t="shared" si="570"/>
        <v/>
      </c>
      <c r="CE962" s="20" t="str">
        <f t="shared" si="571"/>
        <v/>
      </c>
      <c r="CF962" s="20" t="str">
        <f t="shared" si="572"/>
        <v/>
      </c>
      <c r="CG962" s="20" t="str">
        <f t="shared" si="573"/>
        <v/>
      </c>
      <c r="CH962" s="20" t="str">
        <f t="shared" si="574"/>
        <v/>
      </c>
      <c r="CI962" s="20" t="str">
        <f t="shared" si="575"/>
        <v/>
      </c>
      <c r="CJ962" s="20" t="str">
        <f t="shared" si="576"/>
        <v/>
      </c>
      <c r="CK962" s="20" t="str">
        <f t="shared" si="577"/>
        <v/>
      </c>
      <c r="CL962" s="20" t="str">
        <f t="shared" si="578"/>
        <v/>
      </c>
      <c r="CM962" s="20" t="str">
        <f t="shared" si="579"/>
        <v/>
      </c>
      <c r="CO962" s="20" t="str">
        <f t="shared" si="580"/>
        <v/>
      </c>
      <c r="CP962" s="20"/>
    </row>
    <row r="963" spans="59:94">
      <c r="BG963" s="20" t="str">
        <f t="shared" si="548"/>
        <v/>
      </c>
      <c r="BH963" s="20" t="str">
        <f t="shared" si="549"/>
        <v/>
      </c>
      <c r="BI963" s="20" t="str">
        <f t="shared" si="550"/>
        <v/>
      </c>
      <c r="BJ963" s="20" t="str">
        <f t="shared" si="551"/>
        <v/>
      </c>
      <c r="BK963" s="20" t="str">
        <f t="shared" si="552"/>
        <v/>
      </c>
      <c r="BL963" s="20" t="str">
        <f t="shared" si="553"/>
        <v/>
      </c>
      <c r="BM963" s="20" t="str">
        <f t="shared" si="554"/>
        <v/>
      </c>
      <c r="BN963" s="20" t="str">
        <f t="shared" si="555"/>
        <v/>
      </c>
      <c r="BO963" s="20" t="str">
        <f t="shared" si="556"/>
        <v/>
      </c>
      <c r="BP963" s="20" t="str">
        <f t="shared" si="557"/>
        <v/>
      </c>
      <c r="BQ963" s="20" t="str">
        <f t="shared" si="558"/>
        <v/>
      </c>
      <c r="BR963" s="20" t="str">
        <f t="shared" si="559"/>
        <v/>
      </c>
      <c r="BS963" s="20" t="str">
        <f t="shared" si="560"/>
        <v/>
      </c>
      <c r="BT963" s="20"/>
      <c r="BU963" s="20" t="str">
        <f t="shared" si="561"/>
        <v/>
      </c>
      <c r="BV963" s="20" t="str">
        <f t="shared" si="562"/>
        <v/>
      </c>
      <c r="BW963" s="20" t="str">
        <f t="shared" si="563"/>
        <v/>
      </c>
      <c r="BX963" s="20" t="str">
        <f t="shared" si="564"/>
        <v/>
      </c>
      <c r="BY963" s="20" t="str">
        <f t="shared" si="565"/>
        <v/>
      </c>
      <c r="BZ963" s="20" t="str">
        <f t="shared" si="566"/>
        <v/>
      </c>
      <c r="CA963" s="20" t="str">
        <f t="shared" si="567"/>
        <v/>
      </c>
      <c r="CB963" s="20" t="str">
        <f t="shared" si="568"/>
        <v/>
      </c>
      <c r="CC963" s="20" t="str">
        <f t="shared" si="569"/>
        <v/>
      </c>
      <c r="CD963" s="20" t="str">
        <f t="shared" si="570"/>
        <v/>
      </c>
      <c r="CE963" s="20" t="str">
        <f t="shared" si="571"/>
        <v/>
      </c>
      <c r="CF963" s="20" t="str">
        <f t="shared" si="572"/>
        <v/>
      </c>
      <c r="CG963" s="20" t="str">
        <f t="shared" si="573"/>
        <v/>
      </c>
      <c r="CH963" s="20" t="str">
        <f t="shared" si="574"/>
        <v/>
      </c>
      <c r="CI963" s="20" t="str">
        <f t="shared" si="575"/>
        <v/>
      </c>
      <c r="CJ963" s="20" t="str">
        <f t="shared" si="576"/>
        <v/>
      </c>
      <c r="CK963" s="20" t="str">
        <f t="shared" si="577"/>
        <v/>
      </c>
      <c r="CL963" s="20" t="str">
        <f t="shared" si="578"/>
        <v/>
      </c>
      <c r="CM963" s="20" t="str">
        <f t="shared" si="579"/>
        <v/>
      </c>
      <c r="CO963" s="20" t="str">
        <f t="shared" si="580"/>
        <v/>
      </c>
      <c r="CP963" s="20"/>
    </row>
    <row r="964" spans="59:94">
      <c r="BG964" s="20" t="str">
        <f t="shared" si="548"/>
        <v/>
      </c>
      <c r="BH964" s="20" t="str">
        <f t="shared" si="549"/>
        <v/>
      </c>
      <c r="BI964" s="20" t="str">
        <f t="shared" si="550"/>
        <v/>
      </c>
      <c r="BJ964" s="20" t="str">
        <f t="shared" si="551"/>
        <v/>
      </c>
      <c r="BK964" s="20" t="str">
        <f t="shared" si="552"/>
        <v/>
      </c>
      <c r="BL964" s="20" t="str">
        <f t="shared" si="553"/>
        <v/>
      </c>
      <c r="BM964" s="20" t="str">
        <f t="shared" si="554"/>
        <v/>
      </c>
      <c r="BN964" s="20" t="str">
        <f t="shared" si="555"/>
        <v/>
      </c>
      <c r="BO964" s="20" t="str">
        <f t="shared" si="556"/>
        <v/>
      </c>
      <c r="BP964" s="20" t="str">
        <f t="shared" si="557"/>
        <v/>
      </c>
      <c r="BQ964" s="20" t="str">
        <f t="shared" si="558"/>
        <v/>
      </c>
      <c r="BR964" s="20" t="str">
        <f t="shared" si="559"/>
        <v/>
      </c>
      <c r="BS964" s="20" t="str">
        <f t="shared" si="560"/>
        <v/>
      </c>
      <c r="BT964" s="20"/>
      <c r="BU964" s="20" t="str">
        <f t="shared" si="561"/>
        <v/>
      </c>
      <c r="BV964" s="20" t="str">
        <f t="shared" si="562"/>
        <v/>
      </c>
      <c r="BW964" s="20" t="str">
        <f t="shared" si="563"/>
        <v/>
      </c>
      <c r="BX964" s="20" t="str">
        <f t="shared" si="564"/>
        <v/>
      </c>
      <c r="BY964" s="20" t="str">
        <f t="shared" si="565"/>
        <v/>
      </c>
      <c r="BZ964" s="20" t="str">
        <f t="shared" si="566"/>
        <v/>
      </c>
      <c r="CA964" s="20" t="str">
        <f t="shared" si="567"/>
        <v/>
      </c>
      <c r="CB964" s="20" t="str">
        <f t="shared" si="568"/>
        <v/>
      </c>
      <c r="CC964" s="20" t="str">
        <f t="shared" si="569"/>
        <v/>
      </c>
      <c r="CD964" s="20" t="str">
        <f t="shared" si="570"/>
        <v/>
      </c>
      <c r="CE964" s="20" t="str">
        <f t="shared" si="571"/>
        <v/>
      </c>
      <c r="CF964" s="20" t="str">
        <f t="shared" si="572"/>
        <v/>
      </c>
      <c r="CG964" s="20" t="str">
        <f t="shared" si="573"/>
        <v/>
      </c>
      <c r="CH964" s="20" t="str">
        <f t="shared" si="574"/>
        <v/>
      </c>
      <c r="CI964" s="20" t="str">
        <f t="shared" si="575"/>
        <v/>
      </c>
      <c r="CJ964" s="20" t="str">
        <f t="shared" si="576"/>
        <v/>
      </c>
      <c r="CK964" s="20" t="str">
        <f t="shared" si="577"/>
        <v/>
      </c>
      <c r="CL964" s="20" t="str">
        <f t="shared" si="578"/>
        <v/>
      </c>
      <c r="CM964" s="20" t="str">
        <f t="shared" si="579"/>
        <v/>
      </c>
      <c r="CO964" s="20" t="str">
        <f t="shared" si="580"/>
        <v/>
      </c>
      <c r="CP964" s="20"/>
    </row>
    <row r="965" spans="59:94">
      <c r="BG965" s="20" t="str">
        <f t="shared" ref="BG965:BG1028" si="581">IF(AS965="x",AS$1,"")</f>
        <v/>
      </c>
      <c r="BH965" s="20" t="str">
        <f t="shared" ref="BH965:BH1028" si="582">IF(AT965="x",AT$1,"")</f>
        <v/>
      </c>
      <c r="BI965" s="20" t="str">
        <f t="shared" ref="BI965:BI1028" si="583">IF(AU965="x",AU$1,"")</f>
        <v/>
      </c>
      <c r="BJ965" s="20" t="str">
        <f t="shared" ref="BJ965:BJ1028" si="584">IF(AV965="x",AV$1,"")</f>
        <v/>
      </c>
      <c r="BK965" s="20" t="str">
        <f t="shared" ref="BK965:BK1028" si="585">IF(AW965="x",AW$1,"")</f>
        <v/>
      </c>
      <c r="BL965" s="20" t="str">
        <f t="shared" ref="BL965:BL1028" si="586">IF(AX965="x",AX$1,"")</f>
        <v/>
      </c>
      <c r="BM965" s="20" t="str">
        <f t="shared" ref="BM965:BM1028" si="587">IF(AY965="x",AY$1,"")</f>
        <v/>
      </c>
      <c r="BN965" s="20" t="str">
        <f t="shared" ref="BN965:BN1028" si="588">IF(AZ965="x",AZ$1,"")</f>
        <v/>
      </c>
      <c r="BO965" s="20" t="str">
        <f t="shared" ref="BO965:BO1028" si="589">IF(BA965="x",BA$1,"")</f>
        <v/>
      </c>
      <c r="BP965" s="20" t="str">
        <f t="shared" ref="BP965:BP1028" si="590">IF(BB965="x",BB$1,"")</f>
        <v/>
      </c>
      <c r="BQ965" s="20" t="str">
        <f t="shared" ref="BQ965:BQ1028" si="591">IF(BC965="x",BC$1,"")</f>
        <v/>
      </c>
      <c r="BR965" s="20" t="str">
        <f t="shared" ref="BR965:BR1028" si="592">IF(BD965="x",BD$1,"")</f>
        <v/>
      </c>
      <c r="BS965" s="20" t="str">
        <f t="shared" ref="BS965:BS1028" si="593">IF(BE965="x",BE$1,"")</f>
        <v/>
      </c>
      <c r="BT965" s="20"/>
      <c r="BU965" s="20" t="str">
        <f t="shared" si="561"/>
        <v/>
      </c>
      <c r="BV965" s="20" t="str">
        <f t="shared" si="562"/>
        <v/>
      </c>
      <c r="BW965" s="20" t="str">
        <f t="shared" si="563"/>
        <v/>
      </c>
      <c r="BX965" s="20" t="str">
        <f t="shared" si="564"/>
        <v/>
      </c>
      <c r="BY965" s="20" t="str">
        <f t="shared" si="565"/>
        <v/>
      </c>
      <c r="BZ965" s="20" t="str">
        <f t="shared" si="566"/>
        <v/>
      </c>
      <c r="CA965" s="20" t="str">
        <f t="shared" si="567"/>
        <v/>
      </c>
      <c r="CB965" s="20" t="str">
        <f t="shared" si="568"/>
        <v/>
      </c>
      <c r="CC965" s="20" t="str">
        <f t="shared" si="569"/>
        <v/>
      </c>
      <c r="CD965" s="20" t="str">
        <f t="shared" si="570"/>
        <v/>
      </c>
      <c r="CE965" s="20" t="str">
        <f t="shared" si="571"/>
        <v/>
      </c>
      <c r="CF965" s="20" t="str">
        <f t="shared" si="572"/>
        <v/>
      </c>
      <c r="CG965" s="20" t="str">
        <f t="shared" si="573"/>
        <v/>
      </c>
      <c r="CH965" s="20" t="str">
        <f t="shared" si="574"/>
        <v/>
      </c>
      <c r="CI965" s="20" t="str">
        <f t="shared" si="575"/>
        <v/>
      </c>
      <c r="CJ965" s="20" t="str">
        <f t="shared" si="576"/>
        <v/>
      </c>
      <c r="CK965" s="20" t="str">
        <f t="shared" si="577"/>
        <v/>
      </c>
      <c r="CL965" s="20" t="str">
        <f t="shared" si="578"/>
        <v/>
      </c>
      <c r="CM965" s="20" t="str">
        <f t="shared" si="579"/>
        <v/>
      </c>
      <c r="CO965" s="20" t="str">
        <f t="shared" si="580"/>
        <v/>
      </c>
      <c r="CP965" s="20"/>
    </row>
    <row r="966" spans="59:94">
      <c r="BG966" s="20" t="str">
        <f t="shared" si="581"/>
        <v/>
      </c>
      <c r="BH966" s="20" t="str">
        <f t="shared" si="582"/>
        <v/>
      </c>
      <c r="BI966" s="20" t="str">
        <f t="shared" si="583"/>
        <v/>
      </c>
      <c r="BJ966" s="20" t="str">
        <f t="shared" si="584"/>
        <v/>
      </c>
      <c r="BK966" s="20" t="str">
        <f t="shared" si="585"/>
        <v/>
      </c>
      <c r="BL966" s="20" t="str">
        <f t="shared" si="586"/>
        <v/>
      </c>
      <c r="BM966" s="20" t="str">
        <f t="shared" si="587"/>
        <v/>
      </c>
      <c r="BN966" s="20" t="str">
        <f t="shared" si="588"/>
        <v/>
      </c>
      <c r="BO966" s="20" t="str">
        <f t="shared" si="589"/>
        <v/>
      </c>
      <c r="BP966" s="20" t="str">
        <f t="shared" si="590"/>
        <v/>
      </c>
      <c r="BQ966" s="20" t="str">
        <f t="shared" si="591"/>
        <v/>
      </c>
      <c r="BR966" s="20" t="str">
        <f t="shared" si="592"/>
        <v/>
      </c>
      <c r="BS966" s="20" t="str">
        <f t="shared" si="593"/>
        <v/>
      </c>
      <c r="BT966" s="20"/>
      <c r="BU966" s="20" t="str">
        <f t="shared" si="561"/>
        <v/>
      </c>
      <c r="BV966" s="20" t="str">
        <f t="shared" si="562"/>
        <v/>
      </c>
      <c r="BW966" s="20" t="str">
        <f t="shared" si="563"/>
        <v/>
      </c>
      <c r="BX966" s="20" t="str">
        <f t="shared" si="564"/>
        <v/>
      </c>
      <c r="BY966" s="20" t="str">
        <f t="shared" si="565"/>
        <v/>
      </c>
      <c r="BZ966" s="20" t="str">
        <f t="shared" si="566"/>
        <v/>
      </c>
      <c r="CA966" s="20" t="str">
        <f t="shared" si="567"/>
        <v/>
      </c>
      <c r="CB966" s="20" t="str">
        <f t="shared" si="568"/>
        <v/>
      </c>
      <c r="CC966" s="20" t="str">
        <f t="shared" si="569"/>
        <v/>
      </c>
      <c r="CD966" s="20" t="str">
        <f t="shared" si="570"/>
        <v/>
      </c>
      <c r="CE966" s="20" t="str">
        <f t="shared" si="571"/>
        <v/>
      </c>
      <c r="CF966" s="20" t="str">
        <f t="shared" si="572"/>
        <v/>
      </c>
      <c r="CG966" s="20" t="str">
        <f t="shared" si="573"/>
        <v/>
      </c>
      <c r="CH966" s="20" t="str">
        <f t="shared" si="574"/>
        <v/>
      </c>
      <c r="CI966" s="20" t="str">
        <f t="shared" si="575"/>
        <v/>
      </c>
      <c r="CJ966" s="20" t="str">
        <f t="shared" si="576"/>
        <v/>
      </c>
      <c r="CK966" s="20" t="str">
        <f t="shared" si="577"/>
        <v/>
      </c>
      <c r="CL966" s="20" t="str">
        <f t="shared" si="578"/>
        <v/>
      </c>
      <c r="CM966" s="20" t="str">
        <f t="shared" si="579"/>
        <v/>
      </c>
      <c r="CO966" s="20" t="str">
        <f t="shared" si="580"/>
        <v/>
      </c>
      <c r="CP966" s="20"/>
    </row>
    <row r="967" spans="59:94">
      <c r="BG967" s="20" t="str">
        <f t="shared" si="581"/>
        <v/>
      </c>
      <c r="BH967" s="20" t="str">
        <f t="shared" si="582"/>
        <v/>
      </c>
      <c r="BI967" s="20" t="str">
        <f t="shared" si="583"/>
        <v/>
      </c>
      <c r="BJ967" s="20" t="str">
        <f t="shared" si="584"/>
        <v/>
      </c>
      <c r="BK967" s="20" t="str">
        <f t="shared" si="585"/>
        <v/>
      </c>
      <c r="BL967" s="20" t="str">
        <f t="shared" si="586"/>
        <v/>
      </c>
      <c r="BM967" s="20" t="str">
        <f t="shared" si="587"/>
        <v/>
      </c>
      <c r="BN967" s="20" t="str">
        <f t="shared" si="588"/>
        <v/>
      </c>
      <c r="BO967" s="20" t="str">
        <f t="shared" si="589"/>
        <v/>
      </c>
      <c r="BP967" s="20" t="str">
        <f t="shared" si="590"/>
        <v/>
      </c>
      <c r="BQ967" s="20" t="str">
        <f t="shared" si="591"/>
        <v/>
      </c>
      <c r="BR967" s="20" t="str">
        <f t="shared" si="592"/>
        <v/>
      </c>
      <c r="BS967" s="20" t="str">
        <f t="shared" si="593"/>
        <v/>
      </c>
      <c r="BT967" s="20"/>
      <c r="BU967" s="20" t="str">
        <f t="shared" si="561"/>
        <v/>
      </c>
      <c r="BV967" s="20" t="str">
        <f t="shared" si="562"/>
        <v/>
      </c>
      <c r="BW967" s="20" t="str">
        <f t="shared" si="563"/>
        <v/>
      </c>
      <c r="BX967" s="20" t="str">
        <f t="shared" si="564"/>
        <v/>
      </c>
      <c r="BY967" s="20" t="str">
        <f t="shared" si="565"/>
        <v/>
      </c>
      <c r="BZ967" s="20" t="str">
        <f t="shared" si="566"/>
        <v/>
      </c>
      <c r="CA967" s="20" t="str">
        <f t="shared" si="567"/>
        <v/>
      </c>
      <c r="CB967" s="20" t="str">
        <f t="shared" si="568"/>
        <v/>
      </c>
      <c r="CC967" s="20" t="str">
        <f t="shared" si="569"/>
        <v/>
      </c>
      <c r="CD967" s="20" t="str">
        <f t="shared" si="570"/>
        <v/>
      </c>
      <c r="CE967" s="20" t="str">
        <f t="shared" si="571"/>
        <v/>
      </c>
      <c r="CF967" s="20" t="str">
        <f t="shared" si="572"/>
        <v/>
      </c>
      <c r="CG967" s="20" t="str">
        <f t="shared" si="573"/>
        <v/>
      </c>
      <c r="CH967" s="20" t="str">
        <f t="shared" si="574"/>
        <v/>
      </c>
      <c r="CI967" s="20" t="str">
        <f t="shared" si="575"/>
        <v/>
      </c>
      <c r="CJ967" s="20" t="str">
        <f t="shared" si="576"/>
        <v/>
      </c>
      <c r="CK967" s="20" t="str">
        <f t="shared" si="577"/>
        <v/>
      </c>
      <c r="CL967" s="20" t="str">
        <f t="shared" si="578"/>
        <v/>
      </c>
      <c r="CM967" s="20" t="str">
        <f t="shared" si="579"/>
        <v/>
      </c>
      <c r="CO967" s="20" t="str">
        <f t="shared" si="580"/>
        <v/>
      </c>
      <c r="CP967" s="20"/>
    </row>
    <row r="968" spans="59:94">
      <c r="BG968" s="20" t="str">
        <f t="shared" si="581"/>
        <v/>
      </c>
      <c r="BH968" s="20" t="str">
        <f t="shared" si="582"/>
        <v/>
      </c>
      <c r="BI968" s="20" t="str">
        <f t="shared" si="583"/>
        <v/>
      </c>
      <c r="BJ968" s="20" t="str">
        <f t="shared" si="584"/>
        <v/>
      </c>
      <c r="BK968" s="20" t="str">
        <f t="shared" si="585"/>
        <v/>
      </c>
      <c r="BL968" s="20" t="str">
        <f t="shared" si="586"/>
        <v/>
      </c>
      <c r="BM968" s="20" t="str">
        <f t="shared" si="587"/>
        <v/>
      </c>
      <c r="BN968" s="20" t="str">
        <f t="shared" si="588"/>
        <v/>
      </c>
      <c r="BO968" s="20" t="str">
        <f t="shared" si="589"/>
        <v/>
      </c>
      <c r="BP968" s="20" t="str">
        <f t="shared" si="590"/>
        <v/>
      </c>
      <c r="BQ968" s="20" t="str">
        <f t="shared" si="591"/>
        <v/>
      </c>
      <c r="BR968" s="20" t="str">
        <f t="shared" si="592"/>
        <v/>
      </c>
      <c r="BS968" s="20" t="str">
        <f t="shared" si="593"/>
        <v/>
      </c>
      <c r="BT968" s="20"/>
      <c r="BU968" s="20" t="str">
        <f t="shared" si="561"/>
        <v/>
      </c>
      <c r="BV968" s="20" t="str">
        <f t="shared" si="562"/>
        <v/>
      </c>
      <c r="BW968" s="20" t="str">
        <f t="shared" si="563"/>
        <v/>
      </c>
      <c r="BX968" s="20" t="str">
        <f t="shared" si="564"/>
        <v/>
      </c>
      <c r="BY968" s="20" t="str">
        <f t="shared" si="565"/>
        <v/>
      </c>
      <c r="BZ968" s="20" t="str">
        <f t="shared" si="566"/>
        <v/>
      </c>
      <c r="CA968" s="20" t="str">
        <f t="shared" si="567"/>
        <v/>
      </c>
      <c r="CB968" s="20" t="str">
        <f t="shared" si="568"/>
        <v/>
      </c>
      <c r="CC968" s="20" t="str">
        <f t="shared" si="569"/>
        <v/>
      </c>
      <c r="CD968" s="20" t="str">
        <f t="shared" si="570"/>
        <v/>
      </c>
      <c r="CE968" s="20" t="str">
        <f t="shared" si="571"/>
        <v/>
      </c>
      <c r="CF968" s="20" t="str">
        <f t="shared" si="572"/>
        <v/>
      </c>
      <c r="CG968" s="20" t="str">
        <f t="shared" si="573"/>
        <v/>
      </c>
      <c r="CH968" s="20" t="str">
        <f t="shared" si="574"/>
        <v/>
      </c>
      <c r="CI968" s="20" t="str">
        <f t="shared" si="575"/>
        <v/>
      </c>
      <c r="CJ968" s="20" t="str">
        <f t="shared" si="576"/>
        <v/>
      </c>
      <c r="CK968" s="20" t="str">
        <f t="shared" si="577"/>
        <v/>
      </c>
      <c r="CL968" s="20" t="str">
        <f t="shared" si="578"/>
        <v/>
      </c>
      <c r="CM968" s="20" t="str">
        <f t="shared" si="579"/>
        <v/>
      </c>
      <c r="CO968" s="20" t="str">
        <f t="shared" si="580"/>
        <v/>
      </c>
      <c r="CP968" s="20"/>
    </row>
    <row r="969" spans="59:94">
      <c r="BG969" s="20" t="str">
        <f t="shared" si="581"/>
        <v/>
      </c>
      <c r="BH969" s="20" t="str">
        <f t="shared" si="582"/>
        <v/>
      </c>
      <c r="BI969" s="20" t="str">
        <f t="shared" si="583"/>
        <v/>
      </c>
      <c r="BJ969" s="20" t="str">
        <f t="shared" si="584"/>
        <v/>
      </c>
      <c r="BK969" s="20" t="str">
        <f t="shared" si="585"/>
        <v/>
      </c>
      <c r="BL969" s="20" t="str">
        <f t="shared" si="586"/>
        <v/>
      </c>
      <c r="BM969" s="20" t="str">
        <f t="shared" si="587"/>
        <v/>
      </c>
      <c r="BN969" s="20" t="str">
        <f t="shared" si="588"/>
        <v/>
      </c>
      <c r="BO969" s="20" t="str">
        <f t="shared" si="589"/>
        <v/>
      </c>
      <c r="BP969" s="20" t="str">
        <f t="shared" si="590"/>
        <v/>
      </c>
      <c r="BQ969" s="20" t="str">
        <f t="shared" si="591"/>
        <v/>
      </c>
      <c r="BR969" s="20" t="str">
        <f t="shared" si="592"/>
        <v/>
      </c>
      <c r="BS969" s="20" t="str">
        <f t="shared" si="593"/>
        <v/>
      </c>
      <c r="BT969" s="20"/>
      <c r="BU969" s="20" t="str">
        <f t="shared" si="561"/>
        <v/>
      </c>
      <c r="BV969" s="20" t="str">
        <f t="shared" si="562"/>
        <v/>
      </c>
      <c r="BW969" s="20" t="str">
        <f t="shared" si="563"/>
        <v/>
      </c>
      <c r="BX969" s="20" t="str">
        <f t="shared" si="564"/>
        <v/>
      </c>
      <c r="BY969" s="20" t="str">
        <f t="shared" si="565"/>
        <v/>
      </c>
      <c r="BZ969" s="20" t="str">
        <f t="shared" si="566"/>
        <v/>
      </c>
      <c r="CA969" s="20" t="str">
        <f t="shared" si="567"/>
        <v/>
      </c>
      <c r="CB969" s="20" t="str">
        <f t="shared" si="568"/>
        <v/>
      </c>
      <c r="CC969" s="20" t="str">
        <f t="shared" si="569"/>
        <v/>
      </c>
      <c r="CD969" s="20" t="str">
        <f t="shared" si="570"/>
        <v/>
      </c>
      <c r="CE969" s="20" t="str">
        <f t="shared" si="571"/>
        <v/>
      </c>
      <c r="CF969" s="20" t="str">
        <f t="shared" si="572"/>
        <v/>
      </c>
      <c r="CG969" s="20" t="str">
        <f t="shared" si="573"/>
        <v/>
      </c>
      <c r="CH969" s="20" t="str">
        <f t="shared" si="574"/>
        <v/>
      </c>
      <c r="CI969" s="20" t="str">
        <f t="shared" si="575"/>
        <v/>
      </c>
      <c r="CJ969" s="20" t="str">
        <f t="shared" si="576"/>
        <v/>
      </c>
      <c r="CK969" s="20" t="str">
        <f t="shared" si="577"/>
        <v/>
      </c>
      <c r="CL969" s="20" t="str">
        <f t="shared" si="578"/>
        <v/>
      </c>
      <c r="CM969" s="20" t="str">
        <f t="shared" si="579"/>
        <v/>
      </c>
      <c r="CO969" s="20" t="str">
        <f t="shared" si="580"/>
        <v/>
      </c>
      <c r="CP969" s="20"/>
    </row>
    <row r="970" spans="59:94">
      <c r="BG970" s="20" t="str">
        <f t="shared" si="581"/>
        <v/>
      </c>
      <c r="BH970" s="20" t="str">
        <f t="shared" si="582"/>
        <v/>
      </c>
      <c r="BI970" s="20" t="str">
        <f t="shared" si="583"/>
        <v/>
      </c>
      <c r="BJ970" s="20" t="str">
        <f t="shared" si="584"/>
        <v/>
      </c>
      <c r="BK970" s="20" t="str">
        <f t="shared" si="585"/>
        <v/>
      </c>
      <c r="BL970" s="20" t="str">
        <f t="shared" si="586"/>
        <v/>
      </c>
      <c r="BM970" s="20" t="str">
        <f t="shared" si="587"/>
        <v/>
      </c>
      <c r="BN970" s="20" t="str">
        <f t="shared" si="588"/>
        <v/>
      </c>
      <c r="BO970" s="20" t="str">
        <f t="shared" si="589"/>
        <v/>
      </c>
      <c r="BP970" s="20" t="str">
        <f t="shared" si="590"/>
        <v/>
      </c>
      <c r="BQ970" s="20" t="str">
        <f t="shared" si="591"/>
        <v/>
      </c>
      <c r="BR970" s="20" t="str">
        <f t="shared" si="592"/>
        <v/>
      </c>
      <c r="BS970" s="20" t="str">
        <f t="shared" si="593"/>
        <v/>
      </c>
      <c r="BT970" s="20"/>
      <c r="BU970" s="20" t="str">
        <f t="shared" si="561"/>
        <v/>
      </c>
      <c r="BV970" s="20" t="str">
        <f t="shared" si="562"/>
        <v/>
      </c>
      <c r="BW970" s="20" t="str">
        <f t="shared" si="563"/>
        <v/>
      </c>
      <c r="BX970" s="20" t="str">
        <f t="shared" si="564"/>
        <v/>
      </c>
      <c r="BY970" s="20" t="str">
        <f t="shared" si="565"/>
        <v/>
      </c>
      <c r="BZ970" s="20" t="str">
        <f t="shared" si="566"/>
        <v/>
      </c>
      <c r="CA970" s="20" t="str">
        <f t="shared" si="567"/>
        <v/>
      </c>
      <c r="CB970" s="20" t="str">
        <f t="shared" si="568"/>
        <v/>
      </c>
      <c r="CC970" s="20" t="str">
        <f t="shared" si="569"/>
        <v/>
      </c>
      <c r="CD970" s="20" t="str">
        <f t="shared" si="570"/>
        <v/>
      </c>
      <c r="CE970" s="20" t="str">
        <f t="shared" si="571"/>
        <v/>
      </c>
      <c r="CF970" s="20" t="str">
        <f t="shared" si="572"/>
        <v/>
      </c>
      <c r="CG970" s="20" t="str">
        <f t="shared" si="573"/>
        <v/>
      </c>
      <c r="CH970" s="20" t="str">
        <f t="shared" si="574"/>
        <v/>
      </c>
      <c r="CI970" s="20" t="str">
        <f t="shared" si="575"/>
        <v/>
      </c>
      <c r="CJ970" s="20" t="str">
        <f t="shared" si="576"/>
        <v/>
      </c>
      <c r="CK970" s="20" t="str">
        <f t="shared" si="577"/>
        <v/>
      </c>
      <c r="CL970" s="20" t="str">
        <f t="shared" si="578"/>
        <v/>
      </c>
      <c r="CM970" s="20" t="str">
        <f t="shared" si="579"/>
        <v/>
      </c>
      <c r="CO970" s="20" t="str">
        <f t="shared" si="580"/>
        <v/>
      </c>
      <c r="CP970" s="20"/>
    </row>
    <row r="971" spans="59:94">
      <c r="BG971" s="20" t="str">
        <f t="shared" si="581"/>
        <v/>
      </c>
      <c r="BH971" s="20" t="str">
        <f t="shared" si="582"/>
        <v/>
      </c>
      <c r="BI971" s="20" t="str">
        <f t="shared" si="583"/>
        <v/>
      </c>
      <c r="BJ971" s="20" t="str">
        <f t="shared" si="584"/>
        <v/>
      </c>
      <c r="BK971" s="20" t="str">
        <f t="shared" si="585"/>
        <v/>
      </c>
      <c r="BL971" s="20" t="str">
        <f t="shared" si="586"/>
        <v/>
      </c>
      <c r="BM971" s="20" t="str">
        <f t="shared" si="587"/>
        <v/>
      </c>
      <c r="BN971" s="20" t="str">
        <f t="shared" si="588"/>
        <v/>
      </c>
      <c r="BO971" s="20" t="str">
        <f t="shared" si="589"/>
        <v/>
      </c>
      <c r="BP971" s="20" t="str">
        <f t="shared" si="590"/>
        <v/>
      </c>
      <c r="BQ971" s="20" t="str">
        <f t="shared" si="591"/>
        <v/>
      </c>
      <c r="BR971" s="20" t="str">
        <f t="shared" si="592"/>
        <v/>
      </c>
      <c r="BS971" s="20" t="str">
        <f t="shared" si="593"/>
        <v/>
      </c>
      <c r="BT971" s="20"/>
      <c r="BU971" s="20" t="str">
        <f t="shared" si="561"/>
        <v/>
      </c>
      <c r="BV971" s="20" t="str">
        <f t="shared" si="562"/>
        <v/>
      </c>
      <c r="BW971" s="20" t="str">
        <f t="shared" si="563"/>
        <v/>
      </c>
      <c r="BX971" s="20" t="str">
        <f t="shared" si="564"/>
        <v/>
      </c>
      <c r="BY971" s="20" t="str">
        <f t="shared" si="565"/>
        <v/>
      </c>
      <c r="BZ971" s="20" t="str">
        <f t="shared" si="566"/>
        <v/>
      </c>
      <c r="CA971" s="20" t="str">
        <f t="shared" si="567"/>
        <v/>
      </c>
      <c r="CB971" s="20" t="str">
        <f t="shared" si="568"/>
        <v/>
      </c>
      <c r="CC971" s="20" t="str">
        <f t="shared" si="569"/>
        <v/>
      </c>
      <c r="CD971" s="20" t="str">
        <f t="shared" si="570"/>
        <v/>
      </c>
      <c r="CE971" s="20" t="str">
        <f t="shared" si="571"/>
        <v/>
      </c>
      <c r="CF971" s="20" t="str">
        <f t="shared" si="572"/>
        <v/>
      </c>
      <c r="CG971" s="20" t="str">
        <f t="shared" si="573"/>
        <v/>
      </c>
      <c r="CH971" s="20" t="str">
        <f t="shared" si="574"/>
        <v/>
      </c>
      <c r="CI971" s="20" t="str">
        <f t="shared" si="575"/>
        <v/>
      </c>
      <c r="CJ971" s="20" t="str">
        <f t="shared" si="576"/>
        <v/>
      </c>
      <c r="CK971" s="20" t="str">
        <f t="shared" si="577"/>
        <v/>
      </c>
      <c r="CL971" s="20" t="str">
        <f t="shared" si="578"/>
        <v/>
      </c>
      <c r="CM971" s="20" t="str">
        <f t="shared" si="579"/>
        <v/>
      </c>
      <c r="CO971" s="20" t="str">
        <f t="shared" si="580"/>
        <v/>
      </c>
      <c r="CP971" s="20"/>
    </row>
    <row r="972" spans="59:94">
      <c r="BG972" s="20" t="str">
        <f t="shared" si="581"/>
        <v/>
      </c>
      <c r="BH972" s="20" t="str">
        <f t="shared" si="582"/>
        <v/>
      </c>
      <c r="BI972" s="20" t="str">
        <f t="shared" si="583"/>
        <v/>
      </c>
      <c r="BJ972" s="20" t="str">
        <f t="shared" si="584"/>
        <v/>
      </c>
      <c r="BK972" s="20" t="str">
        <f t="shared" si="585"/>
        <v/>
      </c>
      <c r="BL972" s="20" t="str">
        <f t="shared" si="586"/>
        <v/>
      </c>
      <c r="BM972" s="20" t="str">
        <f t="shared" si="587"/>
        <v/>
      </c>
      <c r="BN972" s="20" t="str">
        <f t="shared" si="588"/>
        <v/>
      </c>
      <c r="BO972" s="20" t="str">
        <f t="shared" si="589"/>
        <v/>
      </c>
      <c r="BP972" s="20" t="str">
        <f t="shared" si="590"/>
        <v/>
      </c>
      <c r="BQ972" s="20" t="str">
        <f t="shared" si="591"/>
        <v/>
      </c>
      <c r="BR972" s="20" t="str">
        <f t="shared" si="592"/>
        <v/>
      </c>
      <c r="BS972" s="20" t="str">
        <f t="shared" si="593"/>
        <v/>
      </c>
      <c r="BT972" s="20"/>
      <c r="BU972" s="20" t="str">
        <f t="shared" si="561"/>
        <v/>
      </c>
      <c r="BV972" s="20" t="str">
        <f t="shared" si="562"/>
        <v/>
      </c>
      <c r="BW972" s="20" t="str">
        <f t="shared" si="563"/>
        <v/>
      </c>
      <c r="BX972" s="20" t="str">
        <f t="shared" si="564"/>
        <v/>
      </c>
      <c r="BY972" s="20" t="str">
        <f t="shared" si="565"/>
        <v/>
      </c>
      <c r="BZ972" s="20" t="str">
        <f t="shared" si="566"/>
        <v/>
      </c>
      <c r="CA972" s="20" t="str">
        <f t="shared" si="567"/>
        <v/>
      </c>
      <c r="CB972" s="20" t="str">
        <f t="shared" si="568"/>
        <v/>
      </c>
      <c r="CC972" s="20" t="str">
        <f t="shared" si="569"/>
        <v/>
      </c>
      <c r="CD972" s="20" t="str">
        <f t="shared" si="570"/>
        <v/>
      </c>
      <c r="CE972" s="20" t="str">
        <f t="shared" si="571"/>
        <v/>
      </c>
      <c r="CF972" s="20" t="str">
        <f t="shared" si="572"/>
        <v/>
      </c>
      <c r="CG972" s="20" t="str">
        <f t="shared" si="573"/>
        <v/>
      </c>
      <c r="CH972" s="20" t="str">
        <f t="shared" si="574"/>
        <v/>
      </c>
      <c r="CI972" s="20" t="str">
        <f t="shared" si="575"/>
        <v/>
      </c>
      <c r="CJ972" s="20" t="str">
        <f t="shared" si="576"/>
        <v/>
      </c>
      <c r="CK972" s="20" t="str">
        <f t="shared" si="577"/>
        <v/>
      </c>
      <c r="CL972" s="20" t="str">
        <f t="shared" si="578"/>
        <v/>
      </c>
      <c r="CM972" s="20" t="str">
        <f t="shared" si="579"/>
        <v/>
      </c>
      <c r="CO972" s="20" t="str">
        <f t="shared" si="580"/>
        <v/>
      </c>
      <c r="CP972" s="20"/>
    </row>
    <row r="973" spans="59:94">
      <c r="BG973" s="20" t="str">
        <f t="shared" si="581"/>
        <v/>
      </c>
      <c r="BH973" s="20" t="str">
        <f t="shared" si="582"/>
        <v/>
      </c>
      <c r="BI973" s="20" t="str">
        <f t="shared" si="583"/>
        <v/>
      </c>
      <c r="BJ973" s="20" t="str">
        <f t="shared" si="584"/>
        <v/>
      </c>
      <c r="BK973" s="20" t="str">
        <f t="shared" si="585"/>
        <v/>
      </c>
      <c r="BL973" s="20" t="str">
        <f t="shared" si="586"/>
        <v/>
      </c>
      <c r="BM973" s="20" t="str">
        <f t="shared" si="587"/>
        <v/>
      </c>
      <c r="BN973" s="20" t="str">
        <f t="shared" si="588"/>
        <v/>
      </c>
      <c r="BO973" s="20" t="str">
        <f t="shared" si="589"/>
        <v/>
      </c>
      <c r="BP973" s="20" t="str">
        <f t="shared" si="590"/>
        <v/>
      </c>
      <c r="BQ973" s="20" t="str">
        <f t="shared" si="591"/>
        <v/>
      </c>
      <c r="BR973" s="20" t="str">
        <f t="shared" si="592"/>
        <v/>
      </c>
      <c r="BS973" s="20" t="str">
        <f t="shared" si="593"/>
        <v/>
      </c>
      <c r="BT973" s="20"/>
      <c r="BU973" s="20" t="str">
        <f t="shared" si="561"/>
        <v/>
      </c>
      <c r="BV973" s="20" t="str">
        <f t="shared" si="562"/>
        <v/>
      </c>
      <c r="BW973" s="20" t="str">
        <f t="shared" si="563"/>
        <v/>
      </c>
      <c r="BX973" s="20" t="str">
        <f t="shared" si="564"/>
        <v/>
      </c>
      <c r="BY973" s="20" t="str">
        <f t="shared" si="565"/>
        <v/>
      </c>
      <c r="BZ973" s="20" t="str">
        <f t="shared" si="566"/>
        <v/>
      </c>
      <c r="CA973" s="20" t="str">
        <f t="shared" si="567"/>
        <v/>
      </c>
      <c r="CB973" s="20" t="str">
        <f t="shared" si="568"/>
        <v/>
      </c>
      <c r="CC973" s="20" t="str">
        <f t="shared" si="569"/>
        <v/>
      </c>
      <c r="CD973" s="20" t="str">
        <f t="shared" si="570"/>
        <v/>
      </c>
      <c r="CE973" s="20" t="str">
        <f t="shared" si="571"/>
        <v/>
      </c>
      <c r="CF973" s="20" t="str">
        <f t="shared" si="572"/>
        <v/>
      </c>
      <c r="CG973" s="20" t="str">
        <f t="shared" si="573"/>
        <v/>
      </c>
      <c r="CH973" s="20" t="str">
        <f t="shared" si="574"/>
        <v/>
      </c>
      <c r="CI973" s="20" t="str">
        <f t="shared" si="575"/>
        <v/>
      </c>
      <c r="CJ973" s="20" t="str">
        <f t="shared" si="576"/>
        <v/>
      </c>
      <c r="CK973" s="20" t="str">
        <f t="shared" si="577"/>
        <v/>
      </c>
      <c r="CL973" s="20" t="str">
        <f t="shared" si="578"/>
        <v/>
      </c>
      <c r="CM973" s="20" t="str">
        <f t="shared" si="579"/>
        <v/>
      </c>
      <c r="CO973" s="20" t="str">
        <f t="shared" si="580"/>
        <v/>
      </c>
      <c r="CP973" s="20"/>
    </row>
    <row r="974" spans="59:94">
      <c r="BG974" s="20" t="str">
        <f t="shared" si="581"/>
        <v/>
      </c>
      <c r="BH974" s="20" t="str">
        <f t="shared" si="582"/>
        <v/>
      </c>
      <c r="BI974" s="20" t="str">
        <f t="shared" si="583"/>
        <v/>
      </c>
      <c r="BJ974" s="20" t="str">
        <f t="shared" si="584"/>
        <v/>
      </c>
      <c r="BK974" s="20" t="str">
        <f t="shared" si="585"/>
        <v/>
      </c>
      <c r="BL974" s="20" t="str">
        <f t="shared" si="586"/>
        <v/>
      </c>
      <c r="BM974" s="20" t="str">
        <f t="shared" si="587"/>
        <v/>
      </c>
      <c r="BN974" s="20" t="str">
        <f t="shared" si="588"/>
        <v/>
      </c>
      <c r="BO974" s="20" t="str">
        <f t="shared" si="589"/>
        <v/>
      </c>
      <c r="BP974" s="20" t="str">
        <f t="shared" si="590"/>
        <v/>
      </c>
      <c r="BQ974" s="20" t="str">
        <f t="shared" si="591"/>
        <v/>
      </c>
      <c r="BR974" s="20" t="str">
        <f t="shared" si="592"/>
        <v/>
      </c>
      <c r="BS974" s="20" t="str">
        <f t="shared" si="593"/>
        <v/>
      </c>
      <c r="BT974" s="20"/>
      <c r="BU974" s="20" t="str">
        <f t="shared" si="561"/>
        <v/>
      </c>
      <c r="BV974" s="20" t="str">
        <f t="shared" si="562"/>
        <v/>
      </c>
      <c r="BW974" s="20" t="str">
        <f t="shared" si="563"/>
        <v/>
      </c>
      <c r="BX974" s="20" t="str">
        <f t="shared" si="564"/>
        <v/>
      </c>
      <c r="BY974" s="20" t="str">
        <f t="shared" si="565"/>
        <v/>
      </c>
      <c r="BZ974" s="20" t="str">
        <f t="shared" si="566"/>
        <v/>
      </c>
      <c r="CA974" s="20" t="str">
        <f t="shared" si="567"/>
        <v/>
      </c>
      <c r="CB974" s="20" t="str">
        <f t="shared" si="568"/>
        <v/>
      </c>
      <c r="CC974" s="20" t="str">
        <f t="shared" si="569"/>
        <v/>
      </c>
      <c r="CD974" s="20" t="str">
        <f t="shared" si="570"/>
        <v/>
      </c>
      <c r="CE974" s="20" t="str">
        <f t="shared" si="571"/>
        <v/>
      </c>
      <c r="CF974" s="20" t="str">
        <f t="shared" si="572"/>
        <v/>
      </c>
      <c r="CG974" s="20" t="str">
        <f t="shared" si="573"/>
        <v/>
      </c>
      <c r="CH974" s="20" t="str">
        <f t="shared" si="574"/>
        <v/>
      </c>
      <c r="CI974" s="20" t="str">
        <f t="shared" si="575"/>
        <v/>
      </c>
      <c r="CJ974" s="20" t="str">
        <f t="shared" si="576"/>
        <v/>
      </c>
      <c r="CK974" s="20" t="str">
        <f t="shared" si="577"/>
        <v/>
      </c>
      <c r="CL974" s="20" t="str">
        <f t="shared" si="578"/>
        <v/>
      </c>
      <c r="CM974" s="20" t="str">
        <f t="shared" si="579"/>
        <v/>
      </c>
      <c r="CO974" s="20" t="str">
        <f t="shared" si="580"/>
        <v/>
      </c>
      <c r="CP974" s="20"/>
    </row>
    <row r="975" spans="59:94">
      <c r="BG975" s="20" t="str">
        <f t="shared" si="581"/>
        <v/>
      </c>
      <c r="BH975" s="20" t="str">
        <f t="shared" si="582"/>
        <v/>
      </c>
      <c r="BI975" s="20" t="str">
        <f t="shared" si="583"/>
        <v/>
      </c>
      <c r="BJ975" s="20" t="str">
        <f t="shared" si="584"/>
        <v/>
      </c>
      <c r="BK975" s="20" t="str">
        <f t="shared" si="585"/>
        <v/>
      </c>
      <c r="BL975" s="20" t="str">
        <f t="shared" si="586"/>
        <v/>
      </c>
      <c r="BM975" s="20" t="str">
        <f t="shared" si="587"/>
        <v/>
      </c>
      <c r="BN975" s="20" t="str">
        <f t="shared" si="588"/>
        <v/>
      </c>
      <c r="BO975" s="20" t="str">
        <f t="shared" si="589"/>
        <v/>
      </c>
      <c r="BP975" s="20" t="str">
        <f t="shared" si="590"/>
        <v/>
      </c>
      <c r="BQ975" s="20" t="str">
        <f t="shared" si="591"/>
        <v/>
      </c>
      <c r="BR975" s="20" t="str">
        <f t="shared" si="592"/>
        <v/>
      </c>
      <c r="BS975" s="20" t="str">
        <f t="shared" si="593"/>
        <v/>
      </c>
      <c r="BT975" s="20"/>
      <c r="BU975" s="20" t="str">
        <f t="shared" si="561"/>
        <v/>
      </c>
      <c r="BV975" s="20" t="str">
        <f t="shared" si="562"/>
        <v/>
      </c>
      <c r="BW975" s="20" t="str">
        <f t="shared" si="563"/>
        <v/>
      </c>
      <c r="BX975" s="20" t="str">
        <f t="shared" si="564"/>
        <v/>
      </c>
      <c r="BY975" s="20" t="str">
        <f t="shared" si="565"/>
        <v/>
      </c>
      <c r="BZ975" s="20" t="str">
        <f t="shared" si="566"/>
        <v/>
      </c>
      <c r="CA975" s="20" t="str">
        <f t="shared" si="567"/>
        <v/>
      </c>
      <c r="CB975" s="20" t="str">
        <f t="shared" si="568"/>
        <v/>
      </c>
      <c r="CC975" s="20" t="str">
        <f t="shared" si="569"/>
        <v/>
      </c>
      <c r="CD975" s="20" t="str">
        <f t="shared" si="570"/>
        <v/>
      </c>
      <c r="CE975" s="20" t="str">
        <f t="shared" si="571"/>
        <v/>
      </c>
      <c r="CF975" s="20" t="str">
        <f t="shared" si="572"/>
        <v/>
      </c>
      <c r="CG975" s="20" t="str">
        <f t="shared" si="573"/>
        <v/>
      </c>
      <c r="CH975" s="20" t="str">
        <f t="shared" si="574"/>
        <v/>
      </c>
      <c r="CI975" s="20" t="str">
        <f t="shared" si="575"/>
        <v/>
      </c>
      <c r="CJ975" s="20" t="str">
        <f t="shared" si="576"/>
        <v/>
      </c>
      <c r="CK975" s="20" t="str">
        <f t="shared" si="577"/>
        <v/>
      </c>
      <c r="CL975" s="20" t="str">
        <f t="shared" si="578"/>
        <v/>
      </c>
      <c r="CM975" s="20" t="str">
        <f t="shared" si="579"/>
        <v/>
      </c>
      <c r="CO975" s="20" t="str">
        <f t="shared" si="580"/>
        <v/>
      </c>
      <c r="CP975" s="20"/>
    </row>
    <row r="976" spans="59:94">
      <c r="BG976" s="20" t="str">
        <f t="shared" si="581"/>
        <v/>
      </c>
      <c r="BH976" s="20" t="str">
        <f t="shared" si="582"/>
        <v/>
      </c>
      <c r="BI976" s="20" t="str">
        <f t="shared" si="583"/>
        <v/>
      </c>
      <c r="BJ976" s="20" t="str">
        <f t="shared" si="584"/>
        <v/>
      </c>
      <c r="BK976" s="20" t="str">
        <f t="shared" si="585"/>
        <v/>
      </c>
      <c r="BL976" s="20" t="str">
        <f t="shared" si="586"/>
        <v/>
      </c>
      <c r="BM976" s="20" t="str">
        <f t="shared" si="587"/>
        <v/>
      </c>
      <c r="BN976" s="20" t="str">
        <f t="shared" si="588"/>
        <v/>
      </c>
      <c r="BO976" s="20" t="str">
        <f t="shared" si="589"/>
        <v/>
      </c>
      <c r="BP976" s="20" t="str">
        <f t="shared" si="590"/>
        <v/>
      </c>
      <c r="BQ976" s="20" t="str">
        <f t="shared" si="591"/>
        <v/>
      </c>
      <c r="BR976" s="20" t="str">
        <f t="shared" si="592"/>
        <v/>
      </c>
      <c r="BS976" s="20" t="str">
        <f t="shared" si="593"/>
        <v/>
      </c>
      <c r="BT976" s="20"/>
      <c r="BU976" s="20" t="str">
        <f t="shared" si="561"/>
        <v/>
      </c>
      <c r="BV976" s="20" t="str">
        <f t="shared" si="562"/>
        <v/>
      </c>
      <c r="BW976" s="20" t="str">
        <f t="shared" si="563"/>
        <v/>
      </c>
      <c r="BX976" s="20" t="str">
        <f t="shared" si="564"/>
        <v/>
      </c>
      <c r="BY976" s="20" t="str">
        <f t="shared" si="565"/>
        <v/>
      </c>
      <c r="BZ976" s="20" t="str">
        <f t="shared" si="566"/>
        <v/>
      </c>
      <c r="CA976" s="20" t="str">
        <f t="shared" si="567"/>
        <v/>
      </c>
      <c r="CB976" s="20" t="str">
        <f t="shared" si="568"/>
        <v/>
      </c>
      <c r="CC976" s="20" t="str">
        <f t="shared" si="569"/>
        <v/>
      </c>
      <c r="CD976" s="20" t="str">
        <f t="shared" si="570"/>
        <v/>
      </c>
      <c r="CE976" s="20" t="str">
        <f t="shared" si="571"/>
        <v/>
      </c>
      <c r="CF976" s="20" t="str">
        <f t="shared" si="572"/>
        <v/>
      </c>
      <c r="CG976" s="20" t="str">
        <f t="shared" si="573"/>
        <v/>
      </c>
      <c r="CH976" s="20" t="str">
        <f t="shared" si="574"/>
        <v/>
      </c>
      <c r="CI976" s="20" t="str">
        <f t="shared" si="575"/>
        <v/>
      </c>
      <c r="CJ976" s="20" t="str">
        <f t="shared" si="576"/>
        <v/>
      </c>
      <c r="CK976" s="20" t="str">
        <f t="shared" si="577"/>
        <v/>
      </c>
      <c r="CL976" s="20" t="str">
        <f t="shared" si="578"/>
        <v/>
      </c>
      <c r="CM976" s="20" t="str">
        <f t="shared" si="579"/>
        <v/>
      </c>
      <c r="CO976" s="20" t="str">
        <f t="shared" si="580"/>
        <v/>
      </c>
      <c r="CP976" s="20"/>
    </row>
    <row r="977" spans="59:94">
      <c r="BG977" s="20" t="str">
        <f t="shared" si="581"/>
        <v/>
      </c>
      <c r="BH977" s="20" t="str">
        <f t="shared" si="582"/>
        <v/>
      </c>
      <c r="BI977" s="20" t="str">
        <f t="shared" si="583"/>
        <v/>
      </c>
      <c r="BJ977" s="20" t="str">
        <f t="shared" si="584"/>
        <v/>
      </c>
      <c r="BK977" s="20" t="str">
        <f t="shared" si="585"/>
        <v/>
      </c>
      <c r="BL977" s="20" t="str">
        <f t="shared" si="586"/>
        <v/>
      </c>
      <c r="BM977" s="20" t="str">
        <f t="shared" si="587"/>
        <v/>
      </c>
      <c r="BN977" s="20" t="str">
        <f t="shared" si="588"/>
        <v/>
      </c>
      <c r="BO977" s="20" t="str">
        <f t="shared" si="589"/>
        <v/>
      </c>
      <c r="BP977" s="20" t="str">
        <f t="shared" si="590"/>
        <v/>
      </c>
      <c r="BQ977" s="20" t="str">
        <f t="shared" si="591"/>
        <v/>
      </c>
      <c r="BR977" s="20" t="str">
        <f t="shared" si="592"/>
        <v/>
      </c>
      <c r="BS977" s="20" t="str">
        <f t="shared" si="593"/>
        <v/>
      </c>
      <c r="BT977" s="20"/>
      <c r="BU977" s="20" t="str">
        <f t="shared" si="561"/>
        <v/>
      </c>
      <c r="BV977" s="20" t="str">
        <f t="shared" si="562"/>
        <v/>
      </c>
      <c r="BW977" s="20" t="str">
        <f t="shared" si="563"/>
        <v/>
      </c>
      <c r="BX977" s="20" t="str">
        <f t="shared" si="564"/>
        <v/>
      </c>
      <c r="BY977" s="20" t="str">
        <f t="shared" si="565"/>
        <v/>
      </c>
      <c r="BZ977" s="20" t="str">
        <f t="shared" si="566"/>
        <v/>
      </c>
      <c r="CA977" s="20" t="str">
        <f t="shared" si="567"/>
        <v/>
      </c>
      <c r="CB977" s="20" t="str">
        <f t="shared" si="568"/>
        <v/>
      </c>
      <c r="CC977" s="20" t="str">
        <f t="shared" si="569"/>
        <v/>
      </c>
      <c r="CD977" s="20" t="str">
        <f t="shared" si="570"/>
        <v/>
      </c>
      <c r="CE977" s="20" t="str">
        <f t="shared" si="571"/>
        <v/>
      </c>
      <c r="CF977" s="20" t="str">
        <f t="shared" si="572"/>
        <v/>
      </c>
      <c r="CG977" s="20" t="str">
        <f t="shared" si="573"/>
        <v/>
      </c>
      <c r="CH977" s="20" t="str">
        <f t="shared" si="574"/>
        <v/>
      </c>
      <c r="CI977" s="20" t="str">
        <f t="shared" si="575"/>
        <v/>
      </c>
      <c r="CJ977" s="20" t="str">
        <f t="shared" si="576"/>
        <v/>
      </c>
      <c r="CK977" s="20" t="str">
        <f t="shared" si="577"/>
        <v/>
      </c>
      <c r="CL977" s="20" t="str">
        <f t="shared" si="578"/>
        <v/>
      </c>
      <c r="CM977" s="20" t="str">
        <f t="shared" si="579"/>
        <v/>
      </c>
      <c r="CO977" s="20" t="str">
        <f t="shared" si="580"/>
        <v/>
      </c>
      <c r="CP977" s="20"/>
    </row>
    <row r="978" spans="59:94">
      <c r="BG978" s="20" t="str">
        <f t="shared" si="581"/>
        <v/>
      </c>
      <c r="BH978" s="20" t="str">
        <f t="shared" si="582"/>
        <v/>
      </c>
      <c r="BI978" s="20" t="str">
        <f t="shared" si="583"/>
        <v/>
      </c>
      <c r="BJ978" s="20" t="str">
        <f t="shared" si="584"/>
        <v/>
      </c>
      <c r="BK978" s="20" t="str">
        <f t="shared" si="585"/>
        <v/>
      </c>
      <c r="BL978" s="20" t="str">
        <f t="shared" si="586"/>
        <v/>
      </c>
      <c r="BM978" s="20" t="str">
        <f t="shared" si="587"/>
        <v/>
      </c>
      <c r="BN978" s="20" t="str">
        <f t="shared" si="588"/>
        <v/>
      </c>
      <c r="BO978" s="20" t="str">
        <f t="shared" si="589"/>
        <v/>
      </c>
      <c r="BP978" s="20" t="str">
        <f t="shared" si="590"/>
        <v/>
      </c>
      <c r="BQ978" s="20" t="str">
        <f t="shared" si="591"/>
        <v/>
      </c>
      <c r="BR978" s="20" t="str">
        <f t="shared" si="592"/>
        <v/>
      </c>
      <c r="BS978" s="20" t="str">
        <f t="shared" si="593"/>
        <v/>
      </c>
      <c r="BT978" s="20"/>
      <c r="BU978" s="20" t="str">
        <f t="shared" si="561"/>
        <v/>
      </c>
      <c r="BV978" s="20" t="str">
        <f t="shared" si="562"/>
        <v/>
      </c>
      <c r="BW978" s="20" t="str">
        <f t="shared" si="563"/>
        <v/>
      </c>
      <c r="BX978" s="20" t="str">
        <f t="shared" si="564"/>
        <v/>
      </c>
      <c r="BY978" s="20" t="str">
        <f t="shared" si="565"/>
        <v/>
      </c>
      <c r="BZ978" s="20" t="str">
        <f t="shared" si="566"/>
        <v/>
      </c>
      <c r="CA978" s="20" t="str">
        <f t="shared" si="567"/>
        <v/>
      </c>
      <c r="CB978" s="20" t="str">
        <f t="shared" si="568"/>
        <v/>
      </c>
      <c r="CC978" s="20" t="str">
        <f t="shared" si="569"/>
        <v/>
      </c>
      <c r="CD978" s="20" t="str">
        <f t="shared" si="570"/>
        <v/>
      </c>
      <c r="CE978" s="20" t="str">
        <f t="shared" si="571"/>
        <v/>
      </c>
      <c r="CF978" s="20" t="str">
        <f t="shared" si="572"/>
        <v/>
      </c>
      <c r="CG978" s="20" t="str">
        <f t="shared" si="573"/>
        <v/>
      </c>
      <c r="CH978" s="20" t="str">
        <f t="shared" si="574"/>
        <v/>
      </c>
      <c r="CI978" s="20" t="str">
        <f t="shared" si="575"/>
        <v/>
      </c>
      <c r="CJ978" s="20" t="str">
        <f t="shared" si="576"/>
        <v/>
      </c>
      <c r="CK978" s="20" t="str">
        <f t="shared" si="577"/>
        <v/>
      </c>
      <c r="CL978" s="20" t="str">
        <f t="shared" si="578"/>
        <v/>
      </c>
      <c r="CM978" s="20" t="str">
        <f t="shared" si="579"/>
        <v/>
      </c>
      <c r="CO978" s="20" t="str">
        <f t="shared" si="580"/>
        <v/>
      </c>
      <c r="CP978" s="20"/>
    </row>
    <row r="979" spans="59:94">
      <c r="BG979" s="20" t="str">
        <f t="shared" si="581"/>
        <v/>
      </c>
      <c r="BH979" s="20" t="str">
        <f t="shared" si="582"/>
        <v/>
      </c>
      <c r="BI979" s="20" t="str">
        <f t="shared" si="583"/>
        <v/>
      </c>
      <c r="BJ979" s="20" t="str">
        <f t="shared" si="584"/>
        <v/>
      </c>
      <c r="BK979" s="20" t="str">
        <f t="shared" si="585"/>
        <v/>
      </c>
      <c r="BL979" s="20" t="str">
        <f t="shared" si="586"/>
        <v/>
      </c>
      <c r="BM979" s="20" t="str">
        <f t="shared" si="587"/>
        <v/>
      </c>
      <c r="BN979" s="20" t="str">
        <f t="shared" si="588"/>
        <v/>
      </c>
      <c r="BO979" s="20" t="str">
        <f t="shared" si="589"/>
        <v/>
      </c>
      <c r="BP979" s="20" t="str">
        <f t="shared" si="590"/>
        <v/>
      </c>
      <c r="BQ979" s="20" t="str">
        <f t="shared" si="591"/>
        <v/>
      </c>
      <c r="BR979" s="20" t="str">
        <f t="shared" si="592"/>
        <v/>
      </c>
      <c r="BS979" s="20" t="str">
        <f t="shared" si="593"/>
        <v/>
      </c>
      <c r="BT979" s="20"/>
      <c r="BU979" s="20" t="str">
        <f t="shared" si="561"/>
        <v/>
      </c>
      <c r="BV979" s="20" t="str">
        <f t="shared" si="562"/>
        <v/>
      </c>
      <c r="BW979" s="20" t="str">
        <f t="shared" si="563"/>
        <v/>
      </c>
      <c r="BX979" s="20" t="str">
        <f t="shared" si="564"/>
        <v/>
      </c>
      <c r="BY979" s="20" t="str">
        <f t="shared" si="565"/>
        <v/>
      </c>
      <c r="BZ979" s="20" t="str">
        <f t="shared" si="566"/>
        <v/>
      </c>
      <c r="CA979" s="20" t="str">
        <f t="shared" si="567"/>
        <v/>
      </c>
      <c r="CB979" s="20" t="str">
        <f t="shared" si="568"/>
        <v/>
      </c>
      <c r="CC979" s="20" t="str">
        <f t="shared" si="569"/>
        <v/>
      </c>
      <c r="CD979" s="20" t="str">
        <f t="shared" si="570"/>
        <v/>
      </c>
      <c r="CE979" s="20" t="str">
        <f t="shared" si="571"/>
        <v/>
      </c>
      <c r="CF979" s="20" t="str">
        <f t="shared" si="572"/>
        <v/>
      </c>
      <c r="CG979" s="20" t="str">
        <f t="shared" si="573"/>
        <v/>
      </c>
      <c r="CH979" s="20" t="str">
        <f t="shared" si="574"/>
        <v/>
      </c>
      <c r="CI979" s="20" t="str">
        <f t="shared" si="575"/>
        <v/>
      </c>
      <c r="CJ979" s="20" t="str">
        <f t="shared" si="576"/>
        <v/>
      </c>
      <c r="CK979" s="20" t="str">
        <f t="shared" si="577"/>
        <v/>
      </c>
      <c r="CL979" s="20" t="str">
        <f t="shared" si="578"/>
        <v/>
      </c>
      <c r="CM979" s="20" t="str">
        <f t="shared" si="579"/>
        <v/>
      </c>
      <c r="CO979" s="20" t="str">
        <f t="shared" si="580"/>
        <v/>
      </c>
      <c r="CP979" s="20"/>
    </row>
    <row r="980" spans="59:94">
      <c r="BG980" s="20" t="str">
        <f t="shared" si="581"/>
        <v/>
      </c>
      <c r="BH980" s="20" t="str">
        <f t="shared" si="582"/>
        <v/>
      </c>
      <c r="BI980" s="20" t="str">
        <f t="shared" si="583"/>
        <v/>
      </c>
      <c r="BJ980" s="20" t="str">
        <f t="shared" si="584"/>
        <v/>
      </c>
      <c r="BK980" s="20" t="str">
        <f t="shared" si="585"/>
        <v/>
      </c>
      <c r="BL980" s="20" t="str">
        <f t="shared" si="586"/>
        <v/>
      </c>
      <c r="BM980" s="20" t="str">
        <f t="shared" si="587"/>
        <v/>
      </c>
      <c r="BN980" s="20" t="str">
        <f t="shared" si="588"/>
        <v/>
      </c>
      <c r="BO980" s="20" t="str">
        <f t="shared" si="589"/>
        <v/>
      </c>
      <c r="BP980" s="20" t="str">
        <f t="shared" si="590"/>
        <v/>
      </c>
      <c r="BQ980" s="20" t="str">
        <f t="shared" si="591"/>
        <v/>
      </c>
      <c r="BR980" s="20" t="str">
        <f t="shared" si="592"/>
        <v/>
      </c>
      <c r="BS980" s="20" t="str">
        <f t="shared" si="593"/>
        <v/>
      </c>
      <c r="BT980" s="20"/>
      <c r="BU980" s="20" t="str">
        <f t="shared" si="561"/>
        <v/>
      </c>
      <c r="BV980" s="20" t="str">
        <f t="shared" si="562"/>
        <v/>
      </c>
      <c r="BW980" s="20" t="str">
        <f t="shared" si="563"/>
        <v/>
      </c>
      <c r="BX980" s="20" t="str">
        <f t="shared" si="564"/>
        <v/>
      </c>
      <c r="BY980" s="20" t="str">
        <f t="shared" si="565"/>
        <v/>
      </c>
      <c r="BZ980" s="20" t="str">
        <f t="shared" si="566"/>
        <v/>
      </c>
      <c r="CA980" s="20" t="str">
        <f t="shared" si="567"/>
        <v/>
      </c>
      <c r="CB980" s="20" t="str">
        <f t="shared" si="568"/>
        <v/>
      </c>
      <c r="CC980" s="20" t="str">
        <f t="shared" si="569"/>
        <v/>
      </c>
      <c r="CD980" s="20" t="str">
        <f t="shared" si="570"/>
        <v/>
      </c>
      <c r="CE980" s="20" t="str">
        <f t="shared" si="571"/>
        <v/>
      </c>
      <c r="CF980" s="20" t="str">
        <f t="shared" si="572"/>
        <v/>
      </c>
      <c r="CG980" s="20" t="str">
        <f t="shared" si="573"/>
        <v/>
      </c>
      <c r="CH980" s="20" t="str">
        <f t="shared" si="574"/>
        <v/>
      </c>
      <c r="CI980" s="20" t="str">
        <f t="shared" si="575"/>
        <v/>
      </c>
      <c r="CJ980" s="20" t="str">
        <f t="shared" si="576"/>
        <v/>
      </c>
      <c r="CK980" s="20" t="str">
        <f t="shared" si="577"/>
        <v/>
      </c>
      <c r="CL980" s="20" t="str">
        <f t="shared" si="578"/>
        <v/>
      </c>
      <c r="CM980" s="20" t="str">
        <f t="shared" si="579"/>
        <v/>
      </c>
      <c r="CO980" s="20" t="str">
        <f t="shared" si="580"/>
        <v/>
      </c>
      <c r="CP980" s="20"/>
    </row>
    <row r="981" spans="59:94">
      <c r="BG981" s="20" t="str">
        <f t="shared" si="581"/>
        <v/>
      </c>
      <c r="BH981" s="20" t="str">
        <f t="shared" si="582"/>
        <v/>
      </c>
      <c r="BI981" s="20" t="str">
        <f t="shared" si="583"/>
        <v/>
      </c>
      <c r="BJ981" s="20" t="str">
        <f t="shared" si="584"/>
        <v/>
      </c>
      <c r="BK981" s="20" t="str">
        <f t="shared" si="585"/>
        <v/>
      </c>
      <c r="BL981" s="20" t="str">
        <f t="shared" si="586"/>
        <v/>
      </c>
      <c r="BM981" s="20" t="str">
        <f t="shared" si="587"/>
        <v/>
      </c>
      <c r="BN981" s="20" t="str">
        <f t="shared" si="588"/>
        <v/>
      </c>
      <c r="BO981" s="20" t="str">
        <f t="shared" si="589"/>
        <v/>
      </c>
      <c r="BP981" s="20" t="str">
        <f t="shared" si="590"/>
        <v/>
      </c>
      <c r="BQ981" s="20" t="str">
        <f t="shared" si="591"/>
        <v/>
      </c>
      <c r="BR981" s="20" t="str">
        <f t="shared" si="592"/>
        <v/>
      </c>
      <c r="BS981" s="20" t="str">
        <f t="shared" si="593"/>
        <v/>
      </c>
      <c r="BT981" s="20"/>
      <c r="BU981" s="20" t="str">
        <f t="shared" si="561"/>
        <v/>
      </c>
      <c r="BV981" s="20" t="str">
        <f t="shared" si="562"/>
        <v/>
      </c>
      <c r="BW981" s="20" t="str">
        <f t="shared" si="563"/>
        <v/>
      </c>
      <c r="BX981" s="20" t="str">
        <f t="shared" si="564"/>
        <v/>
      </c>
      <c r="BY981" s="20" t="str">
        <f t="shared" si="565"/>
        <v/>
      </c>
      <c r="BZ981" s="20" t="str">
        <f t="shared" si="566"/>
        <v/>
      </c>
      <c r="CA981" s="20" t="str">
        <f t="shared" si="567"/>
        <v/>
      </c>
      <c r="CB981" s="20" t="str">
        <f t="shared" si="568"/>
        <v/>
      </c>
      <c r="CC981" s="20" t="str">
        <f t="shared" si="569"/>
        <v/>
      </c>
      <c r="CD981" s="20" t="str">
        <f t="shared" si="570"/>
        <v/>
      </c>
      <c r="CE981" s="20" t="str">
        <f t="shared" si="571"/>
        <v/>
      </c>
      <c r="CF981" s="20" t="str">
        <f t="shared" si="572"/>
        <v/>
      </c>
      <c r="CG981" s="20" t="str">
        <f t="shared" si="573"/>
        <v/>
      </c>
      <c r="CH981" s="20" t="str">
        <f t="shared" si="574"/>
        <v/>
      </c>
      <c r="CI981" s="20" t="str">
        <f t="shared" si="575"/>
        <v/>
      </c>
      <c r="CJ981" s="20" t="str">
        <f t="shared" si="576"/>
        <v/>
      </c>
      <c r="CK981" s="20" t="str">
        <f t="shared" si="577"/>
        <v/>
      </c>
      <c r="CL981" s="20" t="str">
        <f t="shared" si="578"/>
        <v/>
      </c>
      <c r="CM981" s="20" t="str">
        <f t="shared" si="579"/>
        <v/>
      </c>
      <c r="CO981" s="20" t="str">
        <f t="shared" si="580"/>
        <v/>
      </c>
      <c r="CP981" s="20"/>
    </row>
    <row r="982" spans="59:94">
      <c r="BG982" s="20" t="str">
        <f t="shared" si="581"/>
        <v/>
      </c>
      <c r="BH982" s="20" t="str">
        <f t="shared" si="582"/>
        <v/>
      </c>
      <c r="BI982" s="20" t="str">
        <f t="shared" si="583"/>
        <v/>
      </c>
      <c r="BJ982" s="20" t="str">
        <f t="shared" si="584"/>
        <v/>
      </c>
      <c r="BK982" s="20" t="str">
        <f t="shared" si="585"/>
        <v/>
      </c>
      <c r="BL982" s="20" t="str">
        <f t="shared" si="586"/>
        <v/>
      </c>
      <c r="BM982" s="20" t="str">
        <f t="shared" si="587"/>
        <v/>
      </c>
      <c r="BN982" s="20" t="str">
        <f t="shared" si="588"/>
        <v/>
      </c>
      <c r="BO982" s="20" t="str">
        <f t="shared" si="589"/>
        <v/>
      </c>
      <c r="BP982" s="20" t="str">
        <f t="shared" si="590"/>
        <v/>
      </c>
      <c r="BQ982" s="20" t="str">
        <f t="shared" si="591"/>
        <v/>
      </c>
      <c r="BR982" s="20" t="str">
        <f t="shared" si="592"/>
        <v/>
      </c>
      <c r="BS982" s="20" t="str">
        <f t="shared" si="593"/>
        <v/>
      </c>
      <c r="BT982" s="20"/>
      <c r="BU982" s="20" t="str">
        <f t="shared" si="561"/>
        <v/>
      </c>
      <c r="BV982" s="20" t="str">
        <f t="shared" si="562"/>
        <v/>
      </c>
      <c r="BW982" s="20" t="str">
        <f t="shared" si="563"/>
        <v/>
      </c>
      <c r="BX982" s="20" t="str">
        <f t="shared" si="564"/>
        <v/>
      </c>
      <c r="BY982" s="20" t="str">
        <f t="shared" si="565"/>
        <v/>
      </c>
      <c r="BZ982" s="20" t="str">
        <f t="shared" si="566"/>
        <v/>
      </c>
      <c r="CA982" s="20" t="str">
        <f t="shared" si="567"/>
        <v/>
      </c>
      <c r="CB982" s="20" t="str">
        <f t="shared" si="568"/>
        <v/>
      </c>
      <c r="CC982" s="20" t="str">
        <f t="shared" si="569"/>
        <v/>
      </c>
      <c r="CD982" s="20" t="str">
        <f t="shared" si="570"/>
        <v/>
      </c>
      <c r="CE982" s="20" t="str">
        <f t="shared" si="571"/>
        <v/>
      </c>
      <c r="CF982" s="20" t="str">
        <f t="shared" si="572"/>
        <v/>
      </c>
      <c r="CG982" s="20" t="str">
        <f t="shared" si="573"/>
        <v/>
      </c>
      <c r="CH982" s="20" t="str">
        <f t="shared" si="574"/>
        <v/>
      </c>
      <c r="CI982" s="20" t="str">
        <f t="shared" si="575"/>
        <v/>
      </c>
      <c r="CJ982" s="20" t="str">
        <f t="shared" si="576"/>
        <v/>
      </c>
      <c r="CK982" s="20" t="str">
        <f t="shared" si="577"/>
        <v/>
      </c>
      <c r="CL982" s="20" t="str">
        <f t="shared" si="578"/>
        <v/>
      </c>
      <c r="CM982" s="20" t="str">
        <f t="shared" si="579"/>
        <v/>
      </c>
      <c r="CO982" s="20" t="str">
        <f t="shared" si="580"/>
        <v/>
      </c>
      <c r="CP982" s="20"/>
    </row>
    <row r="983" spans="59:94">
      <c r="BG983" s="20" t="str">
        <f t="shared" si="581"/>
        <v/>
      </c>
      <c r="BH983" s="20" t="str">
        <f t="shared" si="582"/>
        <v/>
      </c>
      <c r="BI983" s="20" t="str">
        <f t="shared" si="583"/>
        <v/>
      </c>
      <c r="BJ983" s="20" t="str">
        <f t="shared" si="584"/>
        <v/>
      </c>
      <c r="BK983" s="20" t="str">
        <f t="shared" si="585"/>
        <v/>
      </c>
      <c r="BL983" s="20" t="str">
        <f t="shared" si="586"/>
        <v/>
      </c>
      <c r="BM983" s="20" t="str">
        <f t="shared" si="587"/>
        <v/>
      </c>
      <c r="BN983" s="20" t="str">
        <f t="shared" si="588"/>
        <v/>
      </c>
      <c r="BO983" s="20" t="str">
        <f t="shared" si="589"/>
        <v/>
      </c>
      <c r="BP983" s="20" t="str">
        <f t="shared" si="590"/>
        <v/>
      </c>
      <c r="BQ983" s="20" t="str">
        <f t="shared" si="591"/>
        <v/>
      </c>
      <c r="BR983" s="20" t="str">
        <f t="shared" si="592"/>
        <v/>
      </c>
      <c r="BS983" s="20" t="str">
        <f t="shared" si="593"/>
        <v/>
      </c>
      <c r="BT983" s="20"/>
      <c r="BU983" s="20" t="str">
        <f t="shared" si="561"/>
        <v/>
      </c>
      <c r="BV983" s="20" t="str">
        <f t="shared" si="562"/>
        <v/>
      </c>
      <c r="BW983" s="20" t="str">
        <f t="shared" si="563"/>
        <v/>
      </c>
      <c r="BX983" s="20" t="str">
        <f t="shared" si="564"/>
        <v/>
      </c>
      <c r="BY983" s="20" t="str">
        <f t="shared" si="565"/>
        <v/>
      </c>
      <c r="BZ983" s="20" t="str">
        <f t="shared" si="566"/>
        <v/>
      </c>
      <c r="CA983" s="20" t="str">
        <f t="shared" si="567"/>
        <v/>
      </c>
      <c r="CB983" s="20" t="str">
        <f t="shared" si="568"/>
        <v/>
      </c>
      <c r="CC983" s="20" t="str">
        <f t="shared" si="569"/>
        <v/>
      </c>
      <c r="CD983" s="20" t="str">
        <f t="shared" si="570"/>
        <v/>
      </c>
      <c r="CE983" s="20" t="str">
        <f t="shared" si="571"/>
        <v/>
      </c>
      <c r="CF983" s="20" t="str">
        <f t="shared" si="572"/>
        <v/>
      </c>
      <c r="CG983" s="20" t="str">
        <f t="shared" si="573"/>
        <v/>
      </c>
      <c r="CH983" s="20" t="str">
        <f t="shared" si="574"/>
        <v/>
      </c>
      <c r="CI983" s="20" t="str">
        <f t="shared" si="575"/>
        <v/>
      </c>
      <c r="CJ983" s="20" t="str">
        <f t="shared" si="576"/>
        <v/>
      </c>
      <c r="CK983" s="20" t="str">
        <f t="shared" si="577"/>
        <v/>
      </c>
      <c r="CL983" s="20" t="str">
        <f t="shared" si="578"/>
        <v/>
      </c>
      <c r="CM983" s="20" t="str">
        <f t="shared" si="579"/>
        <v/>
      </c>
      <c r="CO983" s="20" t="str">
        <f t="shared" si="580"/>
        <v/>
      </c>
      <c r="CP983" s="20"/>
    </row>
    <row r="984" spans="59:94">
      <c r="BG984" s="20" t="str">
        <f t="shared" si="581"/>
        <v/>
      </c>
      <c r="BH984" s="20" t="str">
        <f t="shared" si="582"/>
        <v/>
      </c>
      <c r="BI984" s="20" t="str">
        <f t="shared" si="583"/>
        <v/>
      </c>
      <c r="BJ984" s="20" t="str">
        <f t="shared" si="584"/>
        <v/>
      </c>
      <c r="BK984" s="20" t="str">
        <f t="shared" si="585"/>
        <v/>
      </c>
      <c r="BL984" s="20" t="str">
        <f t="shared" si="586"/>
        <v/>
      </c>
      <c r="BM984" s="20" t="str">
        <f t="shared" si="587"/>
        <v/>
      </c>
      <c r="BN984" s="20" t="str">
        <f t="shared" si="588"/>
        <v/>
      </c>
      <c r="BO984" s="20" t="str">
        <f t="shared" si="589"/>
        <v/>
      </c>
      <c r="BP984" s="20" t="str">
        <f t="shared" si="590"/>
        <v/>
      </c>
      <c r="BQ984" s="20" t="str">
        <f t="shared" si="591"/>
        <v/>
      </c>
      <c r="BR984" s="20" t="str">
        <f t="shared" si="592"/>
        <v/>
      </c>
      <c r="BS984" s="20" t="str">
        <f t="shared" si="593"/>
        <v/>
      </c>
      <c r="BT984" s="20"/>
      <c r="BU984" s="20" t="str">
        <f t="shared" si="561"/>
        <v/>
      </c>
      <c r="BV984" s="20" t="str">
        <f t="shared" si="562"/>
        <v/>
      </c>
      <c r="BW984" s="20" t="str">
        <f t="shared" si="563"/>
        <v/>
      </c>
      <c r="BX984" s="20" t="str">
        <f t="shared" si="564"/>
        <v/>
      </c>
      <c r="BY984" s="20" t="str">
        <f t="shared" si="565"/>
        <v/>
      </c>
      <c r="BZ984" s="20" t="str">
        <f t="shared" si="566"/>
        <v/>
      </c>
      <c r="CA984" s="20" t="str">
        <f t="shared" si="567"/>
        <v/>
      </c>
      <c r="CB984" s="20" t="str">
        <f t="shared" si="568"/>
        <v/>
      </c>
      <c r="CC984" s="20" t="str">
        <f t="shared" si="569"/>
        <v/>
      </c>
      <c r="CD984" s="20" t="str">
        <f t="shared" si="570"/>
        <v/>
      </c>
      <c r="CE984" s="20" t="str">
        <f t="shared" si="571"/>
        <v/>
      </c>
      <c r="CF984" s="20" t="str">
        <f t="shared" si="572"/>
        <v/>
      </c>
      <c r="CG984" s="20" t="str">
        <f t="shared" si="573"/>
        <v/>
      </c>
      <c r="CH984" s="20" t="str">
        <f t="shared" si="574"/>
        <v/>
      </c>
      <c r="CI984" s="20" t="str">
        <f t="shared" si="575"/>
        <v/>
      </c>
      <c r="CJ984" s="20" t="str">
        <f t="shared" si="576"/>
        <v/>
      </c>
      <c r="CK984" s="20" t="str">
        <f t="shared" si="577"/>
        <v/>
      </c>
      <c r="CL984" s="20" t="str">
        <f t="shared" si="578"/>
        <v/>
      </c>
      <c r="CM984" s="20" t="str">
        <f t="shared" si="579"/>
        <v/>
      </c>
      <c r="CO984" s="20" t="str">
        <f t="shared" si="580"/>
        <v/>
      </c>
      <c r="CP984" s="20"/>
    </row>
    <row r="985" spans="59:94">
      <c r="BG985" s="20" t="str">
        <f t="shared" si="581"/>
        <v/>
      </c>
      <c r="BH985" s="20" t="str">
        <f t="shared" si="582"/>
        <v/>
      </c>
      <c r="BI985" s="20" t="str">
        <f t="shared" si="583"/>
        <v/>
      </c>
      <c r="BJ985" s="20" t="str">
        <f t="shared" si="584"/>
        <v/>
      </c>
      <c r="BK985" s="20" t="str">
        <f t="shared" si="585"/>
        <v/>
      </c>
      <c r="BL985" s="20" t="str">
        <f t="shared" si="586"/>
        <v/>
      </c>
      <c r="BM985" s="20" t="str">
        <f t="shared" si="587"/>
        <v/>
      </c>
      <c r="BN985" s="20" t="str">
        <f t="shared" si="588"/>
        <v/>
      </c>
      <c r="BO985" s="20" t="str">
        <f t="shared" si="589"/>
        <v/>
      </c>
      <c r="BP985" s="20" t="str">
        <f t="shared" si="590"/>
        <v/>
      </c>
      <c r="BQ985" s="20" t="str">
        <f t="shared" si="591"/>
        <v/>
      </c>
      <c r="BR985" s="20" t="str">
        <f t="shared" si="592"/>
        <v/>
      </c>
      <c r="BS985" s="20" t="str">
        <f t="shared" si="593"/>
        <v/>
      </c>
      <c r="BT985" s="20"/>
      <c r="BU985" s="20" t="str">
        <f t="shared" si="561"/>
        <v/>
      </c>
      <c r="BV985" s="20" t="str">
        <f t="shared" si="562"/>
        <v/>
      </c>
      <c r="BW985" s="20" t="str">
        <f t="shared" si="563"/>
        <v/>
      </c>
      <c r="BX985" s="20" t="str">
        <f t="shared" si="564"/>
        <v/>
      </c>
      <c r="BY985" s="20" t="str">
        <f t="shared" si="565"/>
        <v/>
      </c>
      <c r="BZ985" s="20" t="str">
        <f t="shared" si="566"/>
        <v/>
      </c>
      <c r="CA985" s="20" t="str">
        <f t="shared" si="567"/>
        <v/>
      </c>
      <c r="CB985" s="20" t="str">
        <f t="shared" si="568"/>
        <v/>
      </c>
      <c r="CC985" s="20" t="str">
        <f t="shared" si="569"/>
        <v/>
      </c>
      <c r="CD985" s="20" t="str">
        <f t="shared" si="570"/>
        <v/>
      </c>
      <c r="CE985" s="20" t="str">
        <f t="shared" si="571"/>
        <v/>
      </c>
      <c r="CF985" s="20" t="str">
        <f t="shared" si="572"/>
        <v/>
      </c>
      <c r="CG985" s="20" t="str">
        <f t="shared" si="573"/>
        <v/>
      </c>
      <c r="CH985" s="20" t="str">
        <f t="shared" si="574"/>
        <v/>
      </c>
      <c r="CI985" s="20" t="str">
        <f t="shared" si="575"/>
        <v/>
      </c>
      <c r="CJ985" s="20" t="str">
        <f t="shared" si="576"/>
        <v/>
      </c>
      <c r="CK985" s="20" t="str">
        <f t="shared" si="577"/>
        <v/>
      </c>
      <c r="CL985" s="20" t="str">
        <f t="shared" si="578"/>
        <v/>
      </c>
      <c r="CM985" s="20" t="str">
        <f t="shared" si="579"/>
        <v/>
      </c>
      <c r="CO985" s="20" t="str">
        <f t="shared" si="580"/>
        <v/>
      </c>
      <c r="CP985" s="20"/>
    </row>
    <row r="986" spans="59:94">
      <c r="BG986" s="20" t="str">
        <f t="shared" si="581"/>
        <v/>
      </c>
      <c r="BH986" s="20" t="str">
        <f t="shared" si="582"/>
        <v/>
      </c>
      <c r="BI986" s="20" t="str">
        <f t="shared" si="583"/>
        <v/>
      </c>
      <c r="BJ986" s="20" t="str">
        <f t="shared" si="584"/>
        <v/>
      </c>
      <c r="BK986" s="20" t="str">
        <f t="shared" si="585"/>
        <v/>
      </c>
      <c r="BL986" s="20" t="str">
        <f t="shared" si="586"/>
        <v/>
      </c>
      <c r="BM986" s="20" t="str">
        <f t="shared" si="587"/>
        <v/>
      </c>
      <c r="BN986" s="20" t="str">
        <f t="shared" si="588"/>
        <v/>
      </c>
      <c r="BO986" s="20" t="str">
        <f t="shared" si="589"/>
        <v/>
      </c>
      <c r="BP986" s="20" t="str">
        <f t="shared" si="590"/>
        <v/>
      </c>
      <c r="BQ986" s="20" t="str">
        <f t="shared" si="591"/>
        <v/>
      </c>
      <c r="BR986" s="20" t="str">
        <f t="shared" si="592"/>
        <v/>
      </c>
      <c r="BS986" s="20" t="str">
        <f t="shared" si="593"/>
        <v/>
      </c>
      <c r="BT986" s="20"/>
      <c r="BU986" s="20" t="str">
        <f t="shared" si="561"/>
        <v/>
      </c>
      <c r="BV986" s="20" t="str">
        <f t="shared" si="562"/>
        <v/>
      </c>
      <c r="BW986" s="20" t="str">
        <f t="shared" si="563"/>
        <v/>
      </c>
      <c r="BX986" s="20" t="str">
        <f t="shared" si="564"/>
        <v/>
      </c>
      <c r="BY986" s="20" t="str">
        <f t="shared" si="565"/>
        <v/>
      </c>
      <c r="BZ986" s="20" t="str">
        <f t="shared" si="566"/>
        <v/>
      </c>
      <c r="CA986" s="20" t="str">
        <f t="shared" si="567"/>
        <v/>
      </c>
      <c r="CB986" s="20" t="str">
        <f t="shared" si="568"/>
        <v/>
      </c>
      <c r="CC986" s="20" t="str">
        <f t="shared" si="569"/>
        <v/>
      </c>
      <c r="CD986" s="20" t="str">
        <f t="shared" si="570"/>
        <v/>
      </c>
      <c r="CE986" s="20" t="str">
        <f t="shared" si="571"/>
        <v/>
      </c>
      <c r="CF986" s="20" t="str">
        <f t="shared" si="572"/>
        <v/>
      </c>
      <c r="CG986" s="20" t="str">
        <f t="shared" si="573"/>
        <v/>
      </c>
      <c r="CH986" s="20" t="str">
        <f t="shared" si="574"/>
        <v/>
      </c>
      <c r="CI986" s="20" t="str">
        <f t="shared" si="575"/>
        <v/>
      </c>
      <c r="CJ986" s="20" t="str">
        <f t="shared" si="576"/>
        <v/>
      </c>
      <c r="CK986" s="20" t="str">
        <f t="shared" si="577"/>
        <v/>
      </c>
      <c r="CL986" s="20" t="str">
        <f t="shared" si="578"/>
        <v/>
      </c>
      <c r="CM986" s="20" t="str">
        <f t="shared" si="579"/>
        <v/>
      </c>
      <c r="CO986" s="20" t="str">
        <f t="shared" si="580"/>
        <v/>
      </c>
      <c r="CP986" s="20"/>
    </row>
    <row r="987" spans="59:94">
      <c r="BG987" s="20" t="str">
        <f t="shared" si="581"/>
        <v/>
      </c>
      <c r="BH987" s="20" t="str">
        <f t="shared" si="582"/>
        <v/>
      </c>
      <c r="BI987" s="20" t="str">
        <f t="shared" si="583"/>
        <v/>
      </c>
      <c r="BJ987" s="20" t="str">
        <f t="shared" si="584"/>
        <v/>
      </c>
      <c r="BK987" s="20" t="str">
        <f t="shared" si="585"/>
        <v/>
      </c>
      <c r="BL987" s="20" t="str">
        <f t="shared" si="586"/>
        <v/>
      </c>
      <c r="BM987" s="20" t="str">
        <f t="shared" si="587"/>
        <v/>
      </c>
      <c r="BN987" s="20" t="str">
        <f t="shared" si="588"/>
        <v/>
      </c>
      <c r="BO987" s="20" t="str">
        <f t="shared" si="589"/>
        <v/>
      </c>
      <c r="BP987" s="20" t="str">
        <f t="shared" si="590"/>
        <v/>
      </c>
      <c r="BQ987" s="20" t="str">
        <f t="shared" si="591"/>
        <v/>
      </c>
      <c r="BR987" s="20" t="str">
        <f t="shared" si="592"/>
        <v/>
      </c>
      <c r="BS987" s="20" t="str">
        <f t="shared" si="593"/>
        <v/>
      </c>
      <c r="BT987" s="20"/>
      <c r="BU987" s="20" t="str">
        <f t="shared" si="561"/>
        <v/>
      </c>
      <c r="BV987" s="20" t="str">
        <f t="shared" si="562"/>
        <v/>
      </c>
      <c r="BW987" s="20" t="str">
        <f t="shared" si="563"/>
        <v/>
      </c>
      <c r="BX987" s="20" t="str">
        <f t="shared" si="564"/>
        <v/>
      </c>
      <c r="BY987" s="20" t="str">
        <f t="shared" si="565"/>
        <v/>
      </c>
      <c r="BZ987" s="20" t="str">
        <f t="shared" si="566"/>
        <v/>
      </c>
      <c r="CA987" s="20" t="str">
        <f t="shared" si="567"/>
        <v/>
      </c>
      <c r="CB987" s="20" t="str">
        <f t="shared" si="568"/>
        <v/>
      </c>
      <c r="CC987" s="20" t="str">
        <f t="shared" si="569"/>
        <v/>
      </c>
      <c r="CD987" s="20" t="str">
        <f t="shared" si="570"/>
        <v/>
      </c>
      <c r="CE987" s="20" t="str">
        <f t="shared" si="571"/>
        <v/>
      </c>
      <c r="CF987" s="20" t="str">
        <f t="shared" si="572"/>
        <v/>
      </c>
      <c r="CG987" s="20" t="str">
        <f t="shared" si="573"/>
        <v/>
      </c>
      <c r="CH987" s="20" t="str">
        <f t="shared" si="574"/>
        <v/>
      </c>
      <c r="CI987" s="20" t="str">
        <f t="shared" si="575"/>
        <v/>
      </c>
      <c r="CJ987" s="20" t="str">
        <f t="shared" si="576"/>
        <v/>
      </c>
      <c r="CK987" s="20" t="str">
        <f t="shared" si="577"/>
        <v/>
      </c>
      <c r="CL987" s="20" t="str">
        <f t="shared" si="578"/>
        <v/>
      </c>
      <c r="CM987" s="20" t="str">
        <f t="shared" si="579"/>
        <v/>
      </c>
      <c r="CO987" s="20" t="str">
        <f t="shared" si="580"/>
        <v/>
      </c>
      <c r="CP987" s="20"/>
    </row>
    <row r="988" spans="59:94">
      <c r="BG988" s="20" t="str">
        <f t="shared" si="581"/>
        <v/>
      </c>
      <c r="BH988" s="20" t="str">
        <f t="shared" si="582"/>
        <v/>
      </c>
      <c r="BI988" s="20" t="str">
        <f t="shared" si="583"/>
        <v/>
      </c>
      <c r="BJ988" s="20" t="str">
        <f t="shared" si="584"/>
        <v/>
      </c>
      <c r="BK988" s="20" t="str">
        <f t="shared" si="585"/>
        <v/>
      </c>
      <c r="BL988" s="20" t="str">
        <f t="shared" si="586"/>
        <v/>
      </c>
      <c r="BM988" s="20" t="str">
        <f t="shared" si="587"/>
        <v/>
      </c>
      <c r="BN988" s="20" t="str">
        <f t="shared" si="588"/>
        <v/>
      </c>
      <c r="BO988" s="20" t="str">
        <f t="shared" si="589"/>
        <v/>
      </c>
      <c r="BP988" s="20" t="str">
        <f t="shared" si="590"/>
        <v/>
      </c>
      <c r="BQ988" s="20" t="str">
        <f t="shared" si="591"/>
        <v/>
      </c>
      <c r="BR988" s="20" t="str">
        <f t="shared" si="592"/>
        <v/>
      </c>
      <c r="BS988" s="20" t="str">
        <f t="shared" si="593"/>
        <v/>
      </c>
      <c r="BT988" s="20"/>
      <c r="BU988" s="20" t="str">
        <f t="shared" si="561"/>
        <v/>
      </c>
      <c r="BV988" s="20" t="str">
        <f t="shared" si="562"/>
        <v/>
      </c>
      <c r="BW988" s="20" t="str">
        <f t="shared" si="563"/>
        <v/>
      </c>
      <c r="BX988" s="20" t="str">
        <f t="shared" si="564"/>
        <v/>
      </c>
      <c r="BY988" s="20" t="str">
        <f t="shared" si="565"/>
        <v/>
      </c>
      <c r="BZ988" s="20" t="str">
        <f t="shared" si="566"/>
        <v/>
      </c>
      <c r="CA988" s="20" t="str">
        <f t="shared" si="567"/>
        <v/>
      </c>
      <c r="CB988" s="20" t="str">
        <f t="shared" si="568"/>
        <v/>
      </c>
      <c r="CC988" s="20" t="str">
        <f t="shared" si="569"/>
        <v/>
      </c>
      <c r="CD988" s="20" t="str">
        <f t="shared" si="570"/>
        <v/>
      </c>
      <c r="CE988" s="20" t="str">
        <f t="shared" si="571"/>
        <v/>
      </c>
      <c r="CF988" s="20" t="str">
        <f t="shared" si="572"/>
        <v/>
      </c>
      <c r="CG988" s="20" t="str">
        <f t="shared" si="573"/>
        <v/>
      </c>
      <c r="CH988" s="20" t="str">
        <f t="shared" si="574"/>
        <v/>
      </c>
      <c r="CI988" s="20" t="str">
        <f t="shared" si="575"/>
        <v/>
      </c>
      <c r="CJ988" s="20" t="str">
        <f t="shared" si="576"/>
        <v/>
      </c>
      <c r="CK988" s="20" t="str">
        <f t="shared" si="577"/>
        <v/>
      </c>
      <c r="CL988" s="20" t="str">
        <f t="shared" si="578"/>
        <v/>
      </c>
      <c r="CM988" s="20" t="str">
        <f t="shared" si="579"/>
        <v/>
      </c>
      <c r="CO988" s="20" t="str">
        <f t="shared" si="580"/>
        <v/>
      </c>
      <c r="CP988" s="20"/>
    </row>
    <row r="989" spans="59:94">
      <c r="BG989" s="20" t="str">
        <f t="shared" si="581"/>
        <v/>
      </c>
      <c r="BH989" s="20" t="str">
        <f t="shared" si="582"/>
        <v/>
      </c>
      <c r="BI989" s="20" t="str">
        <f t="shared" si="583"/>
        <v/>
      </c>
      <c r="BJ989" s="20" t="str">
        <f t="shared" si="584"/>
        <v/>
      </c>
      <c r="BK989" s="20" t="str">
        <f t="shared" si="585"/>
        <v/>
      </c>
      <c r="BL989" s="20" t="str">
        <f t="shared" si="586"/>
        <v/>
      </c>
      <c r="BM989" s="20" t="str">
        <f t="shared" si="587"/>
        <v/>
      </c>
      <c r="BN989" s="20" t="str">
        <f t="shared" si="588"/>
        <v/>
      </c>
      <c r="BO989" s="20" t="str">
        <f t="shared" si="589"/>
        <v/>
      </c>
      <c r="BP989" s="20" t="str">
        <f t="shared" si="590"/>
        <v/>
      </c>
      <c r="BQ989" s="20" t="str">
        <f t="shared" si="591"/>
        <v/>
      </c>
      <c r="BR989" s="20" t="str">
        <f t="shared" si="592"/>
        <v/>
      </c>
      <c r="BS989" s="20" t="str">
        <f t="shared" si="593"/>
        <v/>
      </c>
      <c r="BT989" s="20"/>
      <c r="BU989" s="20" t="str">
        <f t="shared" si="561"/>
        <v/>
      </c>
      <c r="BV989" s="20" t="str">
        <f t="shared" si="562"/>
        <v/>
      </c>
      <c r="BW989" s="20" t="str">
        <f t="shared" si="563"/>
        <v/>
      </c>
      <c r="BX989" s="20" t="str">
        <f t="shared" si="564"/>
        <v/>
      </c>
      <c r="BY989" s="20" t="str">
        <f t="shared" si="565"/>
        <v/>
      </c>
      <c r="BZ989" s="20" t="str">
        <f t="shared" si="566"/>
        <v/>
      </c>
      <c r="CA989" s="20" t="str">
        <f t="shared" si="567"/>
        <v/>
      </c>
      <c r="CB989" s="20" t="str">
        <f t="shared" si="568"/>
        <v/>
      </c>
      <c r="CC989" s="20" t="str">
        <f t="shared" si="569"/>
        <v/>
      </c>
      <c r="CD989" s="20" t="str">
        <f t="shared" si="570"/>
        <v/>
      </c>
      <c r="CE989" s="20" t="str">
        <f t="shared" si="571"/>
        <v/>
      </c>
      <c r="CF989" s="20" t="str">
        <f t="shared" si="572"/>
        <v/>
      </c>
      <c r="CG989" s="20" t="str">
        <f t="shared" si="573"/>
        <v/>
      </c>
      <c r="CH989" s="20" t="str">
        <f t="shared" si="574"/>
        <v/>
      </c>
      <c r="CI989" s="20" t="str">
        <f t="shared" si="575"/>
        <v/>
      </c>
      <c r="CJ989" s="20" t="str">
        <f t="shared" si="576"/>
        <v/>
      </c>
      <c r="CK989" s="20" t="str">
        <f t="shared" si="577"/>
        <v/>
      </c>
      <c r="CL989" s="20" t="str">
        <f t="shared" si="578"/>
        <v/>
      </c>
      <c r="CM989" s="20" t="str">
        <f t="shared" si="579"/>
        <v/>
      </c>
      <c r="CO989" s="20" t="str">
        <f t="shared" si="580"/>
        <v/>
      </c>
      <c r="CP989" s="20"/>
    </row>
    <row r="990" spans="59:94">
      <c r="BG990" s="20" t="str">
        <f t="shared" si="581"/>
        <v/>
      </c>
      <c r="BH990" s="20" t="str">
        <f t="shared" si="582"/>
        <v/>
      </c>
      <c r="BI990" s="20" t="str">
        <f t="shared" si="583"/>
        <v/>
      </c>
      <c r="BJ990" s="20" t="str">
        <f t="shared" si="584"/>
        <v/>
      </c>
      <c r="BK990" s="20" t="str">
        <f t="shared" si="585"/>
        <v/>
      </c>
      <c r="BL990" s="20" t="str">
        <f t="shared" si="586"/>
        <v/>
      </c>
      <c r="BM990" s="20" t="str">
        <f t="shared" si="587"/>
        <v/>
      </c>
      <c r="BN990" s="20" t="str">
        <f t="shared" si="588"/>
        <v/>
      </c>
      <c r="BO990" s="20" t="str">
        <f t="shared" si="589"/>
        <v/>
      </c>
      <c r="BP990" s="20" t="str">
        <f t="shared" si="590"/>
        <v/>
      </c>
      <c r="BQ990" s="20" t="str">
        <f t="shared" si="591"/>
        <v/>
      </c>
      <c r="BR990" s="20" t="str">
        <f t="shared" si="592"/>
        <v/>
      </c>
      <c r="BS990" s="20" t="str">
        <f t="shared" si="593"/>
        <v/>
      </c>
      <c r="BT990" s="20"/>
      <c r="BU990" s="20" t="str">
        <f t="shared" si="561"/>
        <v/>
      </c>
      <c r="BV990" s="20" t="str">
        <f t="shared" si="562"/>
        <v/>
      </c>
      <c r="BW990" s="20" t="str">
        <f t="shared" si="563"/>
        <v/>
      </c>
      <c r="BX990" s="20" t="str">
        <f t="shared" si="564"/>
        <v/>
      </c>
      <c r="BY990" s="20" t="str">
        <f t="shared" si="565"/>
        <v/>
      </c>
      <c r="BZ990" s="20" t="str">
        <f t="shared" si="566"/>
        <v/>
      </c>
      <c r="CA990" s="20" t="str">
        <f t="shared" si="567"/>
        <v/>
      </c>
      <c r="CB990" s="20" t="str">
        <f t="shared" si="568"/>
        <v/>
      </c>
      <c r="CC990" s="20" t="str">
        <f t="shared" si="569"/>
        <v/>
      </c>
      <c r="CD990" s="20" t="str">
        <f t="shared" si="570"/>
        <v/>
      </c>
      <c r="CE990" s="20" t="str">
        <f t="shared" si="571"/>
        <v/>
      </c>
      <c r="CF990" s="20" t="str">
        <f t="shared" si="572"/>
        <v/>
      </c>
      <c r="CG990" s="20" t="str">
        <f t="shared" si="573"/>
        <v/>
      </c>
      <c r="CH990" s="20" t="str">
        <f t="shared" si="574"/>
        <v/>
      </c>
      <c r="CI990" s="20" t="str">
        <f t="shared" si="575"/>
        <v/>
      </c>
      <c r="CJ990" s="20" t="str">
        <f t="shared" si="576"/>
        <v/>
      </c>
      <c r="CK990" s="20" t="str">
        <f t="shared" si="577"/>
        <v/>
      </c>
      <c r="CL990" s="20" t="str">
        <f t="shared" si="578"/>
        <v/>
      </c>
      <c r="CM990" s="20" t="str">
        <f t="shared" si="579"/>
        <v/>
      </c>
      <c r="CO990" s="20" t="str">
        <f t="shared" si="580"/>
        <v/>
      </c>
      <c r="CP990" s="20"/>
    </row>
    <row r="991" spans="59:94">
      <c r="BG991" s="20" t="str">
        <f t="shared" si="581"/>
        <v/>
      </c>
      <c r="BH991" s="20" t="str">
        <f t="shared" si="582"/>
        <v/>
      </c>
      <c r="BI991" s="20" t="str">
        <f t="shared" si="583"/>
        <v/>
      </c>
      <c r="BJ991" s="20" t="str">
        <f t="shared" si="584"/>
        <v/>
      </c>
      <c r="BK991" s="20" t="str">
        <f t="shared" si="585"/>
        <v/>
      </c>
      <c r="BL991" s="20" t="str">
        <f t="shared" si="586"/>
        <v/>
      </c>
      <c r="BM991" s="20" t="str">
        <f t="shared" si="587"/>
        <v/>
      </c>
      <c r="BN991" s="20" t="str">
        <f t="shared" si="588"/>
        <v/>
      </c>
      <c r="BO991" s="20" t="str">
        <f t="shared" si="589"/>
        <v/>
      </c>
      <c r="BP991" s="20" t="str">
        <f t="shared" si="590"/>
        <v/>
      </c>
      <c r="BQ991" s="20" t="str">
        <f t="shared" si="591"/>
        <v/>
      </c>
      <c r="BR991" s="20" t="str">
        <f t="shared" si="592"/>
        <v/>
      </c>
      <c r="BS991" s="20" t="str">
        <f t="shared" si="593"/>
        <v/>
      </c>
      <c r="BT991" s="20"/>
      <c r="BU991" s="20" t="str">
        <f t="shared" si="561"/>
        <v/>
      </c>
      <c r="BV991" s="20" t="str">
        <f t="shared" si="562"/>
        <v/>
      </c>
      <c r="BW991" s="20" t="str">
        <f t="shared" si="563"/>
        <v/>
      </c>
      <c r="BX991" s="20" t="str">
        <f t="shared" si="564"/>
        <v/>
      </c>
      <c r="BY991" s="20" t="str">
        <f t="shared" si="565"/>
        <v/>
      </c>
      <c r="BZ991" s="20" t="str">
        <f t="shared" si="566"/>
        <v/>
      </c>
      <c r="CA991" s="20" t="str">
        <f t="shared" si="567"/>
        <v/>
      </c>
      <c r="CB991" s="20" t="str">
        <f t="shared" si="568"/>
        <v/>
      </c>
      <c r="CC991" s="20" t="str">
        <f t="shared" si="569"/>
        <v/>
      </c>
      <c r="CD991" s="20" t="str">
        <f t="shared" si="570"/>
        <v/>
      </c>
      <c r="CE991" s="20" t="str">
        <f t="shared" si="571"/>
        <v/>
      </c>
      <c r="CF991" s="20" t="str">
        <f t="shared" si="572"/>
        <v/>
      </c>
      <c r="CG991" s="20" t="str">
        <f t="shared" si="573"/>
        <v/>
      </c>
      <c r="CH991" s="20" t="str">
        <f t="shared" si="574"/>
        <v/>
      </c>
      <c r="CI991" s="20" t="str">
        <f t="shared" si="575"/>
        <v/>
      </c>
      <c r="CJ991" s="20" t="str">
        <f t="shared" si="576"/>
        <v/>
      </c>
      <c r="CK991" s="20" t="str">
        <f t="shared" si="577"/>
        <v/>
      </c>
      <c r="CL991" s="20" t="str">
        <f t="shared" si="578"/>
        <v/>
      </c>
      <c r="CM991" s="20" t="str">
        <f t="shared" si="579"/>
        <v/>
      </c>
      <c r="CO991" s="20" t="str">
        <f t="shared" si="580"/>
        <v/>
      </c>
      <c r="CP991" s="20"/>
    </row>
    <row r="992" spans="59:94">
      <c r="BG992" s="20" t="str">
        <f t="shared" si="581"/>
        <v/>
      </c>
      <c r="BH992" s="20" t="str">
        <f t="shared" si="582"/>
        <v/>
      </c>
      <c r="BI992" s="20" t="str">
        <f t="shared" si="583"/>
        <v/>
      </c>
      <c r="BJ992" s="20" t="str">
        <f t="shared" si="584"/>
        <v/>
      </c>
      <c r="BK992" s="20" t="str">
        <f t="shared" si="585"/>
        <v/>
      </c>
      <c r="BL992" s="20" t="str">
        <f t="shared" si="586"/>
        <v/>
      </c>
      <c r="BM992" s="20" t="str">
        <f t="shared" si="587"/>
        <v/>
      </c>
      <c r="BN992" s="20" t="str">
        <f t="shared" si="588"/>
        <v/>
      </c>
      <c r="BO992" s="20" t="str">
        <f t="shared" si="589"/>
        <v/>
      </c>
      <c r="BP992" s="20" t="str">
        <f t="shared" si="590"/>
        <v/>
      </c>
      <c r="BQ992" s="20" t="str">
        <f t="shared" si="591"/>
        <v/>
      </c>
      <c r="BR992" s="20" t="str">
        <f t="shared" si="592"/>
        <v/>
      </c>
      <c r="BS992" s="20" t="str">
        <f t="shared" si="593"/>
        <v/>
      </c>
      <c r="BT992" s="20"/>
      <c r="BU992" s="20" t="str">
        <f t="shared" si="561"/>
        <v/>
      </c>
      <c r="BV992" s="20" t="str">
        <f t="shared" si="562"/>
        <v/>
      </c>
      <c r="BW992" s="20" t="str">
        <f t="shared" si="563"/>
        <v/>
      </c>
      <c r="BX992" s="20" t="str">
        <f t="shared" si="564"/>
        <v/>
      </c>
      <c r="BY992" s="20" t="str">
        <f t="shared" si="565"/>
        <v/>
      </c>
      <c r="BZ992" s="20" t="str">
        <f t="shared" si="566"/>
        <v/>
      </c>
      <c r="CA992" s="20" t="str">
        <f t="shared" si="567"/>
        <v/>
      </c>
      <c r="CB992" s="20" t="str">
        <f t="shared" si="568"/>
        <v/>
      </c>
      <c r="CC992" s="20" t="str">
        <f t="shared" si="569"/>
        <v/>
      </c>
      <c r="CD992" s="20" t="str">
        <f t="shared" si="570"/>
        <v/>
      </c>
      <c r="CE992" s="20" t="str">
        <f t="shared" si="571"/>
        <v/>
      </c>
      <c r="CF992" s="20" t="str">
        <f t="shared" si="572"/>
        <v/>
      </c>
      <c r="CG992" s="20" t="str">
        <f t="shared" si="573"/>
        <v/>
      </c>
      <c r="CH992" s="20" t="str">
        <f t="shared" si="574"/>
        <v/>
      </c>
      <c r="CI992" s="20" t="str">
        <f t="shared" si="575"/>
        <v/>
      </c>
      <c r="CJ992" s="20" t="str">
        <f t="shared" si="576"/>
        <v/>
      </c>
      <c r="CK992" s="20" t="str">
        <f t="shared" si="577"/>
        <v/>
      </c>
      <c r="CL992" s="20" t="str">
        <f t="shared" si="578"/>
        <v/>
      </c>
      <c r="CM992" s="20" t="str">
        <f t="shared" si="579"/>
        <v/>
      </c>
      <c r="CO992" s="20" t="str">
        <f t="shared" si="580"/>
        <v/>
      </c>
      <c r="CP992" s="20"/>
    </row>
    <row r="993" spans="59:94">
      <c r="BG993" s="20" t="str">
        <f t="shared" si="581"/>
        <v/>
      </c>
      <c r="BH993" s="20" t="str">
        <f t="shared" si="582"/>
        <v/>
      </c>
      <c r="BI993" s="20" t="str">
        <f t="shared" si="583"/>
        <v/>
      </c>
      <c r="BJ993" s="20" t="str">
        <f t="shared" si="584"/>
        <v/>
      </c>
      <c r="BK993" s="20" t="str">
        <f t="shared" si="585"/>
        <v/>
      </c>
      <c r="BL993" s="20" t="str">
        <f t="shared" si="586"/>
        <v/>
      </c>
      <c r="BM993" s="20" t="str">
        <f t="shared" si="587"/>
        <v/>
      </c>
      <c r="BN993" s="20" t="str">
        <f t="shared" si="588"/>
        <v/>
      </c>
      <c r="BO993" s="20" t="str">
        <f t="shared" si="589"/>
        <v/>
      </c>
      <c r="BP993" s="20" t="str">
        <f t="shared" si="590"/>
        <v/>
      </c>
      <c r="BQ993" s="20" t="str">
        <f t="shared" si="591"/>
        <v/>
      </c>
      <c r="BR993" s="20" t="str">
        <f t="shared" si="592"/>
        <v/>
      </c>
      <c r="BS993" s="20" t="str">
        <f t="shared" si="593"/>
        <v/>
      </c>
      <c r="BT993" s="20"/>
      <c r="BU993" s="20" t="str">
        <f t="shared" si="561"/>
        <v/>
      </c>
      <c r="BV993" s="20" t="str">
        <f t="shared" si="562"/>
        <v/>
      </c>
      <c r="BW993" s="20" t="str">
        <f t="shared" si="563"/>
        <v/>
      </c>
      <c r="BX993" s="20" t="str">
        <f t="shared" si="564"/>
        <v/>
      </c>
      <c r="BY993" s="20" t="str">
        <f t="shared" si="565"/>
        <v/>
      </c>
      <c r="BZ993" s="20" t="str">
        <f t="shared" si="566"/>
        <v/>
      </c>
      <c r="CA993" s="20" t="str">
        <f t="shared" si="567"/>
        <v/>
      </c>
      <c r="CB993" s="20" t="str">
        <f t="shared" si="568"/>
        <v/>
      </c>
      <c r="CC993" s="20" t="str">
        <f t="shared" si="569"/>
        <v/>
      </c>
      <c r="CD993" s="20" t="str">
        <f t="shared" si="570"/>
        <v/>
      </c>
      <c r="CE993" s="20" t="str">
        <f t="shared" si="571"/>
        <v/>
      </c>
      <c r="CF993" s="20" t="str">
        <f t="shared" si="572"/>
        <v/>
      </c>
      <c r="CG993" s="20" t="str">
        <f t="shared" si="573"/>
        <v/>
      </c>
      <c r="CH993" s="20" t="str">
        <f t="shared" si="574"/>
        <v/>
      </c>
      <c r="CI993" s="20" t="str">
        <f t="shared" si="575"/>
        <v/>
      </c>
      <c r="CJ993" s="20" t="str">
        <f t="shared" si="576"/>
        <v/>
      </c>
      <c r="CK993" s="20" t="str">
        <f t="shared" si="577"/>
        <v/>
      </c>
      <c r="CL993" s="20" t="str">
        <f t="shared" si="578"/>
        <v/>
      </c>
      <c r="CM993" s="20" t="str">
        <f t="shared" si="579"/>
        <v/>
      </c>
      <c r="CO993" s="20" t="str">
        <f t="shared" si="580"/>
        <v/>
      </c>
      <c r="CP993" s="20"/>
    </row>
    <row r="994" spans="59:94">
      <c r="BG994" s="20" t="str">
        <f t="shared" si="581"/>
        <v/>
      </c>
      <c r="BH994" s="20" t="str">
        <f t="shared" si="582"/>
        <v/>
      </c>
      <c r="BI994" s="20" t="str">
        <f t="shared" si="583"/>
        <v/>
      </c>
      <c r="BJ994" s="20" t="str">
        <f t="shared" si="584"/>
        <v/>
      </c>
      <c r="BK994" s="20" t="str">
        <f t="shared" si="585"/>
        <v/>
      </c>
      <c r="BL994" s="20" t="str">
        <f t="shared" si="586"/>
        <v/>
      </c>
      <c r="BM994" s="20" t="str">
        <f t="shared" si="587"/>
        <v/>
      </c>
      <c r="BN994" s="20" t="str">
        <f t="shared" si="588"/>
        <v/>
      </c>
      <c r="BO994" s="20" t="str">
        <f t="shared" si="589"/>
        <v/>
      </c>
      <c r="BP994" s="20" t="str">
        <f t="shared" si="590"/>
        <v/>
      </c>
      <c r="BQ994" s="20" t="str">
        <f t="shared" si="591"/>
        <v/>
      </c>
      <c r="BR994" s="20" t="str">
        <f t="shared" si="592"/>
        <v/>
      </c>
      <c r="BS994" s="20" t="str">
        <f t="shared" si="593"/>
        <v/>
      </c>
      <c r="BT994" s="20"/>
      <c r="BU994" s="20" t="str">
        <f t="shared" si="561"/>
        <v/>
      </c>
      <c r="BV994" s="20" t="str">
        <f t="shared" si="562"/>
        <v/>
      </c>
      <c r="BW994" s="20" t="str">
        <f t="shared" si="563"/>
        <v/>
      </c>
      <c r="BX994" s="20" t="str">
        <f t="shared" si="564"/>
        <v/>
      </c>
      <c r="BY994" s="20" t="str">
        <f t="shared" si="565"/>
        <v/>
      </c>
      <c r="BZ994" s="20" t="str">
        <f t="shared" si="566"/>
        <v/>
      </c>
      <c r="CA994" s="20" t="str">
        <f t="shared" si="567"/>
        <v/>
      </c>
      <c r="CB994" s="20" t="str">
        <f t="shared" si="568"/>
        <v/>
      </c>
      <c r="CC994" s="20" t="str">
        <f t="shared" si="569"/>
        <v/>
      </c>
      <c r="CD994" s="20" t="str">
        <f t="shared" si="570"/>
        <v/>
      </c>
      <c r="CE994" s="20" t="str">
        <f t="shared" si="571"/>
        <v/>
      </c>
      <c r="CF994" s="20" t="str">
        <f t="shared" si="572"/>
        <v/>
      </c>
      <c r="CG994" s="20" t="str">
        <f t="shared" si="573"/>
        <v/>
      </c>
      <c r="CH994" s="20" t="str">
        <f t="shared" si="574"/>
        <v/>
      </c>
      <c r="CI994" s="20" t="str">
        <f t="shared" si="575"/>
        <v/>
      </c>
      <c r="CJ994" s="20" t="str">
        <f t="shared" si="576"/>
        <v/>
      </c>
      <c r="CK994" s="20" t="str">
        <f t="shared" si="577"/>
        <v/>
      </c>
      <c r="CL994" s="20" t="str">
        <f t="shared" si="578"/>
        <v/>
      </c>
      <c r="CM994" s="20" t="str">
        <f t="shared" si="579"/>
        <v/>
      </c>
      <c r="CO994" s="20" t="str">
        <f t="shared" si="580"/>
        <v/>
      </c>
      <c r="CP994" s="20"/>
    </row>
    <row r="995" spans="59:94">
      <c r="BG995" s="20" t="str">
        <f t="shared" si="581"/>
        <v/>
      </c>
      <c r="BH995" s="20" t="str">
        <f t="shared" si="582"/>
        <v/>
      </c>
      <c r="BI995" s="20" t="str">
        <f t="shared" si="583"/>
        <v/>
      </c>
      <c r="BJ995" s="20" t="str">
        <f t="shared" si="584"/>
        <v/>
      </c>
      <c r="BK995" s="20" t="str">
        <f t="shared" si="585"/>
        <v/>
      </c>
      <c r="BL995" s="20" t="str">
        <f t="shared" si="586"/>
        <v/>
      </c>
      <c r="BM995" s="20" t="str">
        <f t="shared" si="587"/>
        <v/>
      </c>
      <c r="BN995" s="20" t="str">
        <f t="shared" si="588"/>
        <v/>
      </c>
      <c r="BO995" s="20" t="str">
        <f t="shared" si="589"/>
        <v/>
      </c>
      <c r="BP995" s="20" t="str">
        <f t="shared" si="590"/>
        <v/>
      </c>
      <c r="BQ995" s="20" t="str">
        <f t="shared" si="591"/>
        <v/>
      </c>
      <c r="BR995" s="20" t="str">
        <f t="shared" si="592"/>
        <v/>
      </c>
      <c r="BS995" s="20" t="str">
        <f t="shared" si="593"/>
        <v/>
      </c>
      <c r="BT995" s="20"/>
      <c r="BU995" s="20" t="str">
        <f t="shared" si="561"/>
        <v/>
      </c>
      <c r="BV995" s="20" t="str">
        <f t="shared" si="562"/>
        <v/>
      </c>
      <c r="BW995" s="20" t="str">
        <f t="shared" si="563"/>
        <v/>
      </c>
      <c r="BX995" s="20" t="str">
        <f t="shared" si="564"/>
        <v/>
      </c>
      <c r="BY995" s="20" t="str">
        <f t="shared" si="565"/>
        <v/>
      </c>
      <c r="BZ995" s="20" t="str">
        <f t="shared" si="566"/>
        <v/>
      </c>
      <c r="CA995" s="20" t="str">
        <f t="shared" si="567"/>
        <v/>
      </c>
      <c r="CB995" s="20" t="str">
        <f t="shared" si="568"/>
        <v/>
      </c>
      <c r="CC995" s="20" t="str">
        <f t="shared" si="569"/>
        <v/>
      </c>
      <c r="CD995" s="20" t="str">
        <f t="shared" si="570"/>
        <v/>
      </c>
      <c r="CE995" s="20" t="str">
        <f t="shared" si="571"/>
        <v/>
      </c>
      <c r="CF995" s="20" t="str">
        <f t="shared" si="572"/>
        <v/>
      </c>
      <c r="CG995" s="20" t="str">
        <f t="shared" si="573"/>
        <v/>
      </c>
      <c r="CH995" s="20" t="str">
        <f t="shared" si="574"/>
        <v/>
      </c>
      <c r="CI995" s="20" t="str">
        <f t="shared" si="575"/>
        <v/>
      </c>
      <c r="CJ995" s="20" t="str">
        <f t="shared" si="576"/>
        <v/>
      </c>
      <c r="CK995" s="20" t="str">
        <f t="shared" si="577"/>
        <v/>
      </c>
      <c r="CL995" s="20" t="str">
        <f t="shared" si="578"/>
        <v/>
      </c>
      <c r="CM995" s="20" t="str">
        <f t="shared" si="579"/>
        <v/>
      </c>
      <c r="CO995" s="20" t="str">
        <f t="shared" si="580"/>
        <v/>
      </c>
      <c r="CP995" s="20"/>
    </row>
    <row r="996" spans="59:94">
      <c r="BG996" s="20" t="str">
        <f t="shared" si="581"/>
        <v/>
      </c>
      <c r="BH996" s="20" t="str">
        <f t="shared" si="582"/>
        <v/>
      </c>
      <c r="BI996" s="20" t="str">
        <f t="shared" si="583"/>
        <v/>
      </c>
      <c r="BJ996" s="20" t="str">
        <f t="shared" si="584"/>
        <v/>
      </c>
      <c r="BK996" s="20" t="str">
        <f t="shared" si="585"/>
        <v/>
      </c>
      <c r="BL996" s="20" t="str">
        <f t="shared" si="586"/>
        <v/>
      </c>
      <c r="BM996" s="20" t="str">
        <f t="shared" si="587"/>
        <v/>
      </c>
      <c r="BN996" s="20" t="str">
        <f t="shared" si="588"/>
        <v/>
      </c>
      <c r="BO996" s="20" t="str">
        <f t="shared" si="589"/>
        <v/>
      </c>
      <c r="BP996" s="20" t="str">
        <f t="shared" si="590"/>
        <v/>
      </c>
      <c r="BQ996" s="20" t="str">
        <f t="shared" si="591"/>
        <v/>
      </c>
      <c r="BR996" s="20" t="str">
        <f t="shared" si="592"/>
        <v/>
      </c>
      <c r="BS996" s="20" t="str">
        <f t="shared" si="593"/>
        <v/>
      </c>
      <c r="BT996" s="20"/>
      <c r="BU996" s="20" t="str">
        <f t="shared" si="561"/>
        <v/>
      </c>
      <c r="BV996" s="20" t="str">
        <f t="shared" si="562"/>
        <v/>
      </c>
      <c r="BW996" s="20" t="str">
        <f t="shared" si="563"/>
        <v/>
      </c>
      <c r="BX996" s="20" t="str">
        <f t="shared" si="564"/>
        <v/>
      </c>
      <c r="BY996" s="20" t="str">
        <f t="shared" si="565"/>
        <v/>
      </c>
      <c r="BZ996" s="20" t="str">
        <f t="shared" si="566"/>
        <v/>
      </c>
      <c r="CA996" s="20" t="str">
        <f t="shared" si="567"/>
        <v/>
      </c>
      <c r="CB996" s="20" t="str">
        <f t="shared" si="568"/>
        <v/>
      </c>
      <c r="CC996" s="20" t="str">
        <f t="shared" si="569"/>
        <v/>
      </c>
      <c r="CD996" s="20" t="str">
        <f t="shared" si="570"/>
        <v/>
      </c>
      <c r="CE996" s="20" t="str">
        <f t="shared" si="571"/>
        <v/>
      </c>
      <c r="CF996" s="20" t="str">
        <f t="shared" si="572"/>
        <v/>
      </c>
      <c r="CG996" s="20" t="str">
        <f t="shared" si="573"/>
        <v/>
      </c>
      <c r="CH996" s="20" t="str">
        <f t="shared" si="574"/>
        <v/>
      </c>
      <c r="CI996" s="20" t="str">
        <f t="shared" si="575"/>
        <v/>
      </c>
      <c r="CJ996" s="20" t="str">
        <f t="shared" si="576"/>
        <v/>
      </c>
      <c r="CK996" s="20" t="str">
        <f t="shared" si="577"/>
        <v/>
      </c>
      <c r="CL996" s="20" t="str">
        <f t="shared" si="578"/>
        <v/>
      </c>
      <c r="CM996" s="20" t="str">
        <f t="shared" si="579"/>
        <v/>
      </c>
      <c r="CO996" s="20" t="str">
        <f t="shared" si="580"/>
        <v/>
      </c>
      <c r="CP996" s="20"/>
    </row>
    <row r="997" spans="59:94">
      <c r="BG997" s="20" t="str">
        <f t="shared" si="581"/>
        <v/>
      </c>
      <c r="BH997" s="20" t="str">
        <f t="shared" si="582"/>
        <v/>
      </c>
      <c r="BI997" s="20" t="str">
        <f t="shared" si="583"/>
        <v/>
      </c>
      <c r="BJ997" s="20" t="str">
        <f t="shared" si="584"/>
        <v/>
      </c>
      <c r="BK997" s="20" t="str">
        <f t="shared" si="585"/>
        <v/>
      </c>
      <c r="BL997" s="20" t="str">
        <f t="shared" si="586"/>
        <v/>
      </c>
      <c r="BM997" s="20" t="str">
        <f t="shared" si="587"/>
        <v/>
      </c>
      <c r="BN997" s="20" t="str">
        <f t="shared" si="588"/>
        <v/>
      </c>
      <c r="BO997" s="20" t="str">
        <f t="shared" si="589"/>
        <v/>
      </c>
      <c r="BP997" s="20" t="str">
        <f t="shared" si="590"/>
        <v/>
      </c>
      <c r="BQ997" s="20" t="str">
        <f t="shared" si="591"/>
        <v/>
      </c>
      <c r="BR997" s="20" t="str">
        <f t="shared" si="592"/>
        <v/>
      </c>
      <c r="BS997" s="20" t="str">
        <f t="shared" si="593"/>
        <v/>
      </c>
      <c r="BT997" s="20"/>
      <c r="BU997" s="20" t="str">
        <f t="shared" si="561"/>
        <v/>
      </c>
      <c r="BV997" s="20" t="str">
        <f t="shared" si="562"/>
        <v/>
      </c>
      <c r="BW997" s="20" t="str">
        <f t="shared" si="563"/>
        <v/>
      </c>
      <c r="BX997" s="20" t="str">
        <f t="shared" si="564"/>
        <v/>
      </c>
      <c r="BY997" s="20" t="str">
        <f t="shared" si="565"/>
        <v/>
      </c>
      <c r="BZ997" s="20" t="str">
        <f t="shared" si="566"/>
        <v/>
      </c>
      <c r="CA997" s="20" t="str">
        <f t="shared" si="567"/>
        <v/>
      </c>
      <c r="CB997" s="20" t="str">
        <f t="shared" si="568"/>
        <v/>
      </c>
      <c r="CC997" s="20" t="str">
        <f t="shared" si="569"/>
        <v/>
      </c>
      <c r="CD997" s="20" t="str">
        <f t="shared" si="570"/>
        <v/>
      </c>
      <c r="CE997" s="20" t="str">
        <f t="shared" si="571"/>
        <v/>
      </c>
      <c r="CF997" s="20" t="str">
        <f t="shared" si="572"/>
        <v/>
      </c>
      <c r="CG997" s="20" t="str">
        <f t="shared" si="573"/>
        <v/>
      </c>
      <c r="CH997" s="20" t="str">
        <f t="shared" si="574"/>
        <v/>
      </c>
      <c r="CI997" s="20" t="str">
        <f t="shared" si="575"/>
        <v/>
      </c>
      <c r="CJ997" s="20" t="str">
        <f t="shared" si="576"/>
        <v/>
      </c>
      <c r="CK997" s="20" t="str">
        <f t="shared" si="577"/>
        <v/>
      </c>
      <c r="CL997" s="20" t="str">
        <f t="shared" si="578"/>
        <v/>
      </c>
      <c r="CM997" s="20" t="str">
        <f t="shared" si="579"/>
        <v/>
      </c>
      <c r="CO997" s="20" t="str">
        <f t="shared" si="580"/>
        <v/>
      </c>
      <c r="CP997" s="20"/>
    </row>
    <row r="998" spans="59:94">
      <c r="BG998" s="20" t="str">
        <f t="shared" si="581"/>
        <v/>
      </c>
      <c r="BH998" s="20" t="str">
        <f t="shared" si="582"/>
        <v/>
      </c>
      <c r="BI998" s="20" t="str">
        <f t="shared" si="583"/>
        <v/>
      </c>
      <c r="BJ998" s="20" t="str">
        <f t="shared" si="584"/>
        <v/>
      </c>
      <c r="BK998" s="20" t="str">
        <f t="shared" si="585"/>
        <v/>
      </c>
      <c r="BL998" s="20" t="str">
        <f t="shared" si="586"/>
        <v/>
      </c>
      <c r="BM998" s="20" t="str">
        <f t="shared" si="587"/>
        <v/>
      </c>
      <c r="BN998" s="20" t="str">
        <f t="shared" si="588"/>
        <v/>
      </c>
      <c r="BO998" s="20" t="str">
        <f t="shared" si="589"/>
        <v/>
      </c>
      <c r="BP998" s="20" t="str">
        <f t="shared" si="590"/>
        <v/>
      </c>
      <c r="BQ998" s="20" t="str">
        <f t="shared" si="591"/>
        <v/>
      </c>
      <c r="BR998" s="20" t="str">
        <f t="shared" si="592"/>
        <v/>
      </c>
      <c r="BS998" s="20" t="str">
        <f t="shared" si="593"/>
        <v/>
      </c>
      <c r="BT998" s="20"/>
      <c r="BU998" s="20" t="str">
        <f t="shared" si="561"/>
        <v/>
      </c>
      <c r="BV998" s="20" t="str">
        <f t="shared" si="562"/>
        <v/>
      </c>
      <c r="BW998" s="20" t="str">
        <f t="shared" si="563"/>
        <v/>
      </c>
      <c r="BX998" s="20" t="str">
        <f t="shared" si="564"/>
        <v/>
      </c>
      <c r="BY998" s="20" t="str">
        <f t="shared" si="565"/>
        <v/>
      </c>
      <c r="BZ998" s="20" t="str">
        <f t="shared" si="566"/>
        <v/>
      </c>
      <c r="CA998" s="20" t="str">
        <f t="shared" si="567"/>
        <v/>
      </c>
      <c r="CB998" s="20" t="str">
        <f t="shared" si="568"/>
        <v/>
      </c>
      <c r="CC998" s="20" t="str">
        <f t="shared" si="569"/>
        <v/>
      </c>
      <c r="CD998" s="20" t="str">
        <f t="shared" si="570"/>
        <v/>
      </c>
      <c r="CE998" s="20" t="str">
        <f t="shared" si="571"/>
        <v/>
      </c>
      <c r="CF998" s="20" t="str">
        <f t="shared" si="572"/>
        <v/>
      </c>
      <c r="CG998" s="20" t="str">
        <f t="shared" si="573"/>
        <v/>
      </c>
      <c r="CH998" s="20" t="str">
        <f t="shared" si="574"/>
        <v/>
      </c>
      <c r="CI998" s="20" t="str">
        <f t="shared" si="575"/>
        <v/>
      </c>
      <c r="CJ998" s="20" t="str">
        <f t="shared" si="576"/>
        <v/>
      </c>
      <c r="CK998" s="20" t="str">
        <f t="shared" si="577"/>
        <v/>
      </c>
      <c r="CL998" s="20" t="str">
        <f t="shared" si="578"/>
        <v/>
      </c>
      <c r="CM998" s="20" t="str">
        <f t="shared" si="579"/>
        <v/>
      </c>
      <c r="CO998" s="20" t="str">
        <f t="shared" si="580"/>
        <v/>
      </c>
      <c r="CP998" s="20"/>
    </row>
    <row r="999" spans="59:94">
      <c r="BG999" s="20" t="str">
        <f t="shared" si="581"/>
        <v/>
      </c>
      <c r="BH999" s="20" t="str">
        <f t="shared" si="582"/>
        <v/>
      </c>
      <c r="BI999" s="20" t="str">
        <f t="shared" si="583"/>
        <v/>
      </c>
      <c r="BJ999" s="20" t="str">
        <f t="shared" si="584"/>
        <v/>
      </c>
      <c r="BK999" s="20" t="str">
        <f t="shared" si="585"/>
        <v/>
      </c>
      <c r="BL999" s="20" t="str">
        <f t="shared" si="586"/>
        <v/>
      </c>
      <c r="BM999" s="20" t="str">
        <f t="shared" si="587"/>
        <v/>
      </c>
      <c r="BN999" s="20" t="str">
        <f t="shared" si="588"/>
        <v/>
      </c>
      <c r="BO999" s="20" t="str">
        <f t="shared" si="589"/>
        <v/>
      </c>
      <c r="BP999" s="20" t="str">
        <f t="shared" si="590"/>
        <v/>
      </c>
      <c r="BQ999" s="20" t="str">
        <f t="shared" si="591"/>
        <v/>
      </c>
      <c r="BR999" s="20" t="str">
        <f t="shared" si="592"/>
        <v/>
      </c>
      <c r="BS999" s="20" t="str">
        <f t="shared" si="593"/>
        <v/>
      </c>
      <c r="BT999" s="20"/>
      <c r="BU999" s="20" t="str">
        <f t="shared" si="561"/>
        <v/>
      </c>
      <c r="BV999" s="20" t="str">
        <f t="shared" si="562"/>
        <v/>
      </c>
      <c r="BW999" s="20" t="str">
        <f t="shared" si="563"/>
        <v/>
      </c>
      <c r="BX999" s="20" t="str">
        <f t="shared" si="564"/>
        <v/>
      </c>
      <c r="BY999" s="20" t="str">
        <f t="shared" si="565"/>
        <v/>
      </c>
      <c r="BZ999" s="20" t="str">
        <f t="shared" si="566"/>
        <v/>
      </c>
      <c r="CA999" s="20" t="str">
        <f t="shared" si="567"/>
        <v/>
      </c>
      <c r="CB999" s="20" t="str">
        <f t="shared" si="568"/>
        <v/>
      </c>
      <c r="CC999" s="20" t="str">
        <f t="shared" si="569"/>
        <v/>
      </c>
      <c r="CD999" s="20" t="str">
        <f t="shared" si="570"/>
        <v/>
      </c>
      <c r="CE999" s="20" t="str">
        <f t="shared" si="571"/>
        <v/>
      </c>
      <c r="CF999" s="20" t="str">
        <f t="shared" si="572"/>
        <v/>
      </c>
      <c r="CG999" s="20" t="str">
        <f t="shared" si="573"/>
        <v/>
      </c>
      <c r="CH999" s="20" t="str">
        <f t="shared" si="574"/>
        <v/>
      </c>
      <c r="CI999" s="20" t="str">
        <f t="shared" si="575"/>
        <v/>
      </c>
      <c r="CJ999" s="20" t="str">
        <f t="shared" si="576"/>
        <v/>
      </c>
      <c r="CK999" s="20" t="str">
        <f t="shared" si="577"/>
        <v/>
      </c>
      <c r="CL999" s="20" t="str">
        <f t="shared" si="578"/>
        <v/>
      </c>
      <c r="CM999" s="20" t="str">
        <f t="shared" si="579"/>
        <v/>
      </c>
      <c r="CO999" s="20" t="str">
        <f t="shared" si="580"/>
        <v/>
      </c>
      <c r="CP999" s="20"/>
    </row>
    <row r="1000" spans="59:94">
      <c r="BG1000" s="20" t="str">
        <f t="shared" si="581"/>
        <v/>
      </c>
      <c r="BH1000" s="20" t="str">
        <f t="shared" si="582"/>
        <v/>
      </c>
      <c r="BI1000" s="20" t="str">
        <f t="shared" si="583"/>
        <v/>
      </c>
      <c r="BJ1000" s="20" t="str">
        <f t="shared" si="584"/>
        <v/>
      </c>
      <c r="BK1000" s="20" t="str">
        <f t="shared" si="585"/>
        <v/>
      </c>
      <c r="BL1000" s="20" t="str">
        <f t="shared" si="586"/>
        <v/>
      </c>
      <c r="BM1000" s="20" t="str">
        <f t="shared" si="587"/>
        <v/>
      </c>
      <c r="BN1000" s="20" t="str">
        <f t="shared" si="588"/>
        <v/>
      </c>
      <c r="BO1000" s="20" t="str">
        <f t="shared" si="589"/>
        <v/>
      </c>
      <c r="BP1000" s="20" t="str">
        <f t="shared" si="590"/>
        <v/>
      </c>
      <c r="BQ1000" s="20" t="str">
        <f t="shared" si="591"/>
        <v/>
      </c>
      <c r="BR1000" s="20" t="str">
        <f t="shared" si="592"/>
        <v/>
      </c>
      <c r="BS1000" s="20" t="str">
        <f t="shared" si="593"/>
        <v/>
      </c>
      <c r="BT1000" s="20"/>
      <c r="BU1000" s="20" t="str">
        <f t="shared" si="561"/>
        <v/>
      </c>
      <c r="BV1000" s="20" t="str">
        <f t="shared" si="562"/>
        <v/>
      </c>
      <c r="BW1000" s="20" t="str">
        <f t="shared" si="563"/>
        <v/>
      </c>
      <c r="BX1000" s="20" t="str">
        <f t="shared" si="564"/>
        <v/>
      </c>
      <c r="BY1000" s="20" t="str">
        <f t="shared" si="565"/>
        <v/>
      </c>
      <c r="BZ1000" s="20" t="str">
        <f t="shared" si="566"/>
        <v/>
      </c>
      <c r="CA1000" s="20" t="str">
        <f t="shared" si="567"/>
        <v/>
      </c>
      <c r="CB1000" s="20" t="str">
        <f t="shared" si="568"/>
        <v/>
      </c>
      <c r="CC1000" s="20" t="str">
        <f t="shared" si="569"/>
        <v/>
      </c>
      <c r="CD1000" s="20" t="str">
        <f t="shared" si="570"/>
        <v/>
      </c>
      <c r="CE1000" s="20" t="str">
        <f t="shared" si="571"/>
        <v/>
      </c>
      <c r="CF1000" s="20" t="str">
        <f t="shared" si="572"/>
        <v/>
      </c>
      <c r="CG1000" s="20" t="str">
        <f t="shared" si="573"/>
        <v/>
      </c>
      <c r="CH1000" s="20" t="str">
        <f t="shared" si="574"/>
        <v/>
      </c>
      <c r="CI1000" s="20" t="str">
        <f t="shared" si="575"/>
        <v/>
      </c>
      <c r="CJ1000" s="20" t="str">
        <f t="shared" si="576"/>
        <v/>
      </c>
      <c r="CK1000" s="20" t="str">
        <f t="shared" si="577"/>
        <v/>
      </c>
      <c r="CL1000" s="20" t="str">
        <f t="shared" si="578"/>
        <v/>
      </c>
      <c r="CM1000" s="20" t="str">
        <f t="shared" si="579"/>
        <v/>
      </c>
      <c r="CO1000" s="20" t="str">
        <f t="shared" si="580"/>
        <v/>
      </c>
      <c r="CP1000" s="20"/>
    </row>
    <row r="1001" spans="59:94">
      <c r="BG1001" s="20" t="str">
        <f t="shared" si="581"/>
        <v/>
      </c>
      <c r="BH1001" s="20" t="str">
        <f t="shared" si="582"/>
        <v/>
      </c>
      <c r="BI1001" s="20" t="str">
        <f t="shared" si="583"/>
        <v/>
      </c>
      <c r="BJ1001" s="20" t="str">
        <f t="shared" si="584"/>
        <v/>
      </c>
      <c r="BK1001" s="20" t="str">
        <f t="shared" si="585"/>
        <v/>
      </c>
      <c r="BL1001" s="20" t="str">
        <f t="shared" si="586"/>
        <v/>
      </c>
      <c r="BM1001" s="20" t="str">
        <f t="shared" si="587"/>
        <v/>
      </c>
      <c r="BN1001" s="20" t="str">
        <f t="shared" si="588"/>
        <v/>
      </c>
      <c r="BO1001" s="20" t="str">
        <f t="shared" si="589"/>
        <v/>
      </c>
      <c r="BP1001" s="20" t="str">
        <f t="shared" si="590"/>
        <v/>
      </c>
      <c r="BQ1001" s="20" t="str">
        <f t="shared" si="591"/>
        <v/>
      </c>
      <c r="BR1001" s="20" t="str">
        <f t="shared" si="592"/>
        <v/>
      </c>
      <c r="BS1001" s="20" t="str">
        <f t="shared" si="593"/>
        <v/>
      </c>
      <c r="BT1001" s="20"/>
      <c r="BU1001" s="20" t="str">
        <f t="shared" si="561"/>
        <v/>
      </c>
      <c r="BV1001" s="20" t="str">
        <f t="shared" si="562"/>
        <v/>
      </c>
      <c r="BW1001" s="20" t="str">
        <f t="shared" si="563"/>
        <v/>
      </c>
      <c r="BX1001" s="20" t="str">
        <f t="shared" si="564"/>
        <v/>
      </c>
      <c r="BY1001" s="20" t="str">
        <f t="shared" si="565"/>
        <v/>
      </c>
      <c r="BZ1001" s="20" t="str">
        <f t="shared" si="566"/>
        <v/>
      </c>
      <c r="CA1001" s="20" t="str">
        <f t="shared" si="567"/>
        <v/>
      </c>
      <c r="CB1001" s="20" t="str">
        <f t="shared" si="568"/>
        <v/>
      </c>
      <c r="CC1001" s="20" t="str">
        <f t="shared" si="569"/>
        <v/>
      </c>
      <c r="CD1001" s="20" t="str">
        <f t="shared" si="570"/>
        <v/>
      </c>
      <c r="CE1001" s="20" t="str">
        <f t="shared" si="571"/>
        <v/>
      </c>
      <c r="CF1001" s="20" t="str">
        <f t="shared" si="572"/>
        <v/>
      </c>
      <c r="CG1001" s="20" t="str">
        <f t="shared" si="573"/>
        <v/>
      </c>
      <c r="CH1001" s="20" t="str">
        <f t="shared" si="574"/>
        <v/>
      </c>
      <c r="CI1001" s="20" t="str">
        <f t="shared" si="575"/>
        <v/>
      </c>
      <c r="CJ1001" s="20" t="str">
        <f t="shared" si="576"/>
        <v/>
      </c>
      <c r="CK1001" s="20" t="str">
        <f t="shared" si="577"/>
        <v/>
      </c>
      <c r="CL1001" s="20" t="str">
        <f t="shared" si="578"/>
        <v/>
      </c>
      <c r="CM1001" s="20" t="str">
        <f t="shared" si="579"/>
        <v/>
      </c>
      <c r="CO1001" s="20" t="str">
        <f t="shared" si="580"/>
        <v/>
      </c>
      <c r="CP1001" s="20"/>
    </row>
    <row r="1002" spans="59:94">
      <c r="BG1002" s="20" t="str">
        <f t="shared" si="581"/>
        <v/>
      </c>
      <c r="BH1002" s="20" t="str">
        <f t="shared" si="582"/>
        <v/>
      </c>
      <c r="BI1002" s="20" t="str">
        <f t="shared" si="583"/>
        <v/>
      </c>
      <c r="BJ1002" s="20" t="str">
        <f t="shared" si="584"/>
        <v/>
      </c>
      <c r="BK1002" s="20" t="str">
        <f t="shared" si="585"/>
        <v/>
      </c>
      <c r="BL1002" s="20" t="str">
        <f t="shared" si="586"/>
        <v/>
      </c>
      <c r="BM1002" s="20" t="str">
        <f t="shared" si="587"/>
        <v/>
      </c>
      <c r="BN1002" s="20" t="str">
        <f t="shared" si="588"/>
        <v/>
      </c>
      <c r="BO1002" s="20" t="str">
        <f t="shared" si="589"/>
        <v/>
      </c>
      <c r="BP1002" s="20" t="str">
        <f t="shared" si="590"/>
        <v/>
      </c>
      <c r="BQ1002" s="20" t="str">
        <f t="shared" si="591"/>
        <v/>
      </c>
      <c r="BR1002" s="20" t="str">
        <f t="shared" si="592"/>
        <v/>
      </c>
      <c r="BS1002" s="20" t="str">
        <f t="shared" si="593"/>
        <v/>
      </c>
      <c r="BT1002" s="20"/>
      <c r="BU1002" s="20" t="str">
        <f t="shared" si="561"/>
        <v/>
      </c>
      <c r="BV1002" s="20" t="str">
        <f t="shared" si="562"/>
        <v/>
      </c>
      <c r="BW1002" s="20" t="str">
        <f t="shared" si="563"/>
        <v/>
      </c>
      <c r="BX1002" s="20" t="str">
        <f t="shared" si="564"/>
        <v/>
      </c>
      <c r="BY1002" s="20" t="str">
        <f t="shared" si="565"/>
        <v/>
      </c>
      <c r="BZ1002" s="20" t="str">
        <f t="shared" si="566"/>
        <v/>
      </c>
      <c r="CA1002" s="20" t="str">
        <f t="shared" si="567"/>
        <v/>
      </c>
      <c r="CB1002" s="20" t="str">
        <f t="shared" si="568"/>
        <v/>
      </c>
      <c r="CC1002" s="20" t="str">
        <f t="shared" si="569"/>
        <v/>
      </c>
      <c r="CD1002" s="20" t="str">
        <f t="shared" si="570"/>
        <v/>
      </c>
      <c r="CE1002" s="20" t="str">
        <f t="shared" si="571"/>
        <v/>
      </c>
      <c r="CF1002" s="20" t="str">
        <f t="shared" si="572"/>
        <v/>
      </c>
      <c r="CG1002" s="20" t="str">
        <f t="shared" si="573"/>
        <v/>
      </c>
      <c r="CH1002" s="20" t="str">
        <f t="shared" si="574"/>
        <v/>
      </c>
      <c r="CI1002" s="20" t="str">
        <f t="shared" si="575"/>
        <v/>
      </c>
      <c r="CJ1002" s="20" t="str">
        <f t="shared" si="576"/>
        <v/>
      </c>
      <c r="CK1002" s="20" t="str">
        <f t="shared" si="577"/>
        <v/>
      </c>
      <c r="CL1002" s="20" t="str">
        <f t="shared" si="578"/>
        <v/>
      </c>
      <c r="CM1002" s="20" t="str">
        <f t="shared" si="579"/>
        <v/>
      </c>
      <c r="CO1002" s="20" t="str">
        <f t="shared" si="580"/>
        <v/>
      </c>
      <c r="CP1002" s="20"/>
    </row>
    <row r="1003" spans="59:94">
      <c r="BG1003" s="20" t="str">
        <f t="shared" si="581"/>
        <v/>
      </c>
      <c r="BH1003" s="20" t="str">
        <f t="shared" si="582"/>
        <v/>
      </c>
      <c r="BI1003" s="20" t="str">
        <f t="shared" si="583"/>
        <v/>
      </c>
      <c r="BJ1003" s="20" t="str">
        <f t="shared" si="584"/>
        <v/>
      </c>
      <c r="BK1003" s="20" t="str">
        <f t="shared" si="585"/>
        <v/>
      </c>
      <c r="BL1003" s="20" t="str">
        <f t="shared" si="586"/>
        <v/>
      </c>
      <c r="BM1003" s="20" t="str">
        <f t="shared" si="587"/>
        <v/>
      </c>
      <c r="BN1003" s="20" t="str">
        <f t="shared" si="588"/>
        <v/>
      </c>
      <c r="BO1003" s="20" t="str">
        <f t="shared" si="589"/>
        <v/>
      </c>
      <c r="BP1003" s="20" t="str">
        <f t="shared" si="590"/>
        <v/>
      </c>
      <c r="BQ1003" s="20" t="str">
        <f t="shared" si="591"/>
        <v/>
      </c>
      <c r="BR1003" s="20" t="str">
        <f t="shared" si="592"/>
        <v/>
      </c>
      <c r="BS1003" s="20" t="str">
        <f t="shared" si="593"/>
        <v/>
      </c>
      <c r="BT1003" s="20"/>
      <c r="BU1003" s="20" t="str">
        <f t="shared" si="561"/>
        <v/>
      </c>
      <c r="BV1003" s="20" t="str">
        <f t="shared" si="562"/>
        <v/>
      </c>
      <c r="BW1003" s="20" t="str">
        <f t="shared" si="563"/>
        <v/>
      </c>
      <c r="BX1003" s="20" t="str">
        <f t="shared" si="564"/>
        <v/>
      </c>
      <c r="BY1003" s="20" t="str">
        <f t="shared" si="565"/>
        <v/>
      </c>
      <c r="BZ1003" s="20" t="str">
        <f t="shared" si="566"/>
        <v/>
      </c>
      <c r="CA1003" s="20" t="str">
        <f t="shared" si="567"/>
        <v/>
      </c>
      <c r="CB1003" s="20" t="str">
        <f t="shared" si="568"/>
        <v/>
      </c>
      <c r="CC1003" s="20" t="str">
        <f t="shared" si="569"/>
        <v/>
      </c>
      <c r="CD1003" s="20" t="str">
        <f t="shared" si="570"/>
        <v/>
      </c>
      <c r="CE1003" s="20" t="str">
        <f t="shared" si="571"/>
        <v/>
      </c>
      <c r="CF1003" s="20" t="str">
        <f t="shared" si="572"/>
        <v/>
      </c>
      <c r="CG1003" s="20" t="str">
        <f t="shared" si="573"/>
        <v/>
      </c>
      <c r="CH1003" s="20" t="str">
        <f t="shared" si="574"/>
        <v/>
      </c>
      <c r="CI1003" s="20" t="str">
        <f t="shared" si="575"/>
        <v/>
      </c>
      <c r="CJ1003" s="20" t="str">
        <f t="shared" si="576"/>
        <v/>
      </c>
      <c r="CK1003" s="20" t="str">
        <f t="shared" si="577"/>
        <v/>
      </c>
      <c r="CL1003" s="20" t="str">
        <f t="shared" si="578"/>
        <v/>
      </c>
      <c r="CM1003" s="20" t="str">
        <f t="shared" si="579"/>
        <v/>
      </c>
      <c r="CO1003" s="20" t="str">
        <f t="shared" si="580"/>
        <v/>
      </c>
      <c r="CP1003" s="20"/>
    </row>
    <row r="1004" spans="59:94">
      <c r="BG1004" s="20" t="str">
        <f t="shared" si="581"/>
        <v/>
      </c>
      <c r="BH1004" s="20" t="str">
        <f t="shared" si="582"/>
        <v/>
      </c>
      <c r="BI1004" s="20" t="str">
        <f t="shared" si="583"/>
        <v/>
      </c>
      <c r="BJ1004" s="20" t="str">
        <f t="shared" si="584"/>
        <v/>
      </c>
      <c r="BK1004" s="20" t="str">
        <f t="shared" si="585"/>
        <v/>
      </c>
      <c r="BL1004" s="20" t="str">
        <f t="shared" si="586"/>
        <v/>
      </c>
      <c r="BM1004" s="20" t="str">
        <f t="shared" si="587"/>
        <v/>
      </c>
      <c r="BN1004" s="20" t="str">
        <f t="shared" si="588"/>
        <v/>
      </c>
      <c r="BO1004" s="20" t="str">
        <f t="shared" si="589"/>
        <v/>
      </c>
      <c r="BP1004" s="20" t="str">
        <f t="shared" si="590"/>
        <v/>
      </c>
      <c r="BQ1004" s="20" t="str">
        <f t="shared" si="591"/>
        <v/>
      </c>
      <c r="BR1004" s="20" t="str">
        <f t="shared" si="592"/>
        <v/>
      </c>
      <c r="BS1004" s="20" t="str">
        <f t="shared" si="593"/>
        <v/>
      </c>
      <c r="BT1004" s="20"/>
      <c r="BU1004" s="20" t="str">
        <f t="shared" si="561"/>
        <v/>
      </c>
      <c r="BV1004" s="20" t="str">
        <f t="shared" si="562"/>
        <v/>
      </c>
      <c r="BW1004" s="20" t="str">
        <f t="shared" si="563"/>
        <v/>
      </c>
      <c r="BX1004" s="20" t="str">
        <f t="shared" si="564"/>
        <v/>
      </c>
      <c r="BY1004" s="20" t="str">
        <f t="shared" si="565"/>
        <v/>
      </c>
      <c r="BZ1004" s="20" t="str">
        <f t="shared" si="566"/>
        <v/>
      </c>
      <c r="CA1004" s="20" t="str">
        <f t="shared" si="567"/>
        <v/>
      </c>
      <c r="CB1004" s="20" t="str">
        <f t="shared" si="568"/>
        <v/>
      </c>
      <c r="CC1004" s="20" t="str">
        <f t="shared" si="569"/>
        <v/>
      </c>
      <c r="CD1004" s="20" t="str">
        <f t="shared" si="570"/>
        <v/>
      </c>
      <c r="CE1004" s="20" t="str">
        <f t="shared" si="571"/>
        <v/>
      </c>
      <c r="CF1004" s="20" t="str">
        <f t="shared" si="572"/>
        <v/>
      </c>
      <c r="CG1004" s="20" t="str">
        <f t="shared" si="573"/>
        <v/>
      </c>
      <c r="CH1004" s="20" t="str">
        <f t="shared" si="574"/>
        <v/>
      </c>
      <c r="CI1004" s="20" t="str">
        <f t="shared" si="575"/>
        <v/>
      </c>
      <c r="CJ1004" s="20" t="str">
        <f t="shared" si="576"/>
        <v/>
      </c>
      <c r="CK1004" s="20" t="str">
        <f t="shared" si="577"/>
        <v/>
      </c>
      <c r="CL1004" s="20" t="str">
        <f t="shared" si="578"/>
        <v/>
      </c>
      <c r="CM1004" s="20" t="str">
        <f t="shared" si="579"/>
        <v/>
      </c>
      <c r="CO1004" s="20" t="str">
        <f t="shared" si="580"/>
        <v/>
      </c>
      <c r="CP1004" s="20"/>
    </row>
    <row r="1005" spans="59:94">
      <c r="BG1005" s="20" t="str">
        <f t="shared" si="581"/>
        <v/>
      </c>
      <c r="BH1005" s="20" t="str">
        <f t="shared" si="582"/>
        <v/>
      </c>
      <c r="BI1005" s="20" t="str">
        <f t="shared" si="583"/>
        <v/>
      </c>
      <c r="BJ1005" s="20" t="str">
        <f t="shared" si="584"/>
        <v/>
      </c>
      <c r="BK1005" s="20" t="str">
        <f t="shared" si="585"/>
        <v/>
      </c>
      <c r="BL1005" s="20" t="str">
        <f t="shared" si="586"/>
        <v/>
      </c>
      <c r="BM1005" s="20" t="str">
        <f t="shared" si="587"/>
        <v/>
      </c>
      <c r="BN1005" s="20" t="str">
        <f t="shared" si="588"/>
        <v/>
      </c>
      <c r="BO1005" s="20" t="str">
        <f t="shared" si="589"/>
        <v/>
      </c>
      <c r="BP1005" s="20" t="str">
        <f t="shared" si="590"/>
        <v/>
      </c>
      <c r="BQ1005" s="20" t="str">
        <f t="shared" si="591"/>
        <v/>
      </c>
      <c r="BR1005" s="20" t="str">
        <f t="shared" si="592"/>
        <v/>
      </c>
      <c r="BS1005" s="20" t="str">
        <f t="shared" si="593"/>
        <v/>
      </c>
      <c r="BT1005" s="20"/>
      <c r="BU1005" s="20" t="str">
        <f t="shared" si="561"/>
        <v/>
      </c>
      <c r="BV1005" s="20" t="str">
        <f t="shared" si="562"/>
        <v/>
      </c>
      <c r="BW1005" s="20" t="str">
        <f t="shared" si="563"/>
        <v/>
      </c>
      <c r="BX1005" s="20" t="str">
        <f t="shared" si="564"/>
        <v/>
      </c>
      <c r="BY1005" s="20" t="str">
        <f t="shared" si="565"/>
        <v/>
      </c>
      <c r="BZ1005" s="20" t="str">
        <f t="shared" si="566"/>
        <v/>
      </c>
      <c r="CA1005" s="20" t="str">
        <f t="shared" si="567"/>
        <v/>
      </c>
      <c r="CB1005" s="20" t="str">
        <f t="shared" si="568"/>
        <v/>
      </c>
      <c r="CC1005" s="20" t="str">
        <f t="shared" si="569"/>
        <v/>
      </c>
      <c r="CD1005" s="20" t="str">
        <f t="shared" si="570"/>
        <v/>
      </c>
      <c r="CE1005" s="20" t="str">
        <f t="shared" si="571"/>
        <v/>
      </c>
      <c r="CF1005" s="20" t="str">
        <f t="shared" si="572"/>
        <v/>
      </c>
      <c r="CG1005" s="20" t="str">
        <f t="shared" si="573"/>
        <v/>
      </c>
      <c r="CH1005" s="20" t="str">
        <f t="shared" si="574"/>
        <v/>
      </c>
      <c r="CI1005" s="20" t="str">
        <f t="shared" si="575"/>
        <v/>
      </c>
      <c r="CJ1005" s="20" t="str">
        <f t="shared" si="576"/>
        <v/>
      </c>
      <c r="CK1005" s="20" t="str">
        <f t="shared" si="577"/>
        <v/>
      </c>
      <c r="CL1005" s="20" t="str">
        <f t="shared" si="578"/>
        <v/>
      </c>
      <c r="CM1005" s="20" t="str">
        <f t="shared" si="579"/>
        <v/>
      </c>
      <c r="CO1005" s="20" t="str">
        <f t="shared" si="580"/>
        <v/>
      </c>
      <c r="CP1005" s="20"/>
    </row>
    <row r="1006" spans="59:94">
      <c r="BG1006" s="20" t="str">
        <f t="shared" si="581"/>
        <v/>
      </c>
      <c r="BH1006" s="20" t="str">
        <f t="shared" si="582"/>
        <v/>
      </c>
      <c r="BI1006" s="20" t="str">
        <f t="shared" si="583"/>
        <v/>
      </c>
      <c r="BJ1006" s="20" t="str">
        <f t="shared" si="584"/>
        <v/>
      </c>
      <c r="BK1006" s="20" t="str">
        <f t="shared" si="585"/>
        <v/>
      </c>
      <c r="BL1006" s="20" t="str">
        <f t="shared" si="586"/>
        <v/>
      </c>
      <c r="BM1006" s="20" t="str">
        <f t="shared" si="587"/>
        <v/>
      </c>
      <c r="BN1006" s="20" t="str">
        <f t="shared" si="588"/>
        <v/>
      </c>
      <c r="BO1006" s="20" t="str">
        <f t="shared" si="589"/>
        <v/>
      </c>
      <c r="BP1006" s="20" t="str">
        <f t="shared" si="590"/>
        <v/>
      </c>
      <c r="BQ1006" s="20" t="str">
        <f t="shared" si="591"/>
        <v/>
      </c>
      <c r="BR1006" s="20" t="str">
        <f t="shared" si="592"/>
        <v/>
      </c>
      <c r="BS1006" s="20" t="str">
        <f t="shared" si="593"/>
        <v/>
      </c>
      <c r="BT1006" s="20"/>
      <c r="BU1006" s="20" t="str">
        <f t="shared" si="561"/>
        <v/>
      </c>
      <c r="BV1006" s="20" t="str">
        <f t="shared" si="562"/>
        <v/>
      </c>
      <c r="BW1006" s="20" t="str">
        <f t="shared" si="563"/>
        <v/>
      </c>
      <c r="BX1006" s="20" t="str">
        <f t="shared" si="564"/>
        <v/>
      </c>
      <c r="BY1006" s="20" t="str">
        <f t="shared" si="565"/>
        <v/>
      </c>
      <c r="BZ1006" s="20" t="str">
        <f t="shared" si="566"/>
        <v/>
      </c>
      <c r="CA1006" s="20" t="str">
        <f t="shared" si="567"/>
        <v/>
      </c>
      <c r="CB1006" s="20" t="str">
        <f t="shared" si="568"/>
        <v/>
      </c>
      <c r="CC1006" s="20" t="str">
        <f t="shared" si="569"/>
        <v/>
      </c>
      <c r="CD1006" s="20" t="str">
        <f t="shared" si="570"/>
        <v/>
      </c>
      <c r="CE1006" s="20" t="str">
        <f t="shared" si="571"/>
        <v/>
      </c>
      <c r="CF1006" s="20" t="str">
        <f t="shared" si="572"/>
        <v/>
      </c>
      <c r="CG1006" s="20" t="str">
        <f t="shared" si="573"/>
        <v/>
      </c>
      <c r="CH1006" s="20" t="str">
        <f t="shared" si="574"/>
        <v/>
      </c>
      <c r="CI1006" s="20" t="str">
        <f t="shared" si="575"/>
        <v/>
      </c>
      <c r="CJ1006" s="20" t="str">
        <f t="shared" si="576"/>
        <v/>
      </c>
      <c r="CK1006" s="20" t="str">
        <f t="shared" si="577"/>
        <v/>
      </c>
      <c r="CL1006" s="20" t="str">
        <f t="shared" si="578"/>
        <v/>
      </c>
      <c r="CM1006" s="20" t="str">
        <f t="shared" si="579"/>
        <v/>
      </c>
      <c r="CO1006" s="20" t="str">
        <f t="shared" si="580"/>
        <v/>
      </c>
      <c r="CP1006" s="20"/>
    </row>
    <row r="1007" spans="59:94">
      <c r="BG1007" s="20" t="str">
        <f t="shared" si="581"/>
        <v/>
      </c>
      <c r="BH1007" s="20" t="str">
        <f t="shared" si="582"/>
        <v/>
      </c>
      <c r="BI1007" s="20" t="str">
        <f t="shared" si="583"/>
        <v/>
      </c>
      <c r="BJ1007" s="20" t="str">
        <f t="shared" si="584"/>
        <v/>
      </c>
      <c r="BK1007" s="20" t="str">
        <f t="shared" si="585"/>
        <v/>
      </c>
      <c r="BL1007" s="20" t="str">
        <f t="shared" si="586"/>
        <v/>
      </c>
      <c r="BM1007" s="20" t="str">
        <f t="shared" si="587"/>
        <v/>
      </c>
      <c r="BN1007" s="20" t="str">
        <f t="shared" si="588"/>
        <v/>
      </c>
      <c r="BO1007" s="20" t="str">
        <f t="shared" si="589"/>
        <v/>
      </c>
      <c r="BP1007" s="20" t="str">
        <f t="shared" si="590"/>
        <v/>
      </c>
      <c r="BQ1007" s="20" t="str">
        <f t="shared" si="591"/>
        <v/>
      </c>
      <c r="BR1007" s="20" t="str">
        <f t="shared" si="592"/>
        <v/>
      </c>
      <c r="BS1007" s="20" t="str">
        <f t="shared" si="593"/>
        <v/>
      </c>
      <c r="BT1007" s="20"/>
      <c r="BU1007" s="20" t="str">
        <f t="shared" si="561"/>
        <v/>
      </c>
      <c r="BV1007" s="20" t="str">
        <f t="shared" si="562"/>
        <v/>
      </c>
      <c r="BW1007" s="20" t="str">
        <f t="shared" si="563"/>
        <v/>
      </c>
      <c r="BX1007" s="20" t="str">
        <f t="shared" si="564"/>
        <v/>
      </c>
      <c r="BY1007" s="20" t="str">
        <f t="shared" si="565"/>
        <v/>
      </c>
      <c r="BZ1007" s="20" t="str">
        <f t="shared" si="566"/>
        <v/>
      </c>
      <c r="CA1007" s="20" t="str">
        <f t="shared" si="567"/>
        <v/>
      </c>
      <c r="CB1007" s="20" t="str">
        <f t="shared" si="568"/>
        <v/>
      </c>
      <c r="CC1007" s="20" t="str">
        <f t="shared" si="569"/>
        <v/>
      </c>
      <c r="CD1007" s="20" t="str">
        <f t="shared" si="570"/>
        <v/>
      </c>
      <c r="CE1007" s="20" t="str">
        <f t="shared" si="571"/>
        <v/>
      </c>
      <c r="CF1007" s="20" t="str">
        <f t="shared" si="572"/>
        <v/>
      </c>
      <c r="CG1007" s="20" t="str">
        <f t="shared" si="573"/>
        <v/>
      </c>
      <c r="CH1007" s="20" t="str">
        <f t="shared" si="574"/>
        <v/>
      </c>
      <c r="CI1007" s="20" t="str">
        <f t="shared" si="575"/>
        <v/>
      </c>
      <c r="CJ1007" s="20" t="str">
        <f t="shared" si="576"/>
        <v/>
      </c>
      <c r="CK1007" s="20" t="str">
        <f t="shared" si="577"/>
        <v/>
      </c>
      <c r="CL1007" s="20" t="str">
        <f t="shared" si="578"/>
        <v/>
      </c>
      <c r="CM1007" s="20" t="str">
        <f t="shared" si="579"/>
        <v/>
      </c>
      <c r="CO1007" s="20" t="str">
        <f t="shared" si="580"/>
        <v/>
      </c>
      <c r="CP1007" s="20"/>
    </row>
    <row r="1008" spans="59:94">
      <c r="BG1008" s="20" t="str">
        <f t="shared" si="581"/>
        <v/>
      </c>
      <c r="BH1008" s="20" t="str">
        <f t="shared" si="582"/>
        <v/>
      </c>
      <c r="BI1008" s="20" t="str">
        <f t="shared" si="583"/>
        <v/>
      </c>
      <c r="BJ1008" s="20" t="str">
        <f t="shared" si="584"/>
        <v/>
      </c>
      <c r="BK1008" s="20" t="str">
        <f t="shared" si="585"/>
        <v/>
      </c>
      <c r="BL1008" s="20" t="str">
        <f t="shared" si="586"/>
        <v/>
      </c>
      <c r="BM1008" s="20" t="str">
        <f t="shared" si="587"/>
        <v/>
      </c>
      <c r="BN1008" s="20" t="str">
        <f t="shared" si="588"/>
        <v/>
      </c>
      <c r="BO1008" s="20" t="str">
        <f t="shared" si="589"/>
        <v/>
      </c>
      <c r="BP1008" s="20" t="str">
        <f t="shared" si="590"/>
        <v/>
      </c>
      <c r="BQ1008" s="20" t="str">
        <f t="shared" si="591"/>
        <v/>
      </c>
      <c r="BR1008" s="20" t="str">
        <f t="shared" si="592"/>
        <v/>
      </c>
      <c r="BS1008" s="20" t="str">
        <f t="shared" si="593"/>
        <v/>
      </c>
      <c r="BT1008" s="20"/>
      <c r="BU1008" s="20" t="str">
        <f t="shared" si="561"/>
        <v/>
      </c>
      <c r="BV1008" s="20" t="str">
        <f t="shared" si="562"/>
        <v/>
      </c>
      <c r="BW1008" s="20" t="str">
        <f t="shared" si="563"/>
        <v/>
      </c>
      <c r="BX1008" s="20" t="str">
        <f t="shared" si="564"/>
        <v/>
      </c>
      <c r="BY1008" s="20" t="str">
        <f t="shared" si="565"/>
        <v/>
      </c>
      <c r="BZ1008" s="20" t="str">
        <f t="shared" si="566"/>
        <v/>
      </c>
      <c r="CA1008" s="20" t="str">
        <f t="shared" si="567"/>
        <v/>
      </c>
      <c r="CB1008" s="20" t="str">
        <f t="shared" si="568"/>
        <v/>
      </c>
      <c r="CC1008" s="20" t="str">
        <f t="shared" si="569"/>
        <v/>
      </c>
      <c r="CD1008" s="20" t="str">
        <f t="shared" si="570"/>
        <v/>
      </c>
      <c r="CE1008" s="20" t="str">
        <f t="shared" si="571"/>
        <v/>
      </c>
      <c r="CF1008" s="20" t="str">
        <f t="shared" si="572"/>
        <v/>
      </c>
      <c r="CG1008" s="20" t="str">
        <f t="shared" si="573"/>
        <v/>
      </c>
      <c r="CH1008" s="20" t="str">
        <f t="shared" si="574"/>
        <v/>
      </c>
      <c r="CI1008" s="20" t="str">
        <f t="shared" si="575"/>
        <v/>
      </c>
      <c r="CJ1008" s="20" t="str">
        <f t="shared" si="576"/>
        <v/>
      </c>
      <c r="CK1008" s="20" t="str">
        <f t="shared" si="577"/>
        <v/>
      </c>
      <c r="CL1008" s="20" t="str">
        <f t="shared" si="578"/>
        <v/>
      </c>
      <c r="CM1008" s="20" t="str">
        <f t="shared" si="579"/>
        <v/>
      </c>
      <c r="CO1008" s="20" t="str">
        <f t="shared" si="580"/>
        <v/>
      </c>
      <c r="CP1008" s="20"/>
    </row>
    <row r="1009" spans="59:94">
      <c r="BG1009" s="20" t="str">
        <f t="shared" si="581"/>
        <v/>
      </c>
      <c r="BH1009" s="20" t="str">
        <f t="shared" si="582"/>
        <v/>
      </c>
      <c r="BI1009" s="20" t="str">
        <f t="shared" si="583"/>
        <v/>
      </c>
      <c r="BJ1009" s="20" t="str">
        <f t="shared" si="584"/>
        <v/>
      </c>
      <c r="BK1009" s="20" t="str">
        <f t="shared" si="585"/>
        <v/>
      </c>
      <c r="BL1009" s="20" t="str">
        <f t="shared" si="586"/>
        <v/>
      </c>
      <c r="BM1009" s="20" t="str">
        <f t="shared" si="587"/>
        <v/>
      </c>
      <c r="BN1009" s="20" t="str">
        <f t="shared" si="588"/>
        <v/>
      </c>
      <c r="BO1009" s="20" t="str">
        <f t="shared" si="589"/>
        <v/>
      </c>
      <c r="BP1009" s="20" t="str">
        <f t="shared" si="590"/>
        <v/>
      </c>
      <c r="BQ1009" s="20" t="str">
        <f t="shared" si="591"/>
        <v/>
      </c>
      <c r="BR1009" s="20" t="str">
        <f t="shared" si="592"/>
        <v/>
      </c>
      <c r="BS1009" s="20" t="str">
        <f t="shared" si="593"/>
        <v/>
      </c>
      <c r="BT1009" s="20"/>
      <c r="BU1009" s="20" t="str">
        <f t="shared" si="561"/>
        <v/>
      </c>
      <c r="BV1009" s="20" t="str">
        <f t="shared" si="562"/>
        <v/>
      </c>
      <c r="BW1009" s="20" t="str">
        <f t="shared" si="563"/>
        <v/>
      </c>
      <c r="BX1009" s="20" t="str">
        <f t="shared" si="564"/>
        <v/>
      </c>
      <c r="BY1009" s="20" t="str">
        <f t="shared" si="565"/>
        <v/>
      </c>
      <c r="BZ1009" s="20" t="str">
        <f t="shared" si="566"/>
        <v/>
      </c>
      <c r="CA1009" s="20" t="str">
        <f t="shared" si="567"/>
        <v/>
      </c>
      <c r="CB1009" s="20" t="str">
        <f t="shared" si="568"/>
        <v/>
      </c>
      <c r="CC1009" s="20" t="str">
        <f t="shared" si="569"/>
        <v/>
      </c>
      <c r="CD1009" s="20" t="str">
        <f t="shared" si="570"/>
        <v/>
      </c>
      <c r="CE1009" s="20" t="str">
        <f t="shared" si="571"/>
        <v/>
      </c>
      <c r="CF1009" s="20" t="str">
        <f t="shared" si="572"/>
        <v/>
      </c>
      <c r="CG1009" s="20" t="str">
        <f t="shared" si="573"/>
        <v/>
      </c>
      <c r="CH1009" s="20" t="str">
        <f t="shared" si="574"/>
        <v/>
      </c>
      <c r="CI1009" s="20" t="str">
        <f t="shared" si="575"/>
        <v/>
      </c>
      <c r="CJ1009" s="20" t="str">
        <f t="shared" si="576"/>
        <v/>
      </c>
      <c r="CK1009" s="20" t="str">
        <f t="shared" si="577"/>
        <v/>
      </c>
      <c r="CL1009" s="20" t="str">
        <f t="shared" si="578"/>
        <v/>
      </c>
      <c r="CM1009" s="20" t="str">
        <f t="shared" si="579"/>
        <v/>
      </c>
      <c r="CO1009" s="20" t="str">
        <f t="shared" si="580"/>
        <v/>
      </c>
      <c r="CP1009" s="20"/>
    </row>
    <row r="1010" spans="59:94">
      <c r="BG1010" s="20" t="str">
        <f t="shared" si="581"/>
        <v/>
      </c>
      <c r="BH1010" s="20" t="str">
        <f t="shared" si="582"/>
        <v/>
      </c>
      <c r="BI1010" s="20" t="str">
        <f t="shared" si="583"/>
        <v/>
      </c>
      <c r="BJ1010" s="20" t="str">
        <f t="shared" si="584"/>
        <v/>
      </c>
      <c r="BK1010" s="20" t="str">
        <f t="shared" si="585"/>
        <v/>
      </c>
      <c r="BL1010" s="20" t="str">
        <f t="shared" si="586"/>
        <v/>
      </c>
      <c r="BM1010" s="20" t="str">
        <f t="shared" si="587"/>
        <v/>
      </c>
      <c r="BN1010" s="20" t="str">
        <f t="shared" si="588"/>
        <v/>
      </c>
      <c r="BO1010" s="20" t="str">
        <f t="shared" si="589"/>
        <v/>
      </c>
      <c r="BP1010" s="20" t="str">
        <f t="shared" si="590"/>
        <v/>
      </c>
      <c r="BQ1010" s="20" t="str">
        <f t="shared" si="591"/>
        <v/>
      </c>
      <c r="BR1010" s="20" t="str">
        <f t="shared" si="592"/>
        <v/>
      </c>
      <c r="BS1010" s="20" t="str">
        <f t="shared" si="593"/>
        <v/>
      </c>
      <c r="BT1010" s="20"/>
      <c r="BU1010" s="20" t="str">
        <f t="shared" si="561"/>
        <v/>
      </c>
      <c r="BV1010" s="20" t="str">
        <f t="shared" si="562"/>
        <v/>
      </c>
      <c r="BW1010" s="20" t="str">
        <f t="shared" si="563"/>
        <v/>
      </c>
      <c r="BX1010" s="20" t="str">
        <f t="shared" si="564"/>
        <v/>
      </c>
      <c r="BY1010" s="20" t="str">
        <f t="shared" si="565"/>
        <v/>
      </c>
      <c r="BZ1010" s="20" t="str">
        <f t="shared" si="566"/>
        <v/>
      </c>
      <c r="CA1010" s="20" t="str">
        <f t="shared" si="567"/>
        <v/>
      </c>
      <c r="CB1010" s="20" t="str">
        <f t="shared" si="568"/>
        <v/>
      </c>
      <c r="CC1010" s="20" t="str">
        <f t="shared" si="569"/>
        <v/>
      </c>
      <c r="CD1010" s="20" t="str">
        <f t="shared" si="570"/>
        <v/>
      </c>
      <c r="CE1010" s="20" t="str">
        <f t="shared" si="571"/>
        <v/>
      </c>
      <c r="CF1010" s="20" t="str">
        <f t="shared" si="572"/>
        <v/>
      </c>
      <c r="CG1010" s="20" t="str">
        <f t="shared" si="573"/>
        <v/>
      </c>
      <c r="CH1010" s="20" t="str">
        <f t="shared" si="574"/>
        <v/>
      </c>
      <c r="CI1010" s="20" t="str">
        <f t="shared" si="575"/>
        <v/>
      </c>
      <c r="CJ1010" s="20" t="str">
        <f t="shared" si="576"/>
        <v/>
      </c>
      <c r="CK1010" s="20" t="str">
        <f t="shared" si="577"/>
        <v/>
      </c>
      <c r="CL1010" s="20" t="str">
        <f t="shared" si="578"/>
        <v/>
      </c>
      <c r="CM1010" s="20" t="str">
        <f t="shared" si="579"/>
        <v/>
      </c>
      <c r="CO1010" s="20" t="str">
        <f t="shared" si="580"/>
        <v/>
      </c>
      <c r="CP1010" s="20"/>
    </row>
    <row r="1011" spans="59:94">
      <c r="BG1011" s="20" t="str">
        <f t="shared" si="581"/>
        <v/>
      </c>
      <c r="BH1011" s="20" t="str">
        <f t="shared" si="582"/>
        <v/>
      </c>
      <c r="BI1011" s="20" t="str">
        <f t="shared" si="583"/>
        <v/>
      </c>
      <c r="BJ1011" s="20" t="str">
        <f t="shared" si="584"/>
        <v/>
      </c>
      <c r="BK1011" s="20" t="str">
        <f t="shared" si="585"/>
        <v/>
      </c>
      <c r="BL1011" s="20" t="str">
        <f t="shared" si="586"/>
        <v/>
      </c>
      <c r="BM1011" s="20" t="str">
        <f t="shared" si="587"/>
        <v/>
      </c>
      <c r="BN1011" s="20" t="str">
        <f t="shared" si="588"/>
        <v/>
      </c>
      <c r="BO1011" s="20" t="str">
        <f t="shared" si="589"/>
        <v/>
      </c>
      <c r="BP1011" s="20" t="str">
        <f t="shared" si="590"/>
        <v/>
      </c>
      <c r="BQ1011" s="20" t="str">
        <f t="shared" si="591"/>
        <v/>
      </c>
      <c r="BR1011" s="20" t="str">
        <f t="shared" si="592"/>
        <v/>
      </c>
      <c r="BS1011" s="20" t="str">
        <f t="shared" si="593"/>
        <v/>
      </c>
      <c r="BT1011" s="20"/>
      <c r="BU1011" s="20" t="str">
        <f t="shared" si="561"/>
        <v/>
      </c>
      <c r="BV1011" s="20" t="str">
        <f t="shared" si="562"/>
        <v/>
      </c>
      <c r="BW1011" s="20" t="str">
        <f t="shared" si="563"/>
        <v/>
      </c>
      <c r="BX1011" s="20" t="str">
        <f t="shared" si="564"/>
        <v/>
      </c>
      <c r="BY1011" s="20" t="str">
        <f t="shared" si="565"/>
        <v/>
      </c>
      <c r="BZ1011" s="20" t="str">
        <f t="shared" si="566"/>
        <v/>
      </c>
      <c r="CA1011" s="20" t="str">
        <f t="shared" si="567"/>
        <v/>
      </c>
      <c r="CB1011" s="20" t="str">
        <f t="shared" si="568"/>
        <v/>
      </c>
      <c r="CC1011" s="20" t="str">
        <f t="shared" si="569"/>
        <v/>
      </c>
      <c r="CD1011" s="20" t="str">
        <f t="shared" si="570"/>
        <v/>
      </c>
      <c r="CE1011" s="20" t="str">
        <f t="shared" si="571"/>
        <v/>
      </c>
      <c r="CF1011" s="20" t="str">
        <f t="shared" si="572"/>
        <v/>
      </c>
      <c r="CG1011" s="20" t="str">
        <f t="shared" si="573"/>
        <v/>
      </c>
      <c r="CH1011" s="20" t="str">
        <f t="shared" si="574"/>
        <v/>
      </c>
      <c r="CI1011" s="20" t="str">
        <f t="shared" si="575"/>
        <v/>
      </c>
      <c r="CJ1011" s="20" t="str">
        <f t="shared" si="576"/>
        <v/>
      </c>
      <c r="CK1011" s="20" t="str">
        <f t="shared" si="577"/>
        <v/>
      </c>
      <c r="CL1011" s="20" t="str">
        <f t="shared" si="578"/>
        <v/>
      </c>
      <c r="CM1011" s="20" t="str">
        <f t="shared" si="579"/>
        <v/>
      </c>
      <c r="CO1011" s="20" t="str">
        <f t="shared" si="580"/>
        <v/>
      </c>
      <c r="CP1011" s="20"/>
    </row>
    <row r="1012" spans="59:94">
      <c r="BG1012" s="20" t="str">
        <f t="shared" si="581"/>
        <v/>
      </c>
      <c r="BH1012" s="20" t="str">
        <f t="shared" si="582"/>
        <v/>
      </c>
      <c r="BI1012" s="20" t="str">
        <f t="shared" si="583"/>
        <v/>
      </c>
      <c r="BJ1012" s="20" t="str">
        <f t="shared" si="584"/>
        <v/>
      </c>
      <c r="BK1012" s="20" t="str">
        <f t="shared" si="585"/>
        <v/>
      </c>
      <c r="BL1012" s="20" t="str">
        <f t="shared" si="586"/>
        <v/>
      </c>
      <c r="BM1012" s="20" t="str">
        <f t="shared" si="587"/>
        <v/>
      </c>
      <c r="BN1012" s="20" t="str">
        <f t="shared" si="588"/>
        <v/>
      </c>
      <c r="BO1012" s="20" t="str">
        <f t="shared" si="589"/>
        <v/>
      </c>
      <c r="BP1012" s="20" t="str">
        <f t="shared" si="590"/>
        <v/>
      </c>
      <c r="BQ1012" s="20" t="str">
        <f t="shared" si="591"/>
        <v/>
      </c>
      <c r="BR1012" s="20" t="str">
        <f t="shared" si="592"/>
        <v/>
      </c>
      <c r="BS1012" s="20" t="str">
        <f t="shared" si="593"/>
        <v/>
      </c>
      <c r="BT1012" s="20"/>
      <c r="BU1012" s="20" t="str">
        <f t="shared" si="561"/>
        <v/>
      </c>
      <c r="BV1012" s="20" t="str">
        <f t="shared" si="562"/>
        <v/>
      </c>
      <c r="BW1012" s="20" t="str">
        <f t="shared" si="563"/>
        <v/>
      </c>
      <c r="BX1012" s="20" t="str">
        <f t="shared" si="564"/>
        <v/>
      </c>
      <c r="BY1012" s="20" t="str">
        <f t="shared" si="565"/>
        <v/>
      </c>
      <c r="BZ1012" s="20" t="str">
        <f t="shared" si="566"/>
        <v/>
      </c>
      <c r="CA1012" s="20" t="str">
        <f t="shared" si="567"/>
        <v/>
      </c>
      <c r="CB1012" s="20" t="str">
        <f t="shared" si="568"/>
        <v/>
      </c>
      <c r="CC1012" s="20" t="str">
        <f t="shared" si="569"/>
        <v/>
      </c>
      <c r="CD1012" s="20" t="str">
        <f t="shared" si="570"/>
        <v/>
      </c>
      <c r="CE1012" s="20" t="str">
        <f t="shared" si="571"/>
        <v/>
      </c>
      <c r="CF1012" s="20" t="str">
        <f t="shared" si="572"/>
        <v/>
      </c>
      <c r="CG1012" s="20" t="str">
        <f t="shared" si="573"/>
        <v/>
      </c>
      <c r="CH1012" s="20" t="str">
        <f t="shared" si="574"/>
        <v/>
      </c>
      <c r="CI1012" s="20" t="str">
        <f t="shared" si="575"/>
        <v/>
      </c>
      <c r="CJ1012" s="20" t="str">
        <f t="shared" si="576"/>
        <v/>
      </c>
      <c r="CK1012" s="20" t="str">
        <f t="shared" si="577"/>
        <v/>
      </c>
      <c r="CL1012" s="20" t="str">
        <f t="shared" si="578"/>
        <v/>
      </c>
      <c r="CM1012" s="20" t="str">
        <f t="shared" si="579"/>
        <v/>
      </c>
      <c r="CO1012" s="20" t="str">
        <f t="shared" si="580"/>
        <v/>
      </c>
      <c r="CP1012" s="20"/>
    </row>
    <row r="1013" spans="59:94">
      <c r="BG1013" s="20" t="str">
        <f t="shared" si="581"/>
        <v/>
      </c>
      <c r="BH1013" s="20" t="str">
        <f t="shared" si="582"/>
        <v/>
      </c>
      <c r="BI1013" s="20" t="str">
        <f t="shared" si="583"/>
        <v/>
      </c>
      <c r="BJ1013" s="20" t="str">
        <f t="shared" si="584"/>
        <v/>
      </c>
      <c r="BK1013" s="20" t="str">
        <f t="shared" si="585"/>
        <v/>
      </c>
      <c r="BL1013" s="20" t="str">
        <f t="shared" si="586"/>
        <v/>
      </c>
      <c r="BM1013" s="20" t="str">
        <f t="shared" si="587"/>
        <v/>
      </c>
      <c r="BN1013" s="20" t="str">
        <f t="shared" si="588"/>
        <v/>
      </c>
      <c r="BO1013" s="20" t="str">
        <f t="shared" si="589"/>
        <v/>
      </c>
      <c r="BP1013" s="20" t="str">
        <f t="shared" si="590"/>
        <v/>
      </c>
      <c r="BQ1013" s="20" t="str">
        <f t="shared" si="591"/>
        <v/>
      </c>
      <c r="BR1013" s="20" t="str">
        <f t="shared" si="592"/>
        <v/>
      </c>
      <c r="BS1013" s="20" t="str">
        <f t="shared" si="593"/>
        <v/>
      </c>
      <c r="BT1013" s="20"/>
      <c r="BU1013" s="20" t="str">
        <f t="shared" si="561"/>
        <v/>
      </c>
      <c r="BV1013" s="20" t="str">
        <f t="shared" si="562"/>
        <v/>
      </c>
      <c r="BW1013" s="20" t="str">
        <f t="shared" si="563"/>
        <v/>
      </c>
      <c r="BX1013" s="20" t="str">
        <f t="shared" si="564"/>
        <v/>
      </c>
      <c r="BY1013" s="20" t="str">
        <f t="shared" si="565"/>
        <v/>
      </c>
      <c r="BZ1013" s="20" t="str">
        <f t="shared" si="566"/>
        <v/>
      </c>
      <c r="CA1013" s="20" t="str">
        <f t="shared" si="567"/>
        <v/>
      </c>
      <c r="CB1013" s="20" t="str">
        <f t="shared" si="568"/>
        <v/>
      </c>
      <c r="CC1013" s="20" t="str">
        <f t="shared" si="569"/>
        <v/>
      </c>
      <c r="CD1013" s="20" t="str">
        <f t="shared" si="570"/>
        <v/>
      </c>
      <c r="CE1013" s="20" t="str">
        <f t="shared" si="571"/>
        <v/>
      </c>
      <c r="CF1013" s="20" t="str">
        <f t="shared" si="572"/>
        <v/>
      </c>
      <c r="CG1013" s="20" t="str">
        <f t="shared" si="573"/>
        <v/>
      </c>
      <c r="CH1013" s="20" t="str">
        <f t="shared" si="574"/>
        <v/>
      </c>
      <c r="CI1013" s="20" t="str">
        <f t="shared" si="575"/>
        <v/>
      </c>
      <c r="CJ1013" s="20" t="str">
        <f t="shared" si="576"/>
        <v/>
      </c>
      <c r="CK1013" s="20" t="str">
        <f t="shared" si="577"/>
        <v/>
      </c>
      <c r="CL1013" s="20" t="str">
        <f t="shared" si="578"/>
        <v/>
      </c>
      <c r="CM1013" s="20" t="str">
        <f t="shared" si="579"/>
        <v/>
      </c>
      <c r="CO1013" s="20" t="str">
        <f t="shared" si="580"/>
        <v/>
      </c>
      <c r="CP1013" s="20"/>
    </row>
    <row r="1014" spans="59:94">
      <c r="BG1014" s="20" t="str">
        <f t="shared" si="581"/>
        <v/>
      </c>
      <c r="BH1014" s="20" t="str">
        <f t="shared" si="582"/>
        <v/>
      </c>
      <c r="BI1014" s="20" t="str">
        <f t="shared" si="583"/>
        <v/>
      </c>
      <c r="BJ1014" s="20" t="str">
        <f t="shared" si="584"/>
        <v/>
      </c>
      <c r="BK1014" s="20" t="str">
        <f t="shared" si="585"/>
        <v/>
      </c>
      <c r="BL1014" s="20" t="str">
        <f t="shared" si="586"/>
        <v/>
      </c>
      <c r="BM1014" s="20" t="str">
        <f t="shared" si="587"/>
        <v/>
      </c>
      <c r="BN1014" s="20" t="str">
        <f t="shared" si="588"/>
        <v/>
      </c>
      <c r="BO1014" s="20" t="str">
        <f t="shared" si="589"/>
        <v/>
      </c>
      <c r="BP1014" s="20" t="str">
        <f t="shared" si="590"/>
        <v/>
      </c>
      <c r="BQ1014" s="20" t="str">
        <f t="shared" si="591"/>
        <v/>
      </c>
      <c r="BR1014" s="20" t="str">
        <f t="shared" si="592"/>
        <v/>
      </c>
      <c r="BS1014" s="20" t="str">
        <f t="shared" si="593"/>
        <v/>
      </c>
      <c r="BT1014" s="20"/>
      <c r="BU1014" s="20" t="str">
        <f t="shared" si="561"/>
        <v/>
      </c>
      <c r="BV1014" s="20" t="str">
        <f t="shared" si="562"/>
        <v/>
      </c>
      <c r="BW1014" s="20" t="str">
        <f t="shared" si="563"/>
        <v/>
      </c>
      <c r="BX1014" s="20" t="str">
        <f t="shared" si="564"/>
        <v/>
      </c>
      <c r="BY1014" s="20" t="str">
        <f t="shared" si="565"/>
        <v/>
      </c>
      <c r="BZ1014" s="20" t="str">
        <f t="shared" si="566"/>
        <v/>
      </c>
      <c r="CA1014" s="20" t="str">
        <f t="shared" si="567"/>
        <v/>
      </c>
      <c r="CB1014" s="20" t="str">
        <f t="shared" si="568"/>
        <v/>
      </c>
      <c r="CC1014" s="20" t="str">
        <f t="shared" si="569"/>
        <v/>
      </c>
      <c r="CD1014" s="20" t="str">
        <f t="shared" si="570"/>
        <v/>
      </c>
      <c r="CE1014" s="20" t="str">
        <f t="shared" si="571"/>
        <v/>
      </c>
      <c r="CF1014" s="20" t="str">
        <f t="shared" si="572"/>
        <v/>
      </c>
      <c r="CG1014" s="20" t="str">
        <f t="shared" si="573"/>
        <v/>
      </c>
      <c r="CH1014" s="20" t="str">
        <f t="shared" si="574"/>
        <v/>
      </c>
      <c r="CI1014" s="20" t="str">
        <f t="shared" si="575"/>
        <v/>
      </c>
      <c r="CJ1014" s="20" t="str">
        <f t="shared" si="576"/>
        <v/>
      </c>
      <c r="CK1014" s="20" t="str">
        <f t="shared" si="577"/>
        <v/>
      </c>
      <c r="CL1014" s="20" t="str">
        <f t="shared" si="578"/>
        <v/>
      </c>
      <c r="CM1014" s="20" t="str">
        <f t="shared" si="579"/>
        <v/>
      </c>
      <c r="CO1014" s="20" t="str">
        <f t="shared" si="580"/>
        <v/>
      </c>
      <c r="CP1014" s="20"/>
    </row>
    <row r="1015" spans="59:94">
      <c r="BG1015" s="20" t="str">
        <f t="shared" si="581"/>
        <v/>
      </c>
      <c r="BH1015" s="20" t="str">
        <f t="shared" si="582"/>
        <v/>
      </c>
      <c r="BI1015" s="20" t="str">
        <f t="shared" si="583"/>
        <v/>
      </c>
      <c r="BJ1015" s="20" t="str">
        <f t="shared" si="584"/>
        <v/>
      </c>
      <c r="BK1015" s="20" t="str">
        <f t="shared" si="585"/>
        <v/>
      </c>
      <c r="BL1015" s="20" t="str">
        <f t="shared" si="586"/>
        <v/>
      </c>
      <c r="BM1015" s="20" t="str">
        <f t="shared" si="587"/>
        <v/>
      </c>
      <c r="BN1015" s="20" t="str">
        <f t="shared" si="588"/>
        <v/>
      </c>
      <c r="BO1015" s="20" t="str">
        <f t="shared" si="589"/>
        <v/>
      </c>
      <c r="BP1015" s="20" t="str">
        <f t="shared" si="590"/>
        <v/>
      </c>
      <c r="BQ1015" s="20" t="str">
        <f t="shared" si="591"/>
        <v/>
      </c>
      <c r="BR1015" s="20" t="str">
        <f t="shared" si="592"/>
        <v/>
      </c>
      <c r="BS1015" s="20" t="str">
        <f t="shared" si="593"/>
        <v/>
      </c>
      <c r="BT1015" s="20"/>
      <c r="BU1015" s="20" t="str">
        <f t="shared" si="561"/>
        <v/>
      </c>
      <c r="BV1015" s="20" t="str">
        <f t="shared" si="562"/>
        <v/>
      </c>
      <c r="BW1015" s="20" t="str">
        <f t="shared" si="563"/>
        <v/>
      </c>
      <c r="BX1015" s="20" t="str">
        <f t="shared" si="564"/>
        <v/>
      </c>
      <c r="BY1015" s="20" t="str">
        <f t="shared" si="565"/>
        <v/>
      </c>
      <c r="BZ1015" s="20" t="str">
        <f t="shared" si="566"/>
        <v/>
      </c>
      <c r="CA1015" s="20" t="str">
        <f t="shared" si="567"/>
        <v/>
      </c>
      <c r="CB1015" s="20" t="str">
        <f t="shared" si="568"/>
        <v/>
      </c>
      <c r="CC1015" s="20" t="str">
        <f t="shared" si="569"/>
        <v/>
      </c>
      <c r="CD1015" s="20" t="str">
        <f t="shared" si="570"/>
        <v/>
      </c>
      <c r="CE1015" s="20" t="str">
        <f t="shared" si="571"/>
        <v/>
      </c>
      <c r="CF1015" s="20" t="str">
        <f t="shared" si="572"/>
        <v/>
      </c>
      <c r="CG1015" s="20" t="str">
        <f t="shared" si="573"/>
        <v/>
      </c>
      <c r="CH1015" s="20" t="str">
        <f t="shared" si="574"/>
        <v/>
      </c>
      <c r="CI1015" s="20" t="str">
        <f t="shared" si="575"/>
        <v/>
      </c>
      <c r="CJ1015" s="20" t="str">
        <f t="shared" si="576"/>
        <v/>
      </c>
      <c r="CK1015" s="20" t="str">
        <f t="shared" si="577"/>
        <v/>
      </c>
      <c r="CL1015" s="20" t="str">
        <f t="shared" si="578"/>
        <v/>
      </c>
      <c r="CM1015" s="20" t="str">
        <f t="shared" si="579"/>
        <v/>
      </c>
      <c r="CO1015" s="20" t="str">
        <f t="shared" si="580"/>
        <v/>
      </c>
      <c r="CP1015" s="20"/>
    </row>
    <row r="1016" spans="59:94">
      <c r="BG1016" s="20" t="str">
        <f t="shared" si="581"/>
        <v/>
      </c>
      <c r="BH1016" s="20" t="str">
        <f t="shared" si="582"/>
        <v/>
      </c>
      <c r="BI1016" s="20" t="str">
        <f t="shared" si="583"/>
        <v/>
      </c>
      <c r="BJ1016" s="20" t="str">
        <f t="shared" si="584"/>
        <v/>
      </c>
      <c r="BK1016" s="20" t="str">
        <f t="shared" si="585"/>
        <v/>
      </c>
      <c r="BL1016" s="20" t="str">
        <f t="shared" si="586"/>
        <v/>
      </c>
      <c r="BM1016" s="20" t="str">
        <f t="shared" si="587"/>
        <v/>
      </c>
      <c r="BN1016" s="20" t="str">
        <f t="shared" si="588"/>
        <v/>
      </c>
      <c r="BO1016" s="20" t="str">
        <f t="shared" si="589"/>
        <v/>
      </c>
      <c r="BP1016" s="20" t="str">
        <f t="shared" si="590"/>
        <v/>
      </c>
      <c r="BQ1016" s="20" t="str">
        <f t="shared" si="591"/>
        <v/>
      </c>
      <c r="BR1016" s="20" t="str">
        <f t="shared" si="592"/>
        <v/>
      </c>
      <c r="BS1016" s="20" t="str">
        <f t="shared" si="593"/>
        <v/>
      </c>
      <c r="BT1016" s="20"/>
      <c r="BU1016" s="20" t="str">
        <f t="shared" si="561"/>
        <v/>
      </c>
      <c r="BV1016" s="20" t="str">
        <f t="shared" si="562"/>
        <v/>
      </c>
      <c r="BW1016" s="20" t="str">
        <f t="shared" si="563"/>
        <v/>
      </c>
      <c r="BX1016" s="20" t="str">
        <f t="shared" si="564"/>
        <v/>
      </c>
      <c r="BY1016" s="20" t="str">
        <f t="shared" si="565"/>
        <v/>
      </c>
      <c r="BZ1016" s="20" t="str">
        <f t="shared" si="566"/>
        <v/>
      </c>
      <c r="CA1016" s="20" t="str">
        <f t="shared" si="567"/>
        <v/>
      </c>
      <c r="CB1016" s="20" t="str">
        <f t="shared" si="568"/>
        <v/>
      </c>
      <c r="CC1016" s="20" t="str">
        <f t="shared" si="569"/>
        <v/>
      </c>
      <c r="CD1016" s="20" t="str">
        <f t="shared" si="570"/>
        <v/>
      </c>
      <c r="CE1016" s="20" t="str">
        <f t="shared" si="571"/>
        <v/>
      </c>
      <c r="CF1016" s="20" t="str">
        <f t="shared" si="572"/>
        <v/>
      </c>
      <c r="CG1016" s="20" t="str">
        <f t="shared" si="573"/>
        <v/>
      </c>
      <c r="CH1016" s="20" t="str">
        <f t="shared" si="574"/>
        <v/>
      </c>
      <c r="CI1016" s="20" t="str">
        <f t="shared" si="575"/>
        <v/>
      </c>
      <c r="CJ1016" s="20" t="str">
        <f t="shared" si="576"/>
        <v/>
      </c>
      <c r="CK1016" s="20" t="str">
        <f t="shared" si="577"/>
        <v/>
      </c>
      <c r="CL1016" s="20" t="str">
        <f t="shared" si="578"/>
        <v/>
      </c>
      <c r="CM1016" s="20" t="str">
        <f t="shared" si="579"/>
        <v/>
      </c>
      <c r="CO1016" s="20" t="str">
        <f t="shared" si="580"/>
        <v/>
      </c>
      <c r="CP1016" s="20"/>
    </row>
    <row r="1017" spans="59:94">
      <c r="BG1017" s="20" t="str">
        <f t="shared" si="581"/>
        <v/>
      </c>
      <c r="BH1017" s="20" t="str">
        <f t="shared" si="582"/>
        <v/>
      </c>
      <c r="BI1017" s="20" t="str">
        <f t="shared" si="583"/>
        <v/>
      </c>
      <c r="BJ1017" s="20" t="str">
        <f t="shared" si="584"/>
        <v/>
      </c>
      <c r="BK1017" s="20" t="str">
        <f t="shared" si="585"/>
        <v/>
      </c>
      <c r="BL1017" s="20" t="str">
        <f t="shared" si="586"/>
        <v/>
      </c>
      <c r="BM1017" s="20" t="str">
        <f t="shared" si="587"/>
        <v/>
      </c>
      <c r="BN1017" s="20" t="str">
        <f t="shared" si="588"/>
        <v/>
      </c>
      <c r="BO1017" s="20" t="str">
        <f t="shared" si="589"/>
        <v/>
      </c>
      <c r="BP1017" s="20" t="str">
        <f t="shared" si="590"/>
        <v/>
      </c>
      <c r="BQ1017" s="20" t="str">
        <f t="shared" si="591"/>
        <v/>
      </c>
      <c r="BR1017" s="20" t="str">
        <f t="shared" si="592"/>
        <v/>
      </c>
      <c r="BS1017" s="20" t="str">
        <f t="shared" si="593"/>
        <v/>
      </c>
      <c r="BT1017" s="20"/>
      <c r="BU1017" s="20" t="str">
        <f t="shared" si="561"/>
        <v/>
      </c>
      <c r="BV1017" s="20" t="str">
        <f t="shared" si="562"/>
        <v/>
      </c>
      <c r="BW1017" s="20" t="str">
        <f t="shared" si="563"/>
        <v/>
      </c>
      <c r="BX1017" s="20" t="str">
        <f t="shared" si="564"/>
        <v/>
      </c>
      <c r="BY1017" s="20" t="str">
        <f t="shared" si="565"/>
        <v/>
      </c>
      <c r="BZ1017" s="20" t="str">
        <f t="shared" si="566"/>
        <v/>
      </c>
      <c r="CA1017" s="20" t="str">
        <f t="shared" si="567"/>
        <v/>
      </c>
      <c r="CB1017" s="20" t="str">
        <f t="shared" si="568"/>
        <v/>
      </c>
      <c r="CC1017" s="20" t="str">
        <f t="shared" si="569"/>
        <v/>
      </c>
      <c r="CD1017" s="20" t="str">
        <f t="shared" si="570"/>
        <v/>
      </c>
      <c r="CE1017" s="20" t="str">
        <f t="shared" si="571"/>
        <v/>
      </c>
      <c r="CF1017" s="20" t="str">
        <f t="shared" si="572"/>
        <v/>
      </c>
      <c r="CG1017" s="20" t="str">
        <f t="shared" si="573"/>
        <v/>
      </c>
      <c r="CH1017" s="20" t="str">
        <f t="shared" si="574"/>
        <v/>
      </c>
      <c r="CI1017" s="20" t="str">
        <f t="shared" si="575"/>
        <v/>
      </c>
      <c r="CJ1017" s="20" t="str">
        <f t="shared" si="576"/>
        <v/>
      </c>
      <c r="CK1017" s="20" t="str">
        <f t="shared" si="577"/>
        <v/>
      </c>
      <c r="CL1017" s="20" t="str">
        <f t="shared" si="578"/>
        <v/>
      </c>
      <c r="CM1017" s="20" t="str">
        <f t="shared" si="579"/>
        <v/>
      </c>
      <c r="CO1017" s="20" t="str">
        <f t="shared" si="580"/>
        <v/>
      </c>
      <c r="CP1017" s="20"/>
    </row>
    <row r="1018" spans="59:94">
      <c r="BG1018" s="20" t="str">
        <f t="shared" si="581"/>
        <v/>
      </c>
      <c r="BH1018" s="20" t="str">
        <f t="shared" si="582"/>
        <v/>
      </c>
      <c r="BI1018" s="20" t="str">
        <f t="shared" si="583"/>
        <v/>
      </c>
      <c r="BJ1018" s="20" t="str">
        <f t="shared" si="584"/>
        <v/>
      </c>
      <c r="BK1018" s="20" t="str">
        <f t="shared" si="585"/>
        <v/>
      </c>
      <c r="BL1018" s="20" t="str">
        <f t="shared" si="586"/>
        <v/>
      </c>
      <c r="BM1018" s="20" t="str">
        <f t="shared" si="587"/>
        <v/>
      </c>
      <c r="BN1018" s="20" t="str">
        <f t="shared" si="588"/>
        <v/>
      </c>
      <c r="BO1018" s="20" t="str">
        <f t="shared" si="589"/>
        <v/>
      </c>
      <c r="BP1018" s="20" t="str">
        <f t="shared" si="590"/>
        <v/>
      </c>
      <c r="BQ1018" s="20" t="str">
        <f t="shared" si="591"/>
        <v/>
      </c>
      <c r="BR1018" s="20" t="str">
        <f t="shared" si="592"/>
        <v/>
      </c>
      <c r="BS1018" s="20" t="str">
        <f t="shared" si="593"/>
        <v/>
      </c>
      <c r="BT1018" s="20"/>
      <c r="BU1018" s="20" t="str">
        <f t="shared" si="561"/>
        <v/>
      </c>
      <c r="BV1018" s="20" t="str">
        <f t="shared" si="562"/>
        <v/>
      </c>
      <c r="BW1018" s="20" t="str">
        <f t="shared" si="563"/>
        <v/>
      </c>
      <c r="BX1018" s="20" t="str">
        <f t="shared" si="564"/>
        <v/>
      </c>
      <c r="BY1018" s="20" t="str">
        <f t="shared" si="565"/>
        <v/>
      </c>
      <c r="BZ1018" s="20" t="str">
        <f t="shared" si="566"/>
        <v/>
      </c>
      <c r="CA1018" s="20" t="str">
        <f t="shared" si="567"/>
        <v/>
      </c>
      <c r="CB1018" s="20" t="str">
        <f t="shared" si="568"/>
        <v/>
      </c>
      <c r="CC1018" s="20" t="str">
        <f t="shared" si="569"/>
        <v/>
      </c>
      <c r="CD1018" s="20" t="str">
        <f t="shared" si="570"/>
        <v/>
      </c>
      <c r="CE1018" s="20" t="str">
        <f t="shared" si="571"/>
        <v/>
      </c>
      <c r="CF1018" s="20" t="str">
        <f t="shared" si="572"/>
        <v/>
      </c>
      <c r="CG1018" s="20" t="str">
        <f t="shared" si="573"/>
        <v/>
      </c>
      <c r="CH1018" s="20" t="str">
        <f t="shared" si="574"/>
        <v/>
      </c>
      <c r="CI1018" s="20" t="str">
        <f t="shared" si="575"/>
        <v/>
      </c>
      <c r="CJ1018" s="20" t="str">
        <f t="shared" si="576"/>
        <v/>
      </c>
      <c r="CK1018" s="20" t="str">
        <f t="shared" si="577"/>
        <v/>
      </c>
      <c r="CL1018" s="20" t="str">
        <f t="shared" si="578"/>
        <v/>
      </c>
      <c r="CM1018" s="20" t="str">
        <f t="shared" si="579"/>
        <v/>
      </c>
      <c r="CO1018" s="20" t="str">
        <f t="shared" si="580"/>
        <v/>
      </c>
      <c r="CP1018" s="20"/>
    </row>
    <row r="1019" spans="59:94">
      <c r="BG1019" s="20" t="str">
        <f t="shared" si="581"/>
        <v/>
      </c>
      <c r="BH1019" s="20" t="str">
        <f t="shared" si="582"/>
        <v/>
      </c>
      <c r="BI1019" s="20" t="str">
        <f t="shared" si="583"/>
        <v/>
      </c>
      <c r="BJ1019" s="20" t="str">
        <f t="shared" si="584"/>
        <v/>
      </c>
      <c r="BK1019" s="20" t="str">
        <f t="shared" si="585"/>
        <v/>
      </c>
      <c r="BL1019" s="20" t="str">
        <f t="shared" si="586"/>
        <v/>
      </c>
      <c r="BM1019" s="20" t="str">
        <f t="shared" si="587"/>
        <v/>
      </c>
      <c r="BN1019" s="20" t="str">
        <f t="shared" si="588"/>
        <v/>
      </c>
      <c r="BO1019" s="20" t="str">
        <f t="shared" si="589"/>
        <v/>
      </c>
      <c r="BP1019" s="20" t="str">
        <f t="shared" si="590"/>
        <v/>
      </c>
      <c r="BQ1019" s="20" t="str">
        <f t="shared" si="591"/>
        <v/>
      </c>
      <c r="BR1019" s="20" t="str">
        <f t="shared" si="592"/>
        <v/>
      </c>
      <c r="BS1019" s="20" t="str">
        <f t="shared" si="593"/>
        <v/>
      </c>
      <c r="BT1019" s="20"/>
      <c r="BU1019" s="20" t="str">
        <f t="shared" si="561"/>
        <v/>
      </c>
      <c r="BV1019" s="20" t="str">
        <f t="shared" si="562"/>
        <v/>
      </c>
      <c r="BW1019" s="20" t="str">
        <f t="shared" si="563"/>
        <v/>
      </c>
      <c r="BX1019" s="20" t="str">
        <f t="shared" si="564"/>
        <v/>
      </c>
      <c r="BY1019" s="20" t="str">
        <f t="shared" si="565"/>
        <v/>
      </c>
      <c r="BZ1019" s="20" t="str">
        <f t="shared" si="566"/>
        <v/>
      </c>
      <c r="CA1019" s="20" t="str">
        <f t="shared" si="567"/>
        <v/>
      </c>
      <c r="CB1019" s="20" t="str">
        <f t="shared" si="568"/>
        <v/>
      </c>
      <c r="CC1019" s="20" t="str">
        <f t="shared" si="569"/>
        <v/>
      </c>
      <c r="CD1019" s="20" t="str">
        <f t="shared" si="570"/>
        <v/>
      </c>
      <c r="CE1019" s="20" t="str">
        <f t="shared" si="571"/>
        <v/>
      </c>
      <c r="CF1019" s="20" t="str">
        <f t="shared" si="572"/>
        <v/>
      </c>
      <c r="CG1019" s="20" t="str">
        <f t="shared" si="573"/>
        <v/>
      </c>
      <c r="CH1019" s="20" t="str">
        <f t="shared" si="574"/>
        <v/>
      </c>
      <c r="CI1019" s="20" t="str">
        <f t="shared" si="575"/>
        <v/>
      </c>
      <c r="CJ1019" s="20" t="str">
        <f t="shared" si="576"/>
        <v/>
      </c>
      <c r="CK1019" s="20" t="str">
        <f t="shared" si="577"/>
        <v/>
      </c>
      <c r="CL1019" s="20" t="str">
        <f t="shared" si="578"/>
        <v/>
      </c>
      <c r="CM1019" s="20" t="str">
        <f t="shared" si="579"/>
        <v/>
      </c>
      <c r="CO1019" s="20" t="str">
        <f t="shared" si="580"/>
        <v/>
      </c>
      <c r="CP1019" s="20"/>
    </row>
    <row r="1020" spans="59:94">
      <c r="BG1020" s="20" t="str">
        <f t="shared" si="581"/>
        <v/>
      </c>
      <c r="BH1020" s="20" t="str">
        <f t="shared" si="582"/>
        <v/>
      </c>
      <c r="BI1020" s="20" t="str">
        <f t="shared" si="583"/>
        <v/>
      </c>
      <c r="BJ1020" s="20" t="str">
        <f t="shared" si="584"/>
        <v/>
      </c>
      <c r="BK1020" s="20" t="str">
        <f t="shared" si="585"/>
        <v/>
      </c>
      <c r="BL1020" s="20" t="str">
        <f t="shared" si="586"/>
        <v/>
      </c>
      <c r="BM1020" s="20" t="str">
        <f t="shared" si="587"/>
        <v/>
      </c>
      <c r="BN1020" s="20" t="str">
        <f t="shared" si="588"/>
        <v/>
      </c>
      <c r="BO1020" s="20" t="str">
        <f t="shared" si="589"/>
        <v/>
      </c>
      <c r="BP1020" s="20" t="str">
        <f t="shared" si="590"/>
        <v/>
      </c>
      <c r="BQ1020" s="20" t="str">
        <f t="shared" si="591"/>
        <v/>
      </c>
      <c r="BR1020" s="20" t="str">
        <f t="shared" si="592"/>
        <v/>
      </c>
      <c r="BS1020" s="20" t="str">
        <f t="shared" si="593"/>
        <v/>
      </c>
      <c r="BT1020" s="20"/>
      <c r="BU1020" s="20" t="str">
        <f t="shared" si="561"/>
        <v/>
      </c>
      <c r="BV1020" s="20" t="str">
        <f t="shared" si="562"/>
        <v/>
      </c>
      <c r="BW1020" s="20" t="str">
        <f t="shared" si="563"/>
        <v/>
      </c>
      <c r="BX1020" s="20" t="str">
        <f t="shared" si="564"/>
        <v/>
      </c>
      <c r="BY1020" s="20" t="str">
        <f t="shared" si="565"/>
        <v/>
      </c>
      <c r="BZ1020" s="20" t="str">
        <f t="shared" si="566"/>
        <v/>
      </c>
      <c r="CA1020" s="20" t="str">
        <f t="shared" si="567"/>
        <v/>
      </c>
      <c r="CB1020" s="20" t="str">
        <f t="shared" si="568"/>
        <v/>
      </c>
      <c r="CC1020" s="20" t="str">
        <f t="shared" si="569"/>
        <v/>
      </c>
      <c r="CD1020" s="20" t="str">
        <f t="shared" si="570"/>
        <v/>
      </c>
      <c r="CE1020" s="20" t="str">
        <f t="shared" si="571"/>
        <v/>
      </c>
      <c r="CF1020" s="20" t="str">
        <f t="shared" si="572"/>
        <v/>
      </c>
      <c r="CG1020" s="20" t="str">
        <f t="shared" si="573"/>
        <v/>
      </c>
      <c r="CH1020" s="20" t="str">
        <f t="shared" si="574"/>
        <v/>
      </c>
      <c r="CI1020" s="20" t="str">
        <f t="shared" si="575"/>
        <v/>
      </c>
      <c r="CJ1020" s="20" t="str">
        <f t="shared" si="576"/>
        <v/>
      </c>
      <c r="CK1020" s="20" t="str">
        <f t="shared" si="577"/>
        <v/>
      </c>
      <c r="CL1020" s="20" t="str">
        <f t="shared" si="578"/>
        <v/>
      </c>
      <c r="CM1020" s="20" t="str">
        <f t="shared" si="579"/>
        <v/>
      </c>
      <c r="CO1020" s="20" t="str">
        <f t="shared" si="580"/>
        <v/>
      </c>
      <c r="CP1020" s="20"/>
    </row>
    <row r="1021" spans="59:94">
      <c r="BG1021" s="20" t="str">
        <f t="shared" si="581"/>
        <v/>
      </c>
      <c r="BH1021" s="20" t="str">
        <f t="shared" si="582"/>
        <v/>
      </c>
      <c r="BI1021" s="20" t="str">
        <f t="shared" si="583"/>
        <v/>
      </c>
      <c r="BJ1021" s="20" t="str">
        <f t="shared" si="584"/>
        <v/>
      </c>
      <c r="BK1021" s="20" t="str">
        <f t="shared" si="585"/>
        <v/>
      </c>
      <c r="BL1021" s="20" t="str">
        <f t="shared" si="586"/>
        <v/>
      </c>
      <c r="BM1021" s="20" t="str">
        <f t="shared" si="587"/>
        <v/>
      </c>
      <c r="BN1021" s="20" t="str">
        <f t="shared" si="588"/>
        <v/>
      </c>
      <c r="BO1021" s="20" t="str">
        <f t="shared" si="589"/>
        <v/>
      </c>
      <c r="BP1021" s="20" t="str">
        <f t="shared" si="590"/>
        <v/>
      </c>
      <c r="BQ1021" s="20" t="str">
        <f t="shared" si="591"/>
        <v/>
      </c>
      <c r="BR1021" s="20" t="str">
        <f t="shared" si="592"/>
        <v/>
      </c>
      <c r="BS1021" s="20" t="str">
        <f t="shared" si="593"/>
        <v/>
      </c>
      <c r="BT1021" s="20"/>
      <c r="BU1021" s="20" t="str">
        <f t="shared" si="561"/>
        <v/>
      </c>
      <c r="BV1021" s="20" t="str">
        <f t="shared" si="562"/>
        <v/>
      </c>
      <c r="BW1021" s="20" t="str">
        <f t="shared" si="563"/>
        <v/>
      </c>
      <c r="BX1021" s="20" t="str">
        <f t="shared" si="564"/>
        <v/>
      </c>
      <c r="BY1021" s="20" t="str">
        <f t="shared" si="565"/>
        <v/>
      </c>
      <c r="BZ1021" s="20" t="str">
        <f t="shared" si="566"/>
        <v/>
      </c>
      <c r="CA1021" s="20" t="str">
        <f t="shared" si="567"/>
        <v/>
      </c>
      <c r="CB1021" s="20" t="str">
        <f t="shared" si="568"/>
        <v/>
      </c>
      <c r="CC1021" s="20" t="str">
        <f t="shared" si="569"/>
        <v/>
      </c>
      <c r="CD1021" s="20" t="str">
        <f t="shared" si="570"/>
        <v/>
      </c>
      <c r="CE1021" s="20" t="str">
        <f t="shared" si="571"/>
        <v/>
      </c>
      <c r="CF1021" s="20" t="str">
        <f t="shared" si="572"/>
        <v/>
      </c>
      <c r="CG1021" s="20" t="str">
        <f t="shared" si="573"/>
        <v/>
      </c>
      <c r="CH1021" s="20" t="str">
        <f t="shared" si="574"/>
        <v/>
      </c>
      <c r="CI1021" s="20" t="str">
        <f t="shared" si="575"/>
        <v/>
      </c>
      <c r="CJ1021" s="20" t="str">
        <f t="shared" si="576"/>
        <v/>
      </c>
      <c r="CK1021" s="20" t="str">
        <f t="shared" si="577"/>
        <v/>
      </c>
      <c r="CL1021" s="20" t="str">
        <f t="shared" si="578"/>
        <v/>
      </c>
      <c r="CM1021" s="20" t="str">
        <f t="shared" si="579"/>
        <v/>
      </c>
      <c r="CO1021" s="20" t="str">
        <f t="shared" si="580"/>
        <v/>
      </c>
      <c r="CP1021" s="20"/>
    </row>
    <row r="1022" spans="59:94">
      <c r="BG1022" s="20" t="str">
        <f t="shared" si="581"/>
        <v/>
      </c>
      <c r="BH1022" s="20" t="str">
        <f t="shared" si="582"/>
        <v/>
      </c>
      <c r="BI1022" s="20" t="str">
        <f t="shared" si="583"/>
        <v/>
      </c>
      <c r="BJ1022" s="20" t="str">
        <f t="shared" si="584"/>
        <v/>
      </c>
      <c r="BK1022" s="20" t="str">
        <f t="shared" si="585"/>
        <v/>
      </c>
      <c r="BL1022" s="20" t="str">
        <f t="shared" si="586"/>
        <v/>
      </c>
      <c r="BM1022" s="20" t="str">
        <f t="shared" si="587"/>
        <v/>
      </c>
      <c r="BN1022" s="20" t="str">
        <f t="shared" si="588"/>
        <v/>
      </c>
      <c r="BO1022" s="20" t="str">
        <f t="shared" si="589"/>
        <v/>
      </c>
      <c r="BP1022" s="20" t="str">
        <f t="shared" si="590"/>
        <v/>
      </c>
      <c r="BQ1022" s="20" t="str">
        <f t="shared" si="591"/>
        <v/>
      </c>
      <c r="BR1022" s="20" t="str">
        <f t="shared" si="592"/>
        <v/>
      </c>
      <c r="BS1022" s="20" t="str">
        <f t="shared" si="593"/>
        <v/>
      </c>
      <c r="BT1022" s="20"/>
      <c r="BU1022" s="20" t="str">
        <f t="shared" si="561"/>
        <v/>
      </c>
      <c r="BV1022" s="20" t="str">
        <f t="shared" si="562"/>
        <v/>
      </c>
      <c r="BW1022" s="20" t="str">
        <f t="shared" si="563"/>
        <v/>
      </c>
      <c r="BX1022" s="20" t="str">
        <f t="shared" si="564"/>
        <v/>
      </c>
      <c r="BY1022" s="20" t="str">
        <f t="shared" si="565"/>
        <v/>
      </c>
      <c r="BZ1022" s="20" t="str">
        <f t="shared" si="566"/>
        <v/>
      </c>
      <c r="CA1022" s="20" t="str">
        <f t="shared" si="567"/>
        <v/>
      </c>
      <c r="CB1022" s="20" t="str">
        <f t="shared" si="568"/>
        <v/>
      </c>
      <c r="CC1022" s="20" t="str">
        <f t="shared" si="569"/>
        <v/>
      </c>
      <c r="CD1022" s="20" t="str">
        <f t="shared" si="570"/>
        <v/>
      </c>
      <c r="CE1022" s="20" t="str">
        <f t="shared" si="571"/>
        <v/>
      </c>
      <c r="CF1022" s="20" t="str">
        <f t="shared" si="572"/>
        <v/>
      </c>
      <c r="CG1022" s="20" t="str">
        <f t="shared" si="573"/>
        <v/>
      </c>
      <c r="CH1022" s="20" t="str">
        <f t="shared" si="574"/>
        <v/>
      </c>
      <c r="CI1022" s="20" t="str">
        <f t="shared" si="575"/>
        <v/>
      </c>
      <c r="CJ1022" s="20" t="str">
        <f t="shared" si="576"/>
        <v/>
      </c>
      <c r="CK1022" s="20" t="str">
        <f t="shared" si="577"/>
        <v/>
      </c>
      <c r="CL1022" s="20" t="str">
        <f t="shared" si="578"/>
        <v/>
      </c>
      <c r="CM1022" s="20" t="str">
        <f t="shared" si="579"/>
        <v/>
      </c>
      <c r="CO1022" s="20" t="str">
        <f t="shared" si="580"/>
        <v/>
      </c>
      <c r="CP1022" s="20"/>
    </row>
    <row r="1023" spans="59:94">
      <c r="BG1023" s="20" t="str">
        <f t="shared" si="581"/>
        <v/>
      </c>
      <c r="BH1023" s="20" t="str">
        <f t="shared" si="582"/>
        <v/>
      </c>
      <c r="BI1023" s="20" t="str">
        <f t="shared" si="583"/>
        <v/>
      </c>
      <c r="BJ1023" s="20" t="str">
        <f t="shared" si="584"/>
        <v/>
      </c>
      <c r="BK1023" s="20" t="str">
        <f t="shared" si="585"/>
        <v/>
      </c>
      <c r="BL1023" s="20" t="str">
        <f t="shared" si="586"/>
        <v/>
      </c>
      <c r="BM1023" s="20" t="str">
        <f t="shared" si="587"/>
        <v/>
      </c>
      <c r="BN1023" s="20" t="str">
        <f t="shared" si="588"/>
        <v/>
      </c>
      <c r="BO1023" s="20" t="str">
        <f t="shared" si="589"/>
        <v/>
      </c>
      <c r="BP1023" s="20" t="str">
        <f t="shared" si="590"/>
        <v/>
      </c>
      <c r="BQ1023" s="20" t="str">
        <f t="shared" si="591"/>
        <v/>
      </c>
      <c r="BR1023" s="20" t="str">
        <f t="shared" si="592"/>
        <v/>
      </c>
      <c r="BS1023" s="20" t="str">
        <f t="shared" si="593"/>
        <v/>
      </c>
      <c r="BT1023" s="20"/>
      <c r="BU1023" s="20" t="str">
        <f t="shared" si="561"/>
        <v/>
      </c>
      <c r="BV1023" s="20" t="str">
        <f t="shared" si="562"/>
        <v/>
      </c>
      <c r="BW1023" s="20" t="str">
        <f t="shared" si="563"/>
        <v/>
      </c>
      <c r="BX1023" s="20" t="str">
        <f t="shared" si="564"/>
        <v/>
      </c>
      <c r="BY1023" s="20" t="str">
        <f t="shared" si="565"/>
        <v/>
      </c>
      <c r="BZ1023" s="20" t="str">
        <f t="shared" si="566"/>
        <v/>
      </c>
      <c r="CA1023" s="20" t="str">
        <f t="shared" si="567"/>
        <v/>
      </c>
      <c r="CB1023" s="20" t="str">
        <f t="shared" si="568"/>
        <v/>
      </c>
      <c r="CC1023" s="20" t="str">
        <f t="shared" si="569"/>
        <v/>
      </c>
      <c r="CD1023" s="20" t="str">
        <f t="shared" si="570"/>
        <v/>
      </c>
      <c r="CE1023" s="20" t="str">
        <f t="shared" si="571"/>
        <v/>
      </c>
      <c r="CF1023" s="20" t="str">
        <f t="shared" si="572"/>
        <v/>
      </c>
      <c r="CG1023" s="20" t="str">
        <f t="shared" si="573"/>
        <v/>
      </c>
      <c r="CH1023" s="20" t="str">
        <f t="shared" si="574"/>
        <v/>
      </c>
      <c r="CI1023" s="20" t="str">
        <f t="shared" si="575"/>
        <v/>
      </c>
      <c r="CJ1023" s="20" t="str">
        <f t="shared" si="576"/>
        <v/>
      </c>
      <c r="CK1023" s="20" t="str">
        <f t="shared" si="577"/>
        <v/>
      </c>
      <c r="CL1023" s="20" t="str">
        <f t="shared" si="578"/>
        <v/>
      </c>
      <c r="CM1023" s="20" t="str">
        <f t="shared" si="579"/>
        <v/>
      </c>
      <c r="CO1023" s="20" t="str">
        <f t="shared" si="580"/>
        <v/>
      </c>
      <c r="CP1023" s="20"/>
    </row>
    <row r="1024" spans="59:94">
      <c r="BG1024" s="20" t="str">
        <f t="shared" si="581"/>
        <v/>
      </c>
      <c r="BH1024" s="20" t="str">
        <f t="shared" si="582"/>
        <v/>
      </c>
      <c r="BI1024" s="20" t="str">
        <f t="shared" si="583"/>
        <v/>
      </c>
      <c r="BJ1024" s="20" t="str">
        <f t="shared" si="584"/>
        <v/>
      </c>
      <c r="BK1024" s="20" t="str">
        <f t="shared" si="585"/>
        <v/>
      </c>
      <c r="BL1024" s="20" t="str">
        <f t="shared" si="586"/>
        <v/>
      </c>
      <c r="BM1024" s="20" t="str">
        <f t="shared" si="587"/>
        <v/>
      </c>
      <c r="BN1024" s="20" t="str">
        <f t="shared" si="588"/>
        <v/>
      </c>
      <c r="BO1024" s="20" t="str">
        <f t="shared" si="589"/>
        <v/>
      </c>
      <c r="BP1024" s="20" t="str">
        <f t="shared" si="590"/>
        <v/>
      </c>
      <c r="BQ1024" s="20" t="str">
        <f t="shared" si="591"/>
        <v/>
      </c>
      <c r="BR1024" s="20" t="str">
        <f t="shared" si="592"/>
        <v/>
      </c>
      <c r="BS1024" s="20" t="str">
        <f t="shared" si="593"/>
        <v/>
      </c>
      <c r="BT1024" s="20"/>
      <c r="BU1024" s="20" t="str">
        <f t="shared" ref="BU1024:BU1087" si="594">IF(Y1024="x",Y$1,"")</f>
        <v/>
      </c>
      <c r="BV1024" s="20" t="str">
        <f t="shared" ref="BV1024:BV1087" si="595">IF(Z1024="x",Z$1,"")</f>
        <v/>
      </c>
      <c r="BW1024" s="20" t="str">
        <f t="shared" ref="BW1024:BW1087" si="596">IF(AA1024="x",AA$1,"")</f>
        <v/>
      </c>
      <c r="BX1024" s="20" t="str">
        <f t="shared" ref="BX1024:BX1087" si="597">IF(AB1024="x",AB$1,"")</f>
        <v/>
      </c>
      <c r="BY1024" s="20" t="str">
        <f t="shared" ref="BY1024:BY1087" si="598">IF(AC1024="x",AC$1,"")</f>
        <v/>
      </c>
      <c r="BZ1024" s="20" t="str">
        <f t="shared" ref="BZ1024:BZ1087" si="599">IF(AD1024="x",AD$1,"")</f>
        <v/>
      </c>
      <c r="CA1024" s="20" t="str">
        <f t="shared" ref="CA1024:CA1087" si="600">IF(AE1024="x",AE$1,"")</f>
        <v/>
      </c>
      <c r="CB1024" s="20" t="str">
        <f t="shared" ref="CB1024:CB1087" si="601">IF(AF1024="x",AF$1,"")</f>
        <v/>
      </c>
      <c r="CC1024" s="20" t="str">
        <f t="shared" ref="CC1024:CC1087" si="602">IF(AG1024="x",AG$1,"")</f>
        <v/>
      </c>
      <c r="CD1024" s="20" t="str">
        <f t="shared" ref="CD1024:CD1087" si="603">IF(AH1024="x",AH$1,"")</f>
        <v/>
      </c>
      <c r="CE1024" s="20" t="str">
        <f t="shared" ref="CE1024:CE1087" si="604">IF(AI1024="x",AI$1,"")</f>
        <v/>
      </c>
      <c r="CF1024" s="20" t="str">
        <f t="shared" ref="CF1024:CF1087" si="605">IF(AJ1024="x",AJ$1,"")</f>
        <v/>
      </c>
      <c r="CG1024" s="20" t="str">
        <f t="shared" ref="CG1024:CG1087" si="606">IF(AK1024="x",AK$1,"")</f>
        <v/>
      </c>
      <c r="CH1024" s="20" t="str">
        <f t="shared" ref="CH1024:CH1087" si="607">IF(AL1024="x",AL$1,"")</f>
        <v/>
      </c>
      <c r="CI1024" s="20" t="str">
        <f t="shared" ref="CI1024:CI1087" si="608">IF(AM1024="x",AM$1,"")</f>
        <v/>
      </c>
      <c r="CJ1024" s="20" t="str">
        <f t="shared" ref="CJ1024:CJ1087" si="609">IF(AN1024="x",AN$1,"")</f>
        <v/>
      </c>
      <c r="CK1024" s="20" t="str">
        <f t="shared" ref="CK1024:CK1087" si="610">IF(AO1024="x",AO$1,"")</f>
        <v/>
      </c>
      <c r="CL1024" s="20" t="str">
        <f t="shared" ref="CL1024:CL1087" si="611">IF(AP1024="x",AP$1,"")</f>
        <v/>
      </c>
      <c r="CM1024" s="20" t="str">
        <f t="shared" ref="CM1024:CM1087" si="612">IF(AQ1024="x",AQ$1,"")</f>
        <v/>
      </c>
      <c r="CO1024" s="20" t="str">
        <f t="shared" ref="CO1024:CO1087" si="613">IF(CN1024="x",CN$1,"")</f>
        <v/>
      </c>
      <c r="CP1024" s="20"/>
    </row>
    <row r="1025" spans="59:94">
      <c r="BG1025" s="20" t="str">
        <f t="shared" si="581"/>
        <v/>
      </c>
      <c r="BH1025" s="20" t="str">
        <f t="shared" si="582"/>
        <v/>
      </c>
      <c r="BI1025" s="20" t="str">
        <f t="shared" si="583"/>
        <v/>
      </c>
      <c r="BJ1025" s="20" t="str">
        <f t="shared" si="584"/>
        <v/>
      </c>
      <c r="BK1025" s="20" t="str">
        <f t="shared" si="585"/>
        <v/>
      </c>
      <c r="BL1025" s="20" t="str">
        <f t="shared" si="586"/>
        <v/>
      </c>
      <c r="BM1025" s="20" t="str">
        <f t="shared" si="587"/>
        <v/>
      </c>
      <c r="BN1025" s="20" t="str">
        <f t="shared" si="588"/>
        <v/>
      </c>
      <c r="BO1025" s="20" t="str">
        <f t="shared" si="589"/>
        <v/>
      </c>
      <c r="BP1025" s="20" t="str">
        <f t="shared" si="590"/>
        <v/>
      </c>
      <c r="BQ1025" s="20" t="str">
        <f t="shared" si="591"/>
        <v/>
      </c>
      <c r="BR1025" s="20" t="str">
        <f t="shared" si="592"/>
        <v/>
      </c>
      <c r="BS1025" s="20" t="str">
        <f t="shared" si="593"/>
        <v/>
      </c>
      <c r="BT1025" s="20"/>
      <c r="BU1025" s="20" t="str">
        <f t="shared" si="594"/>
        <v/>
      </c>
      <c r="BV1025" s="20" t="str">
        <f t="shared" si="595"/>
        <v/>
      </c>
      <c r="BW1025" s="20" t="str">
        <f t="shared" si="596"/>
        <v/>
      </c>
      <c r="BX1025" s="20" t="str">
        <f t="shared" si="597"/>
        <v/>
      </c>
      <c r="BY1025" s="20" t="str">
        <f t="shared" si="598"/>
        <v/>
      </c>
      <c r="BZ1025" s="20" t="str">
        <f t="shared" si="599"/>
        <v/>
      </c>
      <c r="CA1025" s="20" t="str">
        <f t="shared" si="600"/>
        <v/>
      </c>
      <c r="CB1025" s="20" t="str">
        <f t="shared" si="601"/>
        <v/>
      </c>
      <c r="CC1025" s="20" t="str">
        <f t="shared" si="602"/>
        <v/>
      </c>
      <c r="CD1025" s="20" t="str">
        <f t="shared" si="603"/>
        <v/>
      </c>
      <c r="CE1025" s="20" t="str">
        <f t="shared" si="604"/>
        <v/>
      </c>
      <c r="CF1025" s="20" t="str">
        <f t="shared" si="605"/>
        <v/>
      </c>
      <c r="CG1025" s="20" t="str">
        <f t="shared" si="606"/>
        <v/>
      </c>
      <c r="CH1025" s="20" t="str">
        <f t="shared" si="607"/>
        <v/>
      </c>
      <c r="CI1025" s="20" t="str">
        <f t="shared" si="608"/>
        <v/>
      </c>
      <c r="CJ1025" s="20" t="str">
        <f t="shared" si="609"/>
        <v/>
      </c>
      <c r="CK1025" s="20" t="str">
        <f t="shared" si="610"/>
        <v/>
      </c>
      <c r="CL1025" s="20" t="str">
        <f t="shared" si="611"/>
        <v/>
      </c>
      <c r="CM1025" s="20" t="str">
        <f t="shared" si="612"/>
        <v/>
      </c>
      <c r="CO1025" s="20" t="str">
        <f t="shared" si="613"/>
        <v/>
      </c>
      <c r="CP1025" s="20"/>
    </row>
    <row r="1026" spans="59:94">
      <c r="BG1026" s="20" t="str">
        <f t="shared" si="581"/>
        <v/>
      </c>
      <c r="BH1026" s="20" t="str">
        <f t="shared" si="582"/>
        <v/>
      </c>
      <c r="BI1026" s="20" t="str">
        <f t="shared" si="583"/>
        <v/>
      </c>
      <c r="BJ1026" s="20" t="str">
        <f t="shared" si="584"/>
        <v/>
      </c>
      <c r="BK1026" s="20" t="str">
        <f t="shared" si="585"/>
        <v/>
      </c>
      <c r="BL1026" s="20" t="str">
        <f t="shared" si="586"/>
        <v/>
      </c>
      <c r="BM1026" s="20" t="str">
        <f t="shared" si="587"/>
        <v/>
      </c>
      <c r="BN1026" s="20" t="str">
        <f t="shared" si="588"/>
        <v/>
      </c>
      <c r="BO1026" s="20" t="str">
        <f t="shared" si="589"/>
        <v/>
      </c>
      <c r="BP1026" s="20" t="str">
        <f t="shared" si="590"/>
        <v/>
      </c>
      <c r="BQ1026" s="20" t="str">
        <f t="shared" si="591"/>
        <v/>
      </c>
      <c r="BR1026" s="20" t="str">
        <f t="shared" si="592"/>
        <v/>
      </c>
      <c r="BS1026" s="20" t="str">
        <f t="shared" si="593"/>
        <v/>
      </c>
      <c r="BT1026" s="20"/>
      <c r="BU1026" s="20" t="str">
        <f t="shared" si="594"/>
        <v/>
      </c>
      <c r="BV1026" s="20" t="str">
        <f t="shared" si="595"/>
        <v/>
      </c>
      <c r="BW1026" s="20" t="str">
        <f t="shared" si="596"/>
        <v/>
      </c>
      <c r="BX1026" s="20" t="str">
        <f t="shared" si="597"/>
        <v/>
      </c>
      <c r="BY1026" s="20" t="str">
        <f t="shared" si="598"/>
        <v/>
      </c>
      <c r="BZ1026" s="20" t="str">
        <f t="shared" si="599"/>
        <v/>
      </c>
      <c r="CA1026" s="20" t="str">
        <f t="shared" si="600"/>
        <v/>
      </c>
      <c r="CB1026" s="20" t="str">
        <f t="shared" si="601"/>
        <v/>
      </c>
      <c r="CC1026" s="20" t="str">
        <f t="shared" si="602"/>
        <v/>
      </c>
      <c r="CD1026" s="20" t="str">
        <f t="shared" si="603"/>
        <v/>
      </c>
      <c r="CE1026" s="20" t="str">
        <f t="shared" si="604"/>
        <v/>
      </c>
      <c r="CF1026" s="20" t="str">
        <f t="shared" si="605"/>
        <v/>
      </c>
      <c r="CG1026" s="20" t="str">
        <f t="shared" si="606"/>
        <v/>
      </c>
      <c r="CH1026" s="20" t="str">
        <f t="shared" si="607"/>
        <v/>
      </c>
      <c r="CI1026" s="20" t="str">
        <f t="shared" si="608"/>
        <v/>
      </c>
      <c r="CJ1026" s="20" t="str">
        <f t="shared" si="609"/>
        <v/>
      </c>
      <c r="CK1026" s="20" t="str">
        <f t="shared" si="610"/>
        <v/>
      </c>
      <c r="CL1026" s="20" t="str">
        <f t="shared" si="611"/>
        <v/>
      </c>
      <c r="CM1026" s="20" t="str">
        <f t="shared" si="612"/>
        <v/>
      </c>
      <c r="CO1026" s="20" t="str">
        <f t="shared" si="613"/>
        <v/>
      </c>
      <c r="CP1026" s="20"/>
    </row>
    <row r="1027" spans="59:94">
      <c r="BG1027" s="20" t="str">
        <f t="shared" si="581"/>
        <v/>
      </c>
      <c r="BH1027" s="20" t="str">
        <f t="shared" si="582"/>
        <v/>
      </c>
      <c r="BI1027" s="20" t="str">
        <f t="shared" si="583"/>
        <v/>
      </c>
      <c r="BJ1027" s="20" t="str">
        <f t="shared" si="584"/>
        <v/>
      </c>
      <c r="BK1027" s="20" t="str">
        <f t="shared" si="585"/>
        <v/>
      </c>
      <c r="BL1027" s="20" t="str">
        <f t="shared" si="586"/>
        <v/>
      </c>
      <c r="BM1027" s="20" t="str">
        <f t="shared" si="587"/>
        <v/>
      </c>
      <c r="BN1027" s="20" t="str">
        <f t="shared" si="588"/>
        <v/>
      </c>
      <c r="BO1027" s="20" t="str">
        <f t="shared" si="589"/>
        <v/>
      </c>
      <c r="BP1027" s="20" t="str">
        <f t="shared" si="590"/>
        <v/>
      </c>
      <c r="BQ1027" s="20" t="str">
        <f t="shared" si="591"/>
        <v/>
      </c>
      <c r="BR1027" s="20" t="str">
        <f t="shared" si="592"/>
        <v/>
      </c>
      <c r="BS1027" s="20" t="str">
        <f t="shared" si="593"/>
        <v/>
      </c>
      <c r="BT1027" s="20"/>
      <c r="BU1027" s="20" t="str">
        <f t="shared" si="594"/>
        <v/>
      </c>
      <c r="BV1027" s="20" t="str">
        <f t="shared" si="595"/>
        <v/>
      </c>
      <c r="BW1027" s="20" t="str">
        <f t="shared" si="596"/>
        <v/>
      </c>
      <c r="BX1027" s="20" t="str">
        <f t="shared" si="597"/>
        <v/>
      </c>
      <c r="BY1027" s="20" t="str">
        <f t="shared" si="598"/>
        <v/>
      </c>
      <c r="BZ1027" s="20" t="str">
        <f t="shared" si="599"/>
        <v/>
      </c>
      <c r="CA1027" s="20" t="str">
        <f t="shared" si="600"/>
        <v/>
      </c>
      <c r="CB1027" s="20" t="str">
        <f t="shared" si="601"/>
        <v/>
      </c>
      <c r="CC1027" s="20" t="str">
        <f t="shared" si="602"/>
        <v/>
      </c>
      <c r="CD1027" s="20" t="str">
        <f t="shared" si="603"/>
        <v/>
      </c>
      <c r="CE1027" s="20" t="str">
        <f t="shared" si="604"/>
        <v/>
      </c>
      <c r="CF1027" s="20" t="str">
        <f t="shared" si="605"/>
        <v/>
      </c>
      <c r="CG1027" s="20" t="str">
        <f t="shared" si="606"/>
        <v/>
      </c>
      <c r="CH1027" s="20" t="str">
        <f t="shared" si="607"/>
        <v/>
      </c>
      <c r="CI1027" s="20" t="str">
        <f t="shared" si="608"/>
        <v/>
      </c>
      <c r="CJ1027" s="20" t="str">
        <f t="shared" si="609"/>
        <v/>
      </c>
      <c r="CK1027" s="20" t="str">
        <f t="shared" si="610"/>
        <v/>
      </c>
      <c r="CL1027" s="20" t="str">
        <f t="shared" si="611"/>
        <v/>
      </c>
      <c r="CM1027" s="20" t="str">
        <f t="shared" si="612"/>
        <v/>
      </c>
      <c r="CO1027" s="20" t="str">
        <f t="shared" si="613"/>
        <v/>
      </c>
      <c r="CP1027" s="20"/>
    </row>
    <row r="1028" spans="59:94">
      <c r="BG1028" s="20" t="str">
        <f t="shared" si="581"/>
        <v/>
      </c>
      <c r="BH1028" s="20" t="str">
        <f t="shared" si="582"/>
        <v/>
      </c>
      <c r="BI1028" s="20" t="str">
        <f t="shared" si="583"/>
        <v/>
      </c>
      <c r="BJ1028" s="20" t="str">
        <f t="shared" si="584"/>
        <v/>
      </c>
      <c r="BK1028" s="20" t="str">
        <f t="shared" si="585"/>
        <v/>
      </c>
      <c r="BL1028" s="20" t="str">
        <f t="shared" si="586"/>
        <v/>
      </c>
      <c r="BM1028" s="20" t="str">
        <f t="shared" si="587"/>
        <v/>
      </c>
      <c r="BN1028" s="20" t="str">
        <f t="shared" si="588"/>
        <v/>
      </c>
      <c r="BO1028" s="20" t="str">
        <f t="shared" si="589"/>
        <v/>
      </c>
      <c r="BP1028" s="20" t="str">
        <f t="shared" si="590"/>
        <v/>
      </c>
      <c r="BQ1028" s="20" t="str">
        <f t="shared" si="591"/>
        <v/>
      </c>
      <c r="BR1028" s="20" t="str">
        <f t="shared" si="592"/>
        <v/>
      </c>
      <c r="BS1028" s="20" t="str">
        <f t="shared" si="593"/>
        <v/>
      </c>
      <c r="BT1028" s="20"/>
      <c r="BU1028" s="20" t="str">
        <f t="shared" si="594"/>
        <v/>
      </c>
      <c r="BV1028" s="20" t="str">
        <f t="shared" si="595"/>
        <v/>
      </c>
      <c r="BW1028" s="20" t="str">
        <f t="shared" si="596"/>
        <v/>
      </c>
      <c r="BX1028" s="20" t="str">
        <f t="shared" si="597"/>
        <v/>
      </c>
      <c r="BY1028" s="20" t="str">
        <f t="shared" si="598"/>
        <v/>
      </c>
      <c r="BZ1028" s="20" t="str">
        <f t="shared" si="599"/>
        <v/>
      </c>
      <c r="CA1028" s="20" t="str">
        <f t="shared" si="600"/>
        <v/>
      </c>
      <c r="CB1028" s="20" t="str">
        <f t="shared" si="601"/>
        <v/>
      </c>
      <c r="CC1028" s="20" t="str">
        <f t="shared" si="602"/>
        <v/>
      </c>
      <c r="CD1028" s="20" t="str">
        <f t="shared" si="603"/>
        <v/>
      </c>
      <c r="CE1028" s="20" t="str">
        <f t="shared" si="604"/>
        <v/>
      </c>
      <c r="CF1028" s="20" t="str">
        <f t="shared" si="605"/>
        <v/>
      </c>
      <c r="CG1028" s="20" t="str">
        <f t="shared" si="606"/>
        <v/>
      </c>
      <c r="CH1028" s="20" t="str">
        <f t="shared" si="607"/>
        <v/>
      </c>
      <c r="CI1028" s="20" t="str">
        <f t="shared" si="608"/>
        <v/>
      </c>
      <c r="CJ1028" s="20" t="str">
        <f t="shared" si="609"/>
        <v/>
      </c>
      <c r="CK1028" s="20" t="str">
        <f t="shared" si="610"/>
        <v/>
      </c>
      <c r="CL1028" s="20" t="str">
        <f t="shared" si="611"/>
        <v/>
      </c>
      <c r="CM1028" s="20" t="str">
        <f t="shared" si="612"/>
        <v/>
      </c>
      <c r="CO1028" s="20" t="str">
        <f t="shared" si="613"/>
        <v/>
      </c>
      <c r="CP1028" s="20"/>
    </row>
    <row r="1029" spans="59:94">
      <c r="BG1029" s="20" t="str">
        <f t="shared" ref="BG1029:BG1092" si="614">IF(AS1029="x",AS$1,"")</f>
        <v/>
      </c>
      <c r="BH1029" s="20" t="str">
        <f t="shared" ref="BH1029:BH1092" si="615">IF(AT1029="x",AT$1,"")</f>
        <v/>
      </c>
      <c r="BI1029" s="20" t="str">
        <f t="shared" ref="BI1029:BI1092" si="616">IF(AU1029="x",AU$1,"")</f>
        <v/>
      </c>
      <c r="BJ1029" s="20" t="str">
        <f t="shared" ref="BJ1029:BJ1092" si="617">IF(AV1029="x",AV$1,"")</f>
        <v/>
      </c>
      <c r="BK1029" s="20" t="str">
        <f t="shared" ref="BK1029:BK1092" si="618">IF(AW1029="x",AW$1,"")</f>
        <v/>
      </c>
      <c r="BL1029" s="20" t="str">
        <f t="shared" ref="BL1029:BL1092" si="619">IF(AX1029="x",AX$1,"")</f>
        <v/>
      </c>
      <c r="BM1029" s="20" t="str">
        <f t="shared" ref="BM1029:BM1092" si="620">IF(AY1029="x",AY$1,"")</f>
        <v/>
      </c>
      <c r="BN1029" s="20" t="str">
        <f t="shared" ref="BN1029:BN1092" si="621">IF(AZ1029="x",AZ$1,"")</f>
        <v/>
      </c>
      <c r="BO1029" s="20" t="str">
        <f t="shared" ref="BO1029:BO1092" si="622">IF(BA1029="x",BA$1,"")</f>
        <v/>
      </c>
      <c r="BP1029" s="20" t="str">
        <f t="shared" ref="BP1029:BP1092" si="623">IF(BB1029="x",BB$1,"")</f>
        <v/>
      </c>
      <c r="BQ1029" s="20" t="str">
        <f t="shared" ref="BQ1029:BQ1092" si="624">IF(BC1029="x",BC$1,"")</f>
        <v/>
      </c>
      <c r="BR1029" s="20" t="str">
        <f t="shared" ref="BR1029:BR1092" si="625">IF(BD1029="x",BD$1,"")</f>
        <v/>
      </c>
      <c r="BS1029" s="20" t="str">
        <f t="shared" ref="BS1029:BS1092" si="626">IF(BE1029="x",BE$1,"")</f>
        <v/>
      </c>
      <c r="BT1029" s="20"/>
      <c r="BU1029" s="20" t="str">
        <f t="shared" si="594"/>
        <v/>
      </c>
      <c r="BV1029" s="20" t="str">
        <f t="shared" si="595"/>
        <v/>
      </c>
      <c r="BW1029" s="20" t="str">
        <f t="shared" si="596"/>
        <v/>
      </c>
      <c r="BX1029" s="20" t="str">
        <f t="shared" si="597"/>
        <v/>
      </c>
      <c r="BY1029" s="20" t="str">
        <f t="shared" si="598"/>
        <v/>
      </c>
      <c r="BZ1029" s="20" t="str">
        <f t="shared" si="599"/>
        <v/>
      </c>
      <c r="CA1029" s="20" t="str">
        <f t="shared" si="600"/>
        <v/>
      </c>
      <c r="CB1029" s="20" t="str">
        <f t="shared" si="601"/>
        <v/>
      </c>
      <c r="CC1029" s="20" t="str">
        <f t="shared" si="602"/>
        <v/>
      </c>
      <c r="CD1029" s="20" t="str">
        <f t="shared" si="603"/>
        <v/>
      </c>
      <c r="CE1029" s="20" t="str">
        <f t="shared" si="604"/>
        <v/>
      </c>
      <c r="CF1029" s="20" t="str">
        <f t="shared" si="605"/>
        <v/>
      </c>
      <c r="CG1029" s="20" t="str">
        <f t="shared" si="606"/>
        <v/>
      </c>
      <c r="CH1029" s="20" t="str">
        <f t="shared" si="607"/>
        <v/>
      </c>
      <c r="CI1029" s="20" t="str">
        <f t="shared" si="608"/>
        <v/>
      </c>
      <c r="CJ1029" s="20" t="str">
        <f t="shared" si="609"/>
        <v/>
      </c>
      <c r="CK1029" s="20" t="str">
        <f t="shared" si="610"/>
        <v/>
      </c>
      <c r="CL1029" s="20" t="str">
        <f t="shared" si="611"/>
        <v/>
      </c>
      <c r="CM1029" s="20" t="str">
        <f t="shared" si="612"/>
        <v/>
      </c>
      <c r="CO1029" s="20" t="str">
        <f t="shared" si="613"/>
        <v/>
      </c>
      <c r="CP1029" s="20"/>
    </row>
    <row r="1030" spans="59:94">
      <c r="BG1030" s="20" t="str">
        <f t="shared" si="614"/>
        <v/>
      </c>
      <c r="BH1030" s="20" t="str">
        <f t="shared" si="615"/>
        <v/>
      </c>
      <c r="BI1030" s="20" t="str">
        <f t="shared" si="616"/>
        <v/>
      </c>
      <c r="BJ1030" s="20" t="str">
        <f t="shared" si="617"/>
        <v/>
      </c>
      <c r="BK1030" s="20" t="str">
        <f t="shared" si="618"/>
        <v/>
      </c>
      <c r="BL1030" s="20" t="str">
        <f t="shared" si="619"/>
        <v/>
      </c>
      <c r="BM1030" s="20" t="str">
        <f t="shared" si="620"/>
        <v/>
      </c>
      <c r="BN1030" s="20" t="str">
        <f t="shared" si="621"/>
        <v/>
      </c>
      <c r="BO1030" s="20" t="str">
        <f t="shared" si="622"/>
        <v/>
      </c>
      <c r="BP1030" s="20" t="str">
        <f t="shared" si="623"/>
        <v/>
      </c>
      <c r="BQ1030" s="20" t="str">
        <f t="shared" si="624"/>
        <v/>
      </c>
      <c r="BR1030" s="20" t="str">
        <f t="shared" si="625"/>
        <v/>
      </c>
      <c r="BS1030" s="20" t="str">
        <f t="shared" si="626"/>
        <v/>
      </c>
      <c r="BT1030" s="20"/>
      <c r="BU1030" s="20" t="str">
        <f t="shared" si="594"/>
        <v/>
      </c>
      <c r="BV1030" s="20" t="str">
        <f t="shared" si="595"/>
        <v/>
      </c>
      <c r="BW1030" s="20" t="str">
        <f t="shared" si="596"/>
        <v/>
      </c>
      <c r="BX1030" s="20" t="str">
        <f t="shared" si="597"/>
        <v/>
      </c>
      <c r="BY1030" s="20" t="str">
        <f t="shared" si="598"/>
        <v/>
      </c>
      <c r="BZ1030" s="20" t="str">
        <f t="shared" si="599"/>
        <v/>
      </c>
      <c r="CA1030" s="20" t="str">
        <f t="shared" si="600"/>
        <v/>
      </c>
      <c r="CB1030" s="20" t="str">
        <f t="shared" si="601"/>
        <v/>
      </c>
      <c r="CC1030" s="20" t="str">
        <f t="shared" si="602"/>
        <v/>
      </c>
      <c r="CD1030" s="20" t="str">
        <f t="shared" si="603"/>
        <v/>
      </c>
      <c r="CE1030" s="20" t="str">
        <f t="shared" si="604"/>
        <v/>
      </c>
      <c r="CF1030" s="20" t="str">
        <f t="shared" si="605"/>
        <v/>
      </c>
      <c r="CG1030" s="20" t="str">
        <f t="shared" si="606"/>
        <v/>
      </c>
      <c r="CH1030" s="20" t="str">
        <f t="shared" si="607"/>
        <v/>
      </c>
      <c r="CI1030" s="20" t="str">
        <f t="shared" si="608"/>
        <v/>
      </c>
      <c r="CJ1030" s="20" t="str">
        <f t="shared" si="609"/>
        <v/>
      </c>
      <c r="CK1030" s="20" t="str">
        <f t="shared" si="610"/>
        <v/>
      </c>
      <c r="CL1030" s="20" t="str">
        <f t="shared" si="611"/>
        <v/>
      </c>
      <c r="CM1030" s="20" t="str">
        <f t="shared" si="612"/>
        <v/>
      </c>
      <c r="CO1030" s="20" t="str">
        <f t="shared" si="613"/>
        <v/>
      </c>
      <c r="CP1030" s="20"/>
    </row>
    <row r="1031" spans="59:94">
      <c r="BG1031" s="20" t="str">
        <f t="shared" si="614"/>
        <v/>
      </c>
      <c r="BH1031" s="20" t="str">
        <f t="shared" si="615"/>
        <v/>
      </c>
      <c r="BI1031" s="20" t="str">
        <f t="shared" si="616"/>
        <v/>
      </c>
      <c r="BJ1031" s="20" t="str">
        <f t="shared" si="617"/>
        <v/>
      </c>
      <c r="BK1031" s="20" t="str">
        <f t="shared" si="618"/>
        <v/>
      </c>
      <c r="BL1031" s="20" t="str">
        <f t="shared" si="619"/>
        <v/>
      </c>
      <c r="BM1031" s="20" t="str">
        <f t="shared" si="620"/>
        <v/>
      </c>
      <c r="BN1031" s="20" t="str">
        <f t="shared" si="621"/>
        <v/>
      </c>
      <c r="BO1031" s="20" t="str">
        <f t="shared" si="622"/>
        <v/>
      </c>
      <c r="BP1031" s="20" t="str">
        <f t="shared" si="623"/>
        <v/>
      </c>
      <c r="BQ1031" s="20" t="str">
        <f t="shared" si="624"/>
        <v/>
      </c>
      <c r="BR1031" s="20" t="str">
        <f t="shared" si="625"/>
        <v/>
      </c>
      <c r="BS1031" s="20" t="str">
        <f t="shared" si="626"/>
        <v/>
      </c>
      <c r="BT1031" s="20"/>
      <c r="BU1031" s="20" t="str">
        <f t="shared" si="594"/>
        <v/>
      </c>
      <c r="BV1031" s="20" t="str">
        <f t="shared" si="595"/>
        <v/>
      </c>
      <c r="BW1031" s="20" t="str">
        <f t="shared" si="596"/>
        <v/>
      </c>
      <c r="BX1031" s="20" t="str">
        <f t="shared" si="597"/>
        <v/>
      </c>
      <c r="BY1031" s="20" t="str">
        <f t="shared" si="598"/>
        <v/>
      </c>
      <c r="BZ1031" s="20" t="str">
        <f t="shared" si="599"/>
        <v/>
      </c>
      <c r="CA1031" s="20" t="str">
        <f t="shared" si="600"/>
        <v/>
      </c>
      <c r="CB1031" s="20" t="str">
        <f t="shared" si="601"/>
        <v/>
      </c>
      <c r="CC1031" s="20" t="str">
        <f t="shared" si="602"/>
        <v/>
      </c>
      <c r="CD1031" s="20" t="str">
        <f t="shared" si="603"/>
        <v/>
      </c>
      <c r="CE1031" s="20" t="str">
        <f t="shared" si="604"/>
        <v/>
      </c>
      <c r="CF1031" s="20" t="str">
        <f t="shared" si="605"/>
        <v/>
      </c>
      <c r="CG1031" s="20" t="str">
        <f t="shared" si="606"/>
        <v/>
      </c>
      <c r="CH1031" s="20" t="str">
        <f t="shared" si="607"/>
        <v/>
      </c>
      <c r="CI1031" s="20" t="str">
        <f t="shared" si="608"/>
        <v/>
      </c>
      <c r="CJ1031" s="20" t="str">
        <f t="shared" si="609"/>
        <v/>
      </c>
      <c r="CK1031" s="20" t="str">
        <f t="shared" si="610"/>
        <v/>
      </c>
      <c r="CL1031" s="20" t="str">
        <f t="shared" si="611"/>
        <v/>
      </c>
      <c r="CM1031" s="20" t="str">
        <f t="shared" si="612"/>
        <v/>
      </c>
      <c r="CO1031" s="20" t="str">
        <f t="shared" si="613"/>
        <v/>
      </c>
      <c r="CP1031" s="20"/>
    </row>
    <row r="1032" spans="59:94">
      <c r="BG1032" s="20" t="str">
        <f t="shared" si="614"/>
        <v/>
      </c>
      <c r="BH1032" s="20" t="str">
        <f t="shared" si="615"/>
        <v/>
      </c>
      <c r="BI1032" s="20" t="str">
        <f t="shared" si="616"/>
        <v/>
      </c>
      <c r="BJ1032" s="20" t="str">
        <f t="shared" si="617"/>
        <v/>
      </c>
      <c r="BK1032" s="20" t="str">
        <f t="shared" si="618"/>
        <v/>
      </c>
      <c r="BL1032" s="20" t="str">
        <f t="shared" si="619"/>
        <v/>
      </c>
      <c r="BM1032" s="20" t="str">
        <f t="shared" si="620"/>
        <v/>
      </c>
      <c r="BN1032" s="20" t="str">
        <f t="shared" si="621"/>
        <v/>
      </c>
      <c r="BO1032" s="20" t="str">
        <f t="shared" si="622"/>
        <v/>
      </c>
      <c r="BP1032" s="20" t="str">
        <f t="shared" si="623"/>
        <v/>
      </c>
      <c r="BQ1032" s="20" t="str">
        <f t="shared" si="624"/>
        <v/>
      </c>
      <c r="BR1032" s="20" t="str">
        <f t="shared" si="625"/>
        <v/>
      </c>
      <c r="BS1032" s="20" t="str">
        <f t="shared" si="626"/>
        <v/>
      </c>
      <c r="BT1032" s="20"/>
      <c r="BU1032" s="20" t="str">
        <f t="shared" si="594"/>
        <v/>
      </c>
      <c r="BV1032" s="20" t="str">
        <f t="shared" si="595"/>
        <v/>
      </c>
      <c r="BW1032" s="20" t="str">
        <f t="shared" si="596"/>
        <v/>
      </c>
      <c r="BX1032" s="20" t="str">
        <f t="shared" si="597"/>
        <v/>
      </c>
      <c r="BY1032" s="20" t="str">
        <f t="shared" si="598"/>
        <v/>
      </c>
      <c r="BZ1032" s="20" t="str">
        <f t="shared" si="599"/>
        <v/>
      </c>
      <c r="CA1032" s="20" t="str">
        <f t="shared" si="600"/>
        <v/>
      </c>
      <c r="CB1032" s="20" t="str">
        <f t="shared" si="601"/>
        <v/>
      </c>
      <c r="CC1032" s="20" t="str">
        <f t="shared" si="602"/>
        <v/>
      </c>
      <c r="CD1032" s="20" t="str">
        <f t="shared" si="603"/>
        <v/>
      </c>
      <c r="CE1032" s="20" t="str">
        <f t="shared" si="604"/>
        <v/>
      </c>
      <c r="CF1032" s="20" t="str">
        <f t="shared" si="605"/>
        <v/>
      </c>
      <c r="CG1032" s="20" t="str">
        <f t="shared" si="606"/>
        <v/>
      </c>
      <c r="CH1032" s="20" t="str">
        <f t="shared" si="607"/>
        <v/>
      </c>
      <c r="CI1032" s="20" t="str">
        <f t="shared" si="608"/>
        <v/>
      </c>
      <c r="CJ1032" s="20" t="str">
        <f t="shared" si="609"/>
        <v/>
      </c>
      <c r="CK1032" s="20" t="str">
        <f t="shared" si="610"/>
        <v/>
      </c>
      <c r="CL1032" s="20" t="str">
        <f t="shared" si="611"/>
        <v/>
      </c>
      <c r="CM1032" s="20" t="str">
        <f t="shared" si="612"/>
        <v/>
      </c>
      <c r="CO1032" s="20" t="str">
        <f t="shared" si="613"/>
        <v/>
      </c>
      <c r="CP1032" s="20"/>
    </row>
    <row r="1033" spans="59:94">
      <c r="BG1033" s="20" t="str">
        <f t="shared" si="614"/>
        <v/>
      </c>
      <c r="BH1033" s="20" t="str">
        <f t="shared" si="615"/>
        <v/>
      </c>
      <c r="BI1033" s="20" t="str">
        <f t="shared" si="616"/>
        <v/>
      </c>
      <c r="BJ1033" s="20" t="str">
        <f t="shared" si="617"/>
        <v/>
      </c>
      <c r="BK1033" s="20" t="str">
        <f t="shared" si="618"/>
        <v/>
      </c>
      <c r="BL1033" s="20" t="str">
        <f t="shared" si="619"/>
        <v/>
      </c>
      <c r="BM1033" s="20" t="str">
        <f t="shared" si="620"/>
        <v/>
      </c>
      <c r="BN1033" s="20" t="str">
        <f t="shared" si="621"/>
        <v/>
      </c>
      <c r="BO1033" s="20" t="str">
        <f t="shared" si="622"/>
        <v/>
      </c>
      <c r="BP1033" s="20" t="str">
        <f t="shared" si="623"/>
        <v/>
      </c>
      <c r="BQ1033" s="20" t="str">
        <f t="shared" si="624"/>
        <v/>
      </c>
      <c r="BR1033" s="20" t="str">
        <f t="shared" si="625"/>
        <v/>
      </c>
      <c r="BS1033" s="20" t="str">
        <f t="shared" si="626"/>
        <v/>
      </c>
      <c r="BT1033" s="20"/>
      <c r="BU1033" s="20" t="str">
        <f t="shared" si="594"/>
        <v/>
      </c>
      <c r="BV1033" s="20" t="str">
        <f t="shared" si="595"/>
        <v/>
      </c>
      <c r="BW1033" s="20" t="str">
        <f t="shared" si="596"/>
        <v/>
      </c>
      <c r="BX1033" s="20" t="str">
        <f t="shared" si="597"/>
        <v/>
      </c>
      <c r="BY1033" s="20" t="str">
        <f t="shared" si="598"/>
        <v/>
      </c>
      <c r="BZ1033" s="20" t="str">
        <f t="shared" si="599"/>
        <v/>
      </c>
      <c r="CA1033" s="20" t="str">
        <f t="shared" si="600"/>
        <v/>
      </c>
      <c r="CB1033" s="20" t="str">
        <f t="shared" si="601"/>
        <v/>
      </c>
      <c r="CC1033" s="20" t="str">
        <f t="shared" si="602"/>
        <v/>
      </c>
      <c r="CD1033" s="20" t="str">
        <f t="shared" si="603"/>
        <v/>
      </c>
      <c r="CE1033" s="20" t="str">
        <f t="shared" si="604"/>
        <v/>
      </c>
      <c r="CF1033" s="20" t="str">
        <f t="shared" si="605"/>
        <v/>
      </c>
      <c r="CG1033" s="20" t="str">
        <f t="shared" si="606"/>
        <v/>
      </c>
      <c r="CH1033" s="20" t="str">
        <f t="shared" si="607"/>
        <v/>
      </c>
      <c r="CI1033" s="20" t="str">
        <f t="shared" si="608"/>
        <v/>
      </c>
      <c r="CJ1033" s="20" t="str">
        <f t="shared" si="609"/>
        <v/>
      </c>
      <c r="CK1033" s="20" t="str">
        <f t="shared" si="610"/>
        <v/>
      </c>
      <c r="CL1033" s="20" t="str">
        <f t="shared" si="611"/>
        <v/>
      </c>
      <c r="CM1033" s="20" t="str">
        <f t="shared" si="612"/>
        <v/>
      </c>
      <c r="CO1033" s="20" t="str">
        <f t="shared" si="613"/>
        <v/>
      </c>
      <c r="CP1033" s="20"/>
    </row>
    <row r="1034" spans="59:94">
      <c r="BG1034" s="20" t="str">
        <f t="shared" si="614"/>
        <v/>
      </c>
      <c r="BH1034" s="20" t="str">
        <f t="shared" si="615"/>
        <v/>
      </c>
      <c r="BI1034" s="20" t="str">
        <f t="shared" si="616"/>
        <v/>
      </c>
      <c r="BJ1034" s="20" t="str">
        <f t="shared" si="617"/>
        <v/>
      </c>
      <c r="BK1034" s="20" t="str">
        <f t="shared" si="618"/>
        <v/>
      </c>
      <c r="BL1034" s="20" t="str">
        <f t="shared" si="619"/>
        <v/>
      </c>
      <c r="BM1034" s="20" t="str">
        <f t="shared" si="620"/>
        <v/>
      </c>
      <c r="BN1034" s="20" t="str">
        <f t="shared" si="621"/>
        <v/>
      </c>
      <c r="BO1034" s="20" t="str">
        <f t="shared" si="622"/>
        <v/>
      </c>
      <c r="BP1034" s="20" t="str">
        <f t="shared" si="623"/>
        <v/>
      </c>
      <c r="BQ1034" s="20" t="str">
        <f t="shared" si="624"/>
        <v/>
      </c>
      <c r="BR1034" s="20" t="str">
        <f t="shared" si="625"/>
        <v/>
      </c>
      <c r="BS1034" s="20" t="str">
        <f t="shared" si="626"/>
        <v/>
      </c>
      <c r="BT1034" s="20"/>
      <c r="BU1034" s="20" t="str">
        <f t="shared" si="594"/>
        <v/>
      </c>
      <c r="BV1034" s="20" t="str">
        <f t="shared" si="595"/>
        <v/>
      </c>
      <c r="BW1034" s="20" t="str">
        <f t="shared" si="596"/>
        <v/>
      </c>
      <c r="BX1034" s="20" t="str">
        <f t="shared" si="597"/>
        <v/>
      </c>
      <c r="BY1034" s="20" t="str">
        <f t="shared" si="598"/>
        <v/>
      </c>
      <c r="BZ1034" s="20" t="str">
        <f t="shared" si="599"/>
        <v/>
      </c>
      <c r="CA1034" s="20" t="str">
        <f t="shared" si="600"/>
        <v/>
      </c>
      <c r="CB1034" s="20" t="str">
        <f t="shared" si="601"/>
        <v/>
      </c>
      <c r="CC1034" s="20" t="str">
        <f t="shared" si="602"/>
        <v/>
      </c>
      <c r="CD1034" s="20" t="str">
        <f t="shared" si="603"/>
        <v/>
      </c>
      <c r="CE1034" s="20" t="str">
        <f t="shared" si="604"/>
        <v/>
      </c>
      <c r="CF1034" s="20" t="str">
        <f t="shared" si="605"/>
        <v/>
      </c>
      <c r="CG1034" s="20" t="str">
        <f t="shared" si="606"/>
        <v/>
      </c>
      <c r="CH1034" s="20" t="str">
        <f t="shared" si="607"/>
        <v/>
      </c>
      <c r="CI1034" s="20" t="str">
        <f t="shared" si="608"/>
        <v/>
      </c>
      <c r="CJ1034" s="20" t="str">
        <f t="shared" si="609"/>
        <v/>
      </c>
      <c r="CK1034" s="20" t="str">
        <f t="shared" si="610"/>
        <v/>
      </c>
      <c r="CL1034" s="20" t="str">
        <f t="shared" si="611"/>
        <v/>
      </c>
      <c r="CM1034" s="20" t="str">
        <f t="shared" si="612"/>
        <v/>
      </c>
      <c r="CO1034" s="20" t="str">
        <f t="shared" si="613"/>
        <v/>
      </c>
      <c r="CP1034" s="20"/>
    </row>
    <row r="1035" spans="59:94">
      <c r="BG1035" s="20" t="str">
        <f t="shared" si="614"/>
        <v/>
      </c>
      <c r="BH1035" s="20" t="str">
        <f t="shared" si="615"/>
        <v/>
      </c>
      <c r="BI1035" s="20" t="str">
        <f t="shared" si="616"/>
        <v/>
      </c>
      <c r="BJ1035" s="20" t="str">
        <f t="shared" si="617"/>
        <v/>
      </c>
      <c r="BK1035" s="20" t="str">
        <f t="shared" si="618"/>
        <v/>
      </c>
      <c r="BL1035" s="20" t="str">
        <f t="shared" si="619"/>
        <v/>
      </c>
      <c r="BM1035" s="20" t="str">
        <f t="shared" si="620"/>
        <v/>
      </c>
      <c r="BN1035" s="20" t="str">
        <f t="shared" si="621"/>
        <v/>
      </c>
      <c r="BO1035" s="20" t="str">
        <f t="shared" si="622"/>
        <v/>
      </c>
      <c r="BP1035" s="20" t="str">
        <f t="shared" si="623"/>
        <v/>
      </c>
      <c r="BQ1035" s="20" t="str">
        <f t="shared" si="624"/>
        <v/>
      </c>
      <c r="BR1035" s="20" t="str">
        <f t="shared" si="625"/>
        <v/>
      </c>
      <c r="BS1035" s="20" t="str">
        <f t="shared" si="626"/>
        <v/>
      </c>
      <c r="BT1035" s="20"/>
      <c r="BU1035" s="20" t="str">
        <f t="shared" si="594"/>
        <v/>
      </c>
      <c r="BV1035" s="20" t="str">
        <f t="shared" si="595"/>
        <v/>
      </c>
      <c r="BW1035" s="20" t="str">
        <f t="shared" si="596"/>
        <v/>
      </c>
      <c r="BX1035" s="20" t="str">
        <f t="shared" si="597"/>
        <v/>
      </c>
      <c r="BY1035" s="20" t="str">
        <f t="shared" si="598"/>
        <v/>
      </c>
      <c r="BZ1035" s="20" t="str">
        <f t="shared" si="599"/>
        <v/>
      </c>
      <c r="CA1035" s="20" t="str">
        <f t="shared" si="600"/>
        <v/>
      </c>
      <c r="CB1035" s="20" t="str">
        <f t="shared" si="601"/>
        <v/>
      </c>
      <c r="CC1035" s="20" t="str">
        <f t="shared" si="602"/>
        <v/>
      </c>
      <c r="CD1035" s="20" t="str">
        <f t="shared" si="603"/>
        <v/>
      </c>
      <c r="CE1035" s="20" t="str">
        <f t="shared" si="604"/>
        <v/>
      </c>
      <c r="CF1035" s="20" t="str">
        <f t="shared" si="605"/>
        <v/>
      </c>
      <c r="CG1035" s="20" t="str">
        <f t="shared" si="606"/>
        <v/>
      </c>
      <c r="CH1035" s="20" t="str">
        <f t="shared" si="607"/>
        <v/>
      </c>
      <c r="CI1035" s="20" t="str">
        <f t="shared" si="608"/>
        <v/>
      </c>
      <c r="CJ1035" s="20" t="str">
        <f t="shared" si="609"/>
        <v/>
      </c>
      <c r="CK1035" s="20" t="str">
        <f t="shared" si="610"/>
        <v/>
      </c>
      <c r="CL1035" s="20" t="str">
        <f t="shared" si="611"/>
        <v/>
      </c>
      <c r="CM1035" s="20" t="str">
        <f t="shared" si="612"/>
        <v/>
      </c>
      <c r="CO1035" s="20" t="str">
        <f t="shared" si="613"/>
        <v/>
      </c>
      <c r="CP1035" s="20"/>
    </row>
    <row r="1036" spans="59:94">
      <c r="BG1036" s="20" t="str">
        <f t="shared" si="614"/>
        <v/>
      </c>
      <c r="BH1036" s="20" t="str">
        <f t="shared" si="615"/>
        <v/>
      </c>
      <c r="BI1036" s="20" t="str">
        <f t="shared" si="616"/>
        <v/>
      </c>
      <c r="BJ1036" s="20" t="str">
        <f t="shared" si="617"/>
        <v/>
      </c>
      <c r="BK1036" s="20" t="str">
        <f t="shared" si="618"/>
        <v/>
      </c>
      <c r="BL1036" s="20" t="str">
        <f t="shared" si="619"/>
        <v/>
      </c>
      <c r="BM1036" s="20" t="str">
        <f t="shared" si="620"/>
        <v/>
      </c>
      <c r="BN1036" s="20" t="str">
        <f t="shared" si="621"/>
        <v/>
      </c>
      <c r="BO1036" s="20" t="str">
        <f t="shared" si="622"/>
        <v/>
      </c>
      <c r="BP1036" s="20" t="str">
        <f t="shared" si="623"/>
        <v/>
      </c>
      <c r="BQ1036" s="20" t="str">
        <f t="shared" si="624"/>
        <v/>
      </c>
      <c r="BR1036" s="20" t="str">
        <f t="shared" si="625"/>
        <v/>
      </c>
      <c r="BS1036" s="20" t="str">
        <f t="shared" si="626"/>
        <v/>
      </c>
      <c r="BT1036" s="20"/>
      <c r="BU1036" s="20" t="str">
        <f t="shared" si="594"/>
        <v/>
      </c>
      <c r="BV1036" s="20" t="str">
        <f t="shared" si="595"/>
        <v/>
      </c>
      <c r="BW1036" s="20" t="str">
        <f t="shared" si="596"/>
        <v/>
      </c>
      <c r="BX1036" s="20" t="str">
        <f t="shared" si="597"/>
        <v/>
      </c>
      <c r="BY1036" s="20" t="str">
        <f t="shared" si="598"/>
        <v/>
      </c>
      <c r="BZ1036" s="20" t="str">
        <f t="shared" si="599"/>
        <v/>
      </c>
      <c r="CA1036" s="20" t="str">
        <f t="shared" si="600"/>
        <v/>
      </c>
      <c r="CB1036" s="20" t="str">
        <f t="shared" si="601"/>
        <v/>
      </c>
      <c r="CC1036" s="20" t="str">
        <f t="shared" si="602"/>
        <v/>
      </c>
      <c r="CD1036" s="20" t="str">
        <f t="shared" si="603"/>
        <v/>
      </c>
      <c r="CE1036" s="20" t="str">
        <f t="shared" si="604"/>
        <v/>
      </c>
      <c r="CF1036" s="20" t="str">
        <f t="shared" si="605"/>
        <v/>
      </c>
      <c r="CG1036" s="20" t="str">
        <f t="shared" si="606"/>
        <v/>
      </c>
      <c r="CH1036" s="20" t="str">
        <f t="shared" si="607"/>
        <v/>
      </c>
      <c r="CI1036" s="20" t="str">
        <f t="shared" si="608"/>
        <v/>
      </c>
      <c r="CJ1036" s="20" t="str">
        <f t="shared" si="609"/>
        <v/>
      </c>
      <c r="CK1036" s="20" t="str">
        <f t="shared" si="610"/>
        <v/>
      </c>
      <c r="CL1036" s="20" t="str">
        <f t="shared" si="611"/>
        <v/>
      </c>
      <c r="CM1036" s="20" t="str">
        <f t="shared" si="612"/>
        <v/>
      </c>
      <c r="CO1036" s="20" t="str">
        <f t="shared" si="613"/>
        <v/>
      </c>
      <c r="CP1036" s="20"/>
    </row>
    <row r="1037" spans="59:94">
      <c r="BG1037" s="20" t="str">
        <f t="shared" si="614"/>
        <v/>
      </c>
      <c r="BH1037" s="20" t="str">
        <f t="shared" si="615"/>
        <v/>
      </c>
      <c r="BI1037" s="20" t="str">
        <f t="shared" si="616"/>
        <v/>
      </c>
      <c r="BJ1037" s="20" t="str">
        <f t="shared" si="617"/>
        <v/>
      </c>
      <c r="BK1037" s="20" t="str">
        <f t="shared" si="618"/>
        <v/>
      </c>
      <c r="BL1037" s="20" t="str">
        <f t="shared" si="619"/>
        <v/>
      </c>
      <c r="BM1037" s="20" t="str">
        <f t="shared" si="620"/>
        <v/>
      </c>
      <c r="BN1037" s="20" t="str">
        <f t="shared" si="621"/>
        <v/>
      </c>
      <c r="BO1037" s="20" t="str">
        <f t="shared" si="622"/>
        <v/>
      </c>
      <c r="BP1037" s="20" t="str">
        <f t="shared" si="623"/>
        <v/>
      </c>
      <c r="BQ1037" s="20" t="str">
        <f t="shared" si="624"/>
        <v/>
      </c>
      <c r="BR1037" s="20" t="str">
        <f t="shared" si="625"/>
        <v/>
      </c>
      <c r="BS1037" s="20" t="str">
        <f t="shared" si="626"/>
        <v/>
      </c>
      <c r="BT1037" s="20"/>
      <c r="BU1037" s="20" t="str">
        <f t="shared" si="594"/>
        <v/>
      </c>
      <c r="BV1037" s="20" t="str">
        <f t="shared" si="595"/>
        <v/>
      </c>
      <c r="BW1037" s="20" t="str">
        <f t="shared" si="596"/>
        <v/>
      </c>
      <c r="BX1037" s="20" t="str">
        <f t="shared" si="597"/>
        <v/>
      </c>
      <c r="BY1037" s="20" t="str">
        <f t="shared" si="598"/>
        <v/>
      </c>
      <c r="BZ1037" s="20" t="str">
        <f t="shared" si="599"/>
        <v/>
      </c>
      <c r="CA1037" s="20" t="str">
        <f t="shared" si="600"/>
        <v/>
      </c>
      <c r="CB1037" s="20" t="str">
        <f t="shared" si="601"/>
        <v/>
      </c>
      <c r="CC1037" s="20" t="str">
        <f t="shared" si="602"/>
        <v/>
      </c>
      <c r="CD1037" s="20" t="str">
        <f t="shared" si="603"/>
        <v/>
      </c>
      <c r="CE1037" s="20" t="str">
        <f t="shared" si="604"/>
        <v/>
      </c>
      <c r="CF1037" s="20" t="str">
        <f t="shared" si="605"/>
        <v/>
      </c>
      <c r="CG1037" s="20" t="str">
        <f t="shared" si="606"/>
        <v/>
      </c>
      <c r="CH1037" s="20" t="str">
        <f t="shared" si="607"/>
        <v/>
      </c>
      <c r="CI1037" s="20" t="str">
        <f t="shared" si="608"/>
        <v/>
      </c>
      <c r="CJ1037" s="20" t="str">
        <f t="shared" si="609"/>
        <v/>
      </c>
      <c r="CK1037" s="20" t="str">
        <f t="shared" si="610"/>
        <v/>
      </c>
      <c r="CL1037" s="20" t="str">
        <f t="shared" si="611"/>
        <v/>
      </c>
      <c r="CM1037" s="20" t="str">
        <f t="shared" si="612"/>
        <v/>
      </c>
      <c r="CO1037" s="20" t="str">
        <f t="shared" si="613"/>
        <v/>
      </c>
      <c r="CP1037" s="20"/>
    </row>
    <row r="1038" spans="59:94">
      <c r="BG1038" s="20" t="str">
        <f t="shared" si="614"/>
        <v/>
      </c>
      <c r="BH1038" s="20" t="str">
        <f t="shared" si="615"/>
        <v/>
      </c>
      <c r="BI1038" s="20" t="str">
        <f t="shared" si="616"/>
        <v/>
      </c>
      <c r="BJ1038" s="20" t="str">
        <f t="shared" si="617"/>
        <v/>
      </c>
      <c r="BK1038" s="20" t="str">
        <f t="shared" si="618"/>
        <v/>
      </c>
      <c r="BL1038" s="20" t="str">
        <f t="shared" si="619"/>
        <v/>
      </c>
      <c r="BM1038" s="20" t="str">
        <f t="shared" si="620"/>
        <v/>
      </c>
      <c r="BN1038" s="20" t="str">
        <f t="shared" si="621"/>
        <v/>
      </c>
      <c r="BO1038" s="20" t="str">
        <f t="shared" si="622"/>
        <v/>
      </c>
      <c r="BP1038" s="20" t="str">
        <f t="shared" si="623"/>
        <v/>
      </c>
      <c r="BQ1038" s="20" t="str">
        <f t="shared" si="624"/>
        <v/>
      </c>
      <c r="BR1038" s="20" t="str">
        <f t="shared" si="625"/>
        <v/>
      </c>
      <c r="BS1038" s="20" t="str">
        <f t="shared" si="626"/>
        <v/>
      </c>
      <c r="BT1038" s="20"/>
      <c r="BU1038" s="20" t="str">
        <f t="shared" si="594"/>
        <v/>
      </c>
      <c r="BV1038" s="20" t="str">
        <f t="shared" si="595"/>
        <v/>
      </c>
      <c r="BW1038" s="20" t="str">
        <f t="shared" si="596"/>
        <v/>
      </c>
      <c r="BX1038" s="20" t="str">
        <f t="shared" si="597"/>
        <v/>
      </c>
      <c r="BY1038" s="20" t="str">
        <f t="shared" si="598"/>
        <v/>
      </c>
      <c r="BZ1038" s="20" t="str">
        <f t="shared" si="599"/>
        <v/>
      </c>
      <c r="CA1038" s="20" t="str">
        <f t="shared" si="600"/>
        <v/>
      </c>
      <c r="CB1038" s="20" t="str">
        <f t="shared" si="601"/>
        <v/>
      </c>
      <c r="CC1038" s="20" t="str">
        <f t="shared" si="602"/>
        <v/>
      </c>
      <c r="CD1038" s="20" t="str">
        <f t="shared" si="603"/>
        <v/>
      </c>
      <c r="CE1038" s="20" t="str">
        <f t="shared" si="604"/>
        <v/>
      </c>
      <c r="CF1038" s="20" t="str">
        <f t="shared" si="605"/>
        <v/>
      </c>
      <c r="CG1038" s="20" t="str">
        <f t="shared" si="606"/>
        <v/>
      </c>
      <c r="CH1038" s="20" t="str">
        <f t="shared" si="607"/>
        <v/>
      </c>
      <c r="CI1038" s="20" t="str">
        <f t="shared" si="608"/>
        <v/>
      </c>
      <c r="CJ1038" s="20" t="str">
        <f t="shared" si="609"/>
        <v/>
      </c>
      <c r="CK1038" s="20" t="str">
        <f t="shared" si="610"/>
        <v/>
      </c>
      <c r="CL1038" s="20" t="str">
        <f t="shared" si="611"/>
        <v/>
      </c>
      <c r="CM1038" s="20" t="str">
        <f t="shared" si="612"/>
        <v/>
      </c>
      <c r="CO1038" s="20" t="str">
        <f t="shared" si="613"/>
        <v/>
      </c>
      <c r="CP1038" s="20"/>
    </row>
    <row r="1039" spans="59:94">
      <c r="BG1039" s="20" t="str">
        <f t="shared" si="614"/>
        <v/>
      </c>
      <c r="BH1039" s="20" t="str">
        <f t="shared" si="615"/>
        <v/>
      </c>
      <c r="BI1039" s="20" t="str">
        <f t="shared" si="616"/>
        <v/>
      </c>
      <c r="BJ1039" s="20" t="str">
        <f t="shared" si="617"/>
        <v/>
      </c>
      <c r="BK1039" s="20" t="str">
        <f t="shared" si="618"/>
        <v/>
      </c>
      <c r="BL1039" s="20" t="str">
        <f t="shared" si="619"/>
        <v/>
      </c>
      <c r="BM1039" s="20" t="str">
        <f t="shared" si="620"/>
        <v/>
      </c>
      <c r="BN1039" s="20" t="str">
        <f t="shared" si="621"/>
        <v/>
      </c>
      <c r="BO1039" s="20" t="str">
        <f t="shared" si="622"/>
        <v/>
      </c>
      <c r="BP1039" s="20" t="str">
        <f t="shared" si="623"/>
        <v/>
      </c>
      <c r="BQ1039" s="20" t="str">
        <f t="shared" si="624"/>
        <v/>
      </c>
      <c r="BR1039" s="20" t="str">
        <f t="shared" si="625"/>
        <v/>
      </c>
      <c r="BS1039" s="20" t="str">
        <f t="shared" si="626"/>
        <v/>
      </c>
      <c r="BT1039" s="20"/>
      <c r="BU1039" s="20" t="str">
        <f t="shared" si="594"/>
        <v/>
      </c>
      <c r="BV1039" s="20" t="str">
        <f t="shared" si="595"/>
        <v/>
      </c>
      <c r="BW1039" s="20" t="str">
        <f t="shared" si="596"/>
        <v/>
      </c>
      <c r="BX1039" s="20" t="str">
        <f t="shared" si="597"/>
        <v/>
      </c>
      <c r="BY1039" s="20" t="str">
        <f t="shared" si="598"/>
        <v/>
      </c>
      <c r="BZ1039" s="20" t="str">
        <f t="shared" si="599"/>
        <v/>
      </c>
      <c r="CA1039" s="20" t="str">
        <f t="shared" si="600"/>
        <v/>
      </c>
      <c r="CB1039" s="20" t="str">
        <f t="shared" si="601"/>
        <v/>
      </c>
      <c r="CC1039" s="20" t="str">
        <f t="shared" si="602"/>
        <v/>
      </c>
      <c r="CD1039" s="20" t="str">
        <f t="shared" si="603"/>
        <v/>
      </c>
      <c r="CE1039" s="20" t="str">
        <f t="shared" si="604"/>
        <v/>
      </c>
      <c r="CF1039" s="20" t="str">
        <f t="shared" si="605"/>
        <v/>
      </c>
      <c r="CG1039" s="20" t="str">
        <f t="shared" si="606"/>
        <v/>
      </c>
      <c r="CH1039" s="20" t="str">
        <f t="shared" si="607"/>
        <v/>
      </c>
      <c r="CI1039" s="20" t="str">
        <f t="shared" si="608"/>
        <v/>
      </c>
      <c r="CJ1039" s="20" t="str">
        <f t="shared" si="609"/>
        <v/>
      </c>
      <c r="CK1039" s="20" t="str">
        <f t="shared" si="610"/>
        <v/>
      </c>
      <c r="CL1039" s="20" t="str">
        <f t="shared" si="611"/>
        <v/>
      </c>
      <c r="CM1039" s="20" t="str">
        <f t="shared" si="612"/>
        <v/>
      </c>
      <c r="CO1039" s="20" t="str">
        <f t="shared" si="613"/>
        <v/>
      </c>
      <c r="CP1039" s="20"/>
    </row>
    <row r="1040" spans="59:94">
      <c r="BG1040" s="20" t="str">
        <f t="shared" si="614"/>
        <v/>
      </c>
      <c r="BH1040" s="20" t="str">
        <f t="shared" si="615"/>
        <v/>
      </c>
      <c r="BI1040" s="20" t="str">
        <f t="shared" si="616"/>
        <v/>
      </c>
      <c r="BJ1040" s="20" t="str">
        <f t="shared" si="617"/>
        <v/>
      </c>
      <c r="BK1040" s="20" t="str">
        <f t="shared" si="618"/>
        <v/>
      </c>
      <c r="BL1040" s="20" t="str">
        <f t="shared" si="619"/>
        <v/>
      </c>
      <c r="BM1040" s="20" t="str">
        <f t="shared" si="620"/>
        <v/>
      </c>
      <c r="BN1040" s="20" t="str">
        <f t="shared" si="621"/>
        <v/>
      </c>
      <c r="BO1040" s="20" t="str">
        <f t="shared" si="622"/>
        <v/>
      </c>
      <c r="BP1040" s="20" t="str">
        <f t="shared" si="623"/>
        <v/>
      </c>
      <c r="BQ1040" s="20" t="str">
        <f t="shared" si="624"/>
        <v/>
      </c>
      <c r="BR1040" s="20" t="str">
        <f t="shared" si="625"/>
        <v/>
      </c>
      <c r="BS1040" s="20" t="str">
        <f t="shared" si="626"/>
        <v/>
      </c>
      <c r="BT1040" s="20"/>
      <c r="BU1040" s="20" t="str">
        <f t="shared" si="594"/>
        <v/>
      </c>
      <c r="BV1040" s="20" t="str">
        <f t="shared" si="595"/>
        <v/>
      </c>
      <c r="BW1040" s="20" t="str">
        <f t="shared" si="596"/>
        <v/>
      </c>
      <c r="BX1040" s="20" t="str">
        <f t="shared" si="597"/>
        <v/>
      </c>
      <c r="BY1040" s="20" t="str">
        <f t="shared" si="598"/>
        <v/>
      </c>
      <c r="BZ1040" s="20" t="str">
        <f t="shared" si="599"/>
        <v/>
      </c>
      <c r="CA1040" s="20" t="str">
        <f t="shared" si="600"/>
        <v/>
      </c>
      <c r="CB1040" s="20" t="str">
        <f t="shared" si="601"/>
        <v/>
      </c>
      <c r="CC1040" s="20" t="str">
        <f t="shared" si="602"/>
        <v/>
      </c>
      <c r="CD1040" s="20" t="str">
        <f t="shared" si="603"/>
        <v/>
      </c>
      <c r="CE1040" s="20" t="str">
        <f t="shared" si="604"/>
        <v/>
      </c>
      <c r="CF1040" s="20" t="str">
        <f t="shared" si="605"/>
        <v/>
      </c>
      <c r="CG1040" s="20" t="str">
        <f t="shared" si="606"/>
        <v/>
      </c>
      <c r="CH1040" s="20" t="str">
        <f t="shared" si="607"/>
        <v/>
      </c>
      <c r="CI1040" s="20" t="str">
        <f t="shared" si="608"/>
        <v/>
      </c>
      <c r="CJ1040" s="20" t="str">
        <f t="shared" si="609"/>
        <v/>
      </c>
      <c r="CK1040" s="20" t="str">
        <f t="shared" si="610"/>
        <v/>
      </c>
      <c r="CL1040" s="20" t="str">
        <f t="shared" si="611"/>
        <v/>
      </c>
      <c r="CM1040" s="20" t="str">
        <f t="shared" si="612"/>
        <v/>
      </c>
      <c r="CO1040" s="20" t="str">
        <f t="shared" si="613"/>
        <v/>
      </c>
      <c r="CP1040" s="20"/>
    </row>
    <row r="1041" spans="59:94">
      <c r="BG1041" s="20" t="str">
        <f t="shared" si="614"/>
        <v/>
      </c>
      <c r="BH1041" s="20" t="str">
        <f t="shared" si="615"/>
        <v/>
      </c>
      <c r="BI1041" s="20" t="str">
        <f t="shared" si="616"/>
        <v/>
      </c>
      <c r="BJ1041" s="20" t="str">
        <f t="shared" si="617"/>
        <v/>
      </c>
      <c r="BK1041" s="20" t="str">
        <f t="shared" si="618"/>
        <v/>
      </c>
      <c r="BL1041" s="20" t="str">
        <f t="shared" si="619"/>
        <v/>
      </c>
      <c r="BM1041" s="20" t="str">
        <f t="shared" si="620"/>
        <v/>
      </c>
      <c r="BN1041" s="20" t="str">
        <f t="shared" si="621"/>
        <v/>
      </c>
      <c r="BO1041" s="20" t="str">
        <f t="shared" si="622"/>
        <v/>
      </c>
      <c r="BP1041" s="20" t="str">
        <f t="shared" si="623"/>
        <v/>
      </c>
      <c r="BQ1041" s="20" t="str">
        <f t="shared" si="624"/>
        <v/>
      </c>
      <c r="BR1041" s="20" t="str">
        <f t="shared" si="625"/>
        <v/>
      </c>
      <c r="BS1041" s="20" t="str">
        <f t="shared" si="626"/>
        <v/>
      </c>
      <c r="BT1041" s="20"/>
      <c r="BU1041" s="20" t="str">
        <f t="shared" si="594"/>
        <v/>
      </c>
      <c r="BV1041" s="20" t="str">
        <f t="shared" si="595"/>
        <v/>
      </c>
      <c r="BW1041" s="20" t="str">
        <f t="shared" si="596"/>
        <v/>
      </c>
      <c r="BX1041" s="20" t="str">
        <f t="shared" si="597"/>
        <v/>
      </c>
      <c r="BY1041" s="20" t="str">
        <f t="shared" si="598"/>
        <v/>
      </c>
      <c r="BZ1041" s="20" t="str">
        <f t="shared" si="599"/>
        <v/>
      </c>
      <c r="CA1041" s="20" t="str">
        <f t="shared" si="600"/>
        <v/>
      </c>
      <c r="CB1041" s="20" t="str">
        <f t="shared" si="601"/>
        <v/>
      </c>
      <c r="CC1041" s="20" t="str">
        <f t="shared" si="602"/>
        <v/>
      </c>
      <c r="CD1041" s="20" t="str">
        <f t="shared" si="603"/>
        <v/>
      </c>
      <c r="CE1041" s="20" t="str">
        <f t="shared" si="604"/>
        <v/>
      </c>
      <c r="CF1041" s="20" t="str">
        <f t="shared" si="605"/>
        <v/>
      </c>
      <c r="CG1041" s="20" t="str">
        <f t="shared" si="606"/>
        <v/>
      </c>
      <c r="CH1041" s="20" t="str">
        <f t="shared" si="607"/>
        <v/>
      </c>
      <c r="CI1041" s="20" t="str">
        <f t="shared" si="608"/>
        <v/>
      </c>
      <c r="CJ1041" s="20" t="str">
        <f t="shared" si="609"/>
        <v/>
      </c>
      <c r="CK1041" s="20" t="str">
        <f t="shared" si="610"/>
        <v/>
      </c>
      <c r="CL1041" s="20" t="str">
        <f t="shared" si="611"/>
        <v/>
      </c>
      <c r="CM1041" s="20" t="str">
        <f t="shared" si="612"/>
        <v/>
      </c>
      <c r="CO1041" s="20" t="str">
        <f t="shared" si="613"/>
        <v/>
      </c>
      <c r="CP1041" s="20"/>
    </row>
    <row r="1042" spans="59:94">
      <c r="BG1042" s="20" t="str">
        <f t="shared" si="614"/>
        <v/>
      </c>
      <c r="BH1042" s="20" t="str">
        <f t="shared" si="615"/>
        <v/>
      </c>
      <c r="BI1042" s="20" t="str">
        <f t="shared" si="616"/>
        <v/>
      </c>
      <c r="BJ1042" s="20" t="str">
        <f t="shared" si="617"/>
        <v/>
      </c>
      <c r="BK1042" s="20" t="str">
        <f t="shared" si="618"/>
        <v/>
      </c>
      <c r="BL1042" s="20" t="str">
        <f t="shared" si="619"/>
        <v/>
      </c>
      <c r="BM1042" s="20" t="str">
        <f t="shared" si="620"/>
        <v/>
      </c>
      <c r="BN1042" s="20" t="str">
        <f t="shared" si="621"/>
        <v/>
      </c>
      <c r="BO1042" s="20" t="str">
        <f t="shared" si="622"/>
        <v/>
      </c>
      <c r="BP1042" s="20" t="str">
        <f t="shared" si="623"/>
        <v/>
      </c>
      <c r="BQ1042" s="20" t="str">
        <f t="shared" si="624"/>
        <v/>
      </c>
      <c r="BR1042" s="20" t="str">
        <f t="shared" si="625"/>
        <v/>
      </c>
      <c r="BS1042" s="20" t="str">
        <f t="shared" si="626"/>
        <v/>
      </c>
      <c r="BT1042" s="20"/>
      <c r="BU1042" s="20" t="str">
        <f t="shared" si="594"/>
        <v/>
      </c>
      <c r="BV1042" s="20" t="str">
        <f t="shared" si="595"/>
        <v/>
      </c>
      <c r="BW1042" s="20" t="str">
        <f t="shared" si="596"/>
        <v/>
      </c>
      <c r="BX1042" s="20" t="str">
        <f t="shared" si="597"/>
        <v/>
      </c>
      <c r="BY1042" s="20" t="str">
        <f t="shared" si="598"/>
        <v/>
      </c>
      <c r="BZ1042" s="20" t="str">
        <f t="shared" si="599"/>
        <v/>
      </c>
      <c r="CA1042" s="20" t="str">
        <f t="shared" si="600"/>
        <v/>
      </c>
      <c r="CB1042" s="20" t="str">
        <f t="shared" si="601"/>
        <v/>
      </c>
      <c r="CC1042" s="20" t="str">
        <f t="shared" si="602"/>
        <v/>
      </c>
      <c r="CD1042" s="20" t="str">
        <f t="shared" si="603"/>
        <v/>
      </c>
      <c r="CE1042" s="20" t="str">
        <f t="shared" si="604"/>
        <v/>
      </c>
      <c r="CF1042" s="20" t="str">
        <f t="shared" si="605"/>
        <v/>
      </c>
      <c r="CG1042" s="20" t="str">
        <f t="shared" si="606"/>
        <v/>
      </c>
      <c r="CH1042" s="20" t="str">
        <f t="shared" si="607"/>
        <v/>
      </c>
      <c r="CI1042" s="20" t="str">
        <f t="shared" si="608"/>
        <v/>
      </c>
      <c r="CJ1042" s="20" t="str">
        <f t="shared" si="609"/>
        <v/>
      </c>
      <c r="CK1042" s="20" t="str">
        <f t="shared" si="610"/>
        <v/>
      </c>
      <c r="CL1042" s="20" t="str">
        <f t="shared" si="611"/>
        <v/>
      </c>
      <c r="CM1042" s="20" t="str">
        <f t="shared" si="612"/>
        <v/>
      </c>
      <c r="CO1042" s="20" t="str">
        <f t="shared" si="613"/>
        <v/>
      </c>
      <c r="CP1042" s="20"/>
    </row>
    <row r="1043" spans="59:94">
      <c r="BG1043" s="20" t="str">
        <f t="shared" si="614"/>
        <v/>
      </c>
      <c r="BH1043" s="20" t="str">
        <f t="shared" si="615"/>
        <v/>
      </c>
      <c r="BI1043" s="20" t="str">
        <f t="shared" si="616"/>
        <v/>
      </c>
      <c r="BJ1043" s="20" t="str">
        <f t="shared" si="617"/>
        <v/>
      </c>
      <c r="BK1043" s="20" t="str">
        <f t="shared" si="618"/>
        <v/>
      </c>
      <c r="BL1043" s="20" t="str">
        <f t="shared" si="619"/>
        <v/>
      </c>
      <c r="BM1043" s="20" t="str">
        <f t="shared" si="620"/>
        <v/>
      </c>
      <c r="BN1043" s="20" t="str">
        <f t="shared" si="621"/>
        <v/>
      </c>
      <c r="BO1043" s="20" t="str">
        <f t="shared" si="622"/>
        <v/>
      </c>
      <c r="BP1043" s="20" t="str">
        <f t="shared" si="623"/>
        <v/>
      </c>
      <c r="BQ1043" s="20" t="str">
        <f t="shared" si="624"/>
        <v/>
      </c>
      <c r="BR1043" s="20" t="str">
        <f t="shared" si="625"/>
        <v/>
      </c>
      <c r="BS1043" s="20" t="str">
        <f t="shared" si="626"/>
        <v/>
      </c>
      <c r="BT1043" s="20"/>
      <c r="BU1043" s="20" t="str">
        <f t="shared" si="594"/>
        <v/>
      </c>
      <c r="BV1043" s="20" t="str">
        <f t="shared" si="595"/>
        <v/>
      </c>
      <c r="BW1043" s="20" t="str">
        <f t="shared" si="596"/>
        <v/>
      </c>
      <c r="BX1043" s="20" t="str">
        <f t="shared" si="597"/>
        <v/>
      </c>
      <c r="BY1043" s="20" t="str">
        <f t="shared" si="598"/>
        <v/>
      </c>
      <c r="BZ1043" s="20" t="str">
        <f t="shared" si="599"/>
        <v/>
      </c>
      <c r="CA1043" s="20" t="str">
        <f t="shared" si="600"/>
        <v/>
      </c>
      <c r="CB1043" s="20" t="str">
        <f t="shared" si="601"/>
        <v/>
      </c>
      <c r="CC1043" s="20" t="str">
        <f t="shared" si="602"/>
        <v/>
      </c>
      <c r="CD1043" s="20" t="str">
        <f t="shared" si="603"/>
        <v/>
      </c>
      <c r="CE1043" s="20" t="str">
        <f t="shared" si="604"/>
        <v/>
      </c>
      <c r="CF1043" s="20" t="str">
        <f t="shared" si="605"/>
        <v/>
      </c>
      <c r="CG1043" s="20" t="str">
        <f t="shared" si="606"/>
        <v/>
      </c>
      <c r="CH1043" s="20" t="str">
        <f t="shared" si="607"/>
        <v/>
      </c>
      <c r="CI1043" s="20" t="str">
        <f t="shared" si="608"/>
        <v/>
      </c>
      <c r="CJ1043" s="20" t="str">
        <f t="shared" si="609"/>
        <v/>
      </c>
      <c r="CK1043" s="20" t="str">
        <f t="shared" si="610"/>
        <v/>
      </c>
      <c r="CL1043" s="20" t="str">
        <f t="shared" si="611"/>
        <v/>
      </c>
      <c r="CM1043" s="20" t="str">
        <f t="shared" si="612"/>
        <v/>
      </c>
      <c r="CO1043" s="20" t="str">
        <f t="shared" si="613"/>
        <v/>
      </c>
      <c r="CP1043" s="20"/>
    </row>
    <row r="1044" spans="59:94">
      <c r="BG1044" s="20" t="str">
        <f t="shared" si="614"/>
        <v/>
      </c>
      <c r="BH1044" s="20" t="str">
        <f t="shared" si="615"/>
        <v/>
      </c>
      <c r="BI1044" s="20" t="str">
        <f t="shared" si="616"/>
        <v/>
      </c>
      <c r="BJ1044" s="20" t="str">
        <f t="shared" si="617"/>
        <v/>
      </c>
      <c r="BK1044" s="20" t="str">
        <f t="shared" si="618"/>
        <v/>
      </c>
      <c r="BL1044" s="20" t="str">
        <f t="shared" si="619"/>
        <v/>
      </c>
      <c r="BM1044" s="20" t="str">
        <f t="shared" si="620"/>
        <v/>
      </c>
      <c r="BN1044" s="20" t="str">
        <f t="shared" si="621"/>
        <v/>
      </c>
      <c r="BO1044" s="20" t="str">
        <f t="shared" si="622"/>
        <v/>
      </c>
      <c r="BP1044" s="20" t="str">
        <f t="shared" si="623"/>
        <v/>
      </c>
      <c r="BQ1044" s="20" t="str">
        <f t="shared" si="624"/>
        <v/>
      </c>
      <c r="BR1044" s="20" t="str">
        <f t="shared" si="625"/>
        <v/>
      </c>
      <c r="BS1044" s="20" t="str">
        <f t="shared" si="626"/>
        <v/>
      </c>
      <c r="BT1044" s="20"/>
      <c r="BU1044" s="20" t="str">
        <f t="shared" si="594"/>
        <v/>
      </c>
      <c r="BV1044" s="20" t="str">
        <f t="shared" si="595"/>
        <v/>
      </c>
      <c r="BW1044" s="20" t="str">
        <f t="shared" si="596"/>
        <v/>
      </c>
      <c r="BX1044" s="20" t="str">
        <f t="shared" si="597"/>
        <v/>
      </c>
      <c r="BY1044" s="20" t="str">
        <f t="shared" si="598"/>
        <v/>
      </c>
      <c r="BZ1044" s="20" t="str">
        <f t="shared" si="599"/>
        <v/>
      </c>
      <c r="CA1044" s="20" t="str">
        <f t="shared" si="600"/>
        <v/>
      </c>
      <c r="CB1044" s="20" t="str">
        <f t="shared" si="601"/>
        <v/>
      </c>
      <c r="CC1044" s="20" t="str">
        <f t="shared" si="602"/>
        <v/>
      </c>
      <c r="CD1044" s="20" t="str">
        <f t="shared" si="603"/>
        <v/>
      </c>
      <c r="CE1044" s="20" t="str">
        <f t="shared" si="604"/>
        <v/>
      </c>
      <c r="CF1044" s="20" t="str">
        <f t="shared" si="605"/>
        <v/>
      </c>
      <c r="CG1044" s="20" t="str">
        <f t="shared" si="606"/>
        <v/>
      </c>
      <c r="CH1044" s="20" t="str">
        <f t="shared" si="607"/>
        <v/>
      </c>
      <c r="CI1044" s="20" t="str">
        <f t="shared" si="608"/>
        <v/>
      </c>
      <c r="CJ1044" s="20" t="str">
        <f t="shared" si="609"/>
        <v/>
      </c>
      <c r="CK1044" s="20" t="str">
        <f t="shared" si="610"/>
        <v/>
      </c>
      <c r="CL1044" s="20" t="str">
        <f t="shared" si="611"/>
        <v/>
      </c>
      <c r="CM1044" s="20" t="str">
        <f t="shared" si="612"/>
        <v/>
      </c>
      <c r="CO1044" s="20" t="str">
        <f t="shared" si="613"/>
        <v/>
      </c>
      <c r="CP1044" s="20"/>
    </row>
    <row r="1045" spans="59:94">
      <c r="BG1045" s="20" t="str">
        <f t="shared" si="614"/>
        <v/>
      </c>
      <c r="BH1045" s="20" t="str">
        <f t="shared" si="615"/>
        <v/>
      </c>
      <c r="BI1045" s="20" t="str">
        <f t="shared" si="616"/>
        <v/>
      </c>
      <c r="BJ1045" s="20" t="str">
        <f t="shared" si="617"/>
        <v/>
      </c>
      <c r="BK1045" s="20" t="str">
        <f t="shared" si="618"/>
        <v/>
      </c>
      <c r="BL1045" s="20" t="str">
        <f t="shared" si="619"/>
        <v/>
      </c>
      <c r="BM1045" s="20" t="str">
        <f t="shared" si="620"/>
        <v/>
      </c>
      <c r="BN1045" s="20" t="str">
        <f t="shared" si="621"/>
        <v/>
      </c>
      <c r="BO1045" s="20" t="str">
        <f t="shared" si="622"/>
        <v/>
      </c>
      <c r="BP1045" s="20" t="str">
        <f t="shared" si="623"/>
        <v/>
      </c>
      <c r="BQ1045" s="20" t="str">
        <f t="shared" si="624"/>
        <v/>
      </c>
      <c r="BR1045" s="20" t="str">
        <f t="shared" si="625"/>
        <v/>
      </c>
      <c r="BS1045" s="20" t="str">
        <f t="shared" si="626"/>
        <v/>
      </c>
      <c r="BT1045" s="20"/>
      <c r="BU1045" s="20" t="str">
        <f t="shared" si="594"/>
        <v/>
      </c>
      <c r="BV1045" s="20" t="str">
        <f t="shared" si="595"/>
        <v/>
      </c>
      <c r="BW1045" s="20" t="str">
        <f t="shared" si="596"/>
        <v/>
      </c>
      <c r="BX1045" s="20" t="str">
        <f t="shared" si="597"/>
        <v/>
      </c>
      <c r="BY1045" s="20" t="str">
        <f t="shared" si="598"/>
        <v/>
      </c>
      <c r="BZ1045" s="20" t="str">
        <f t="shared" si="599"/>
        <v/>
      </c>
      <c r="CA1045" s="20" t="str">
        <f t="shared" si="600"/>
        <v/>
      </c>
      <c r="CB1045" s="20" t="str">
        <f t="shared" si="601"/>
        <v/>
      </c>
      <c r="CC1045" s="20" t="str">
        <f t="shared" si="602"/>
        <v/>
      </c>
      <c r="CD1045" s="20" t="str">
        <f t="shared" si="603"/>
        <v/>
      </c>
      <c r="CE1045" s="20" t="str">
        <f t="shared" si="604"/>
        <v/>
      </c>
      <c r="CF1045" s="20" t="str">
        <f t="shared" si="605"/>
        <v/>
      </c>
      <c r="CG1045" s="20" t="str">
        <f t="shared" si="606"/>
        <v/>
      </c>
      <c r="CH1045" s="20" t="str">
        <f t="shared" si="607"/>
        <v/>
      </c>
      <c r="CI1045" s="20" t="str">
        <f t="shared" si="608"/>
        <v/>
      </c>
      <c r="CJ1045" s="20" t="str">
        <f t="shared" si="609"/>
        <v/>
      </c>
      <c r="CK1045" s="20" t="str">
        <f t="shared" si="610"/>
        <v/>
      </c>
      <c r="CL1045" s="20" t="str">
        <f t="shared" si="611"/>
        <v/>
      </c>
      <c r="CM1045" s="20" t="str">
        <f t="shared" si="612"/>
        <v/>
      </c>
      <c r="CO1045" s="20" t="str">
        <f t="shared" si="613"/>
        <v/>
      </c>
      <c r="CP1045" s="20"/>
    </row>
    <row r="1046" spans="59:94">
      <c r="BG1046" s="20" t="str">
        <f t="shared" si="614"/>
        <v/>
      </c>
      <c r="BH1046" s="20" t="str">
        <f t="shared" si="615"/>
        <v/>
      </c>
      <c r="BI1046" s="20" t="str">
        <f t="shared" si="616"/>
        <v/>
      </c>
      <c r="BJ1046" s="20" t="str">
        <f t="shared" si="617"/>
        <v/>
      </c>
      <c r="BK1046" s="20" t="str">
        <f t="shared" si="618"/>
        <v/>
      </c>
      <c r="BL1046" s="20" t="str">
        <f t="shared" si="619"/>
        <v/>
      </c>
      <c r="BM1046" s="20" t="str">
        <f t="shared" si="620"/>
        <v/>
      </c>
      <c r="BN1046" s="20" t="str">
        <f t="shared" si="621"/>
        <v/>
      </c>
      <c r="BO1046" s="20" t="str">
        <f t="shared" si="622"/>
        <v/>
      </c>
      <c r="BP1046" s="20" t="str">
        <f t="shared" si="623"/>
        <v/>
      </c>
      <c r="BQ1046" s="20" t="str">
        <f t="shared" si="624"/>
        <v/>
      </c>
      <c r="BR1046" s="20" t="str">
        <f t="shared" si="625"/>
        <v/>
      </c>
      <c r="BS1046" s="20" t="str">
        <f t="shared" si="626"/>
        <v/>
      </c>
      <c r="BT1046" s="20"/>
      <c r="BU1046" s="20" t="str">
        <f t="shared" si="594"/>
        <v/>
      </c>
      <c r="BV1046" s="20" t="str">
        <f t="shared" si="595"/>
        <v/>
      </c>
      <c r="BW1046" s="20" t="str">
        <f t="shared" si="596"/>
        <v/>
      </c>
      <c r="BX1046" s="20" t="str">
        <f t="shared" si="597"/>
        <v/>
      </c>
      <c r="BY1046" s="20" t="str">
        <f t="shared" si="598"/>
        <v/>
      </c>
      <c r="BZ1046" s="20" t="str">
        <f t="shared" si="599"/>
        <v/>
      </c>
      <c r="CA1046" s="20" t="str">
        <f t="shared" si="600"/>
        <v/>
      </c>
      <c r="CB1046" s="20" t="str">
        <f t="shared" si="601"/>
        <v/>
      </c>
      <c r="CC1046" s="20" t="str">
        <f t="shared" si="602"/>
        <v/>
      </c>
      <c r="CD1046" s="20" t="str">
        <f t="shared" si="603"/>
        <v/>
      </c>
      <c r="CE1046" s="20" t="str">
        <f t="shared" si="604"/>
        <v/>
      </c>
      <c r="CF1046" s="20" t="str">
        <f t="shared" si="605"/>
        <v/>
      </c>
      <c r="CG1046" s="20" t="str">
        <f t="shared" si="606"/>
        <v/>
      </c>
      <c r="CH1046" s="20" t="str">
        <f t="shared" si="607"/>
        <v/>
      </c>
      <c r="CI1046" s="20" t="str">
        <f t="shared" si="608"/>
        <v/>
      </c>
      <c r="CJ1046" s="20" t="str">
        <f t="shared" si="609"/>
        <v/>
      </c>
      <c r="CK1046" s="20" t="str">
        <f t="shared" si="610"/>
        <v/>
      </c>
      <c r="CL1046" s="20" t="str">
        <f t="shared" si="611"/>
        <v/>
      </c>
      <c r="CM1046" s="20" t="str">
        <f t="shared" si="612"/>
        <v/>
      </c>
      <c r="CO1046" s="20" t="str">
        <f t="shared" si="613"/>
        <v/>
      </c>
      <c r="CP1046" s="20"/>
    </row>
    <row r="1047" spans="59:94">
      <c r="BG1047" s="20" t="str">
        <f t="shared" si="614"/>
        <v/>
      </c>
      <c r="BH1047" s="20" t="str">
        <f t="shared" si="615"/>
        <v/>
      </c>
      <c r="BI1047" s="20" t="str">
        <f t="shared" si="616"/>
        <v/>
      </c>
      <c r="BJ1047" s="20" t="str">
        <f t="shared" si="617"/>
        <v/>
      </c>
      <c r="BK1047" s="20" t="str">
        <f t="shared" si="618"/>
        <v/>
      </c>
      <c r="BL1047" s="20" t="str">
        <f t="shared" si="619"/>
        <v/>
      </c>
      <c r="BM1047" s="20" t="str">
        <f t="shared" si="620"/>
        <v/>
      </c>
      <c r="BN1047" s="20" t="str">
        <f t="shared" si="621"/>
        <v/>
      </c>
      <c r="BO1047" s="20" t="str">
        <f t="shared" si="622"/>
        <v/>
      </c>
      <c r="BP1047" s="20" t="str">
        <f t="shared" si="623"/>
        <v/>
      </c>
      <c r="BQ1047" s="20" t="str">
        <f t="shared" si="624"/>
        <v/>
      </c>
      <c r="BR1047" s="20" t="str">
        <f t="shared" si="625"/>
        <v/>
      </c>
      <c r="BS1047" s="20" t="str">
        <f t="shared" si="626"/>
        <v/>
      </c>
      <c r="BT1047" s="20"/>
      <c r="BU1047" s="20" t="str">
        <f t="shared" si="594"/>
        <v/>
      </c>
      <c r="BV1047" s="20" t="str">
        <f t="shared" si="595"/>
        <v/>
      </c>
      <c r="BW1047" s="20" t="str">
        <f t="shared" si="596"/>
        <v/>
      </c>
      <c r="BX1047" s="20" t="str">
        <f t="shared" si="597"/>
        <v/>
      </c>
      <c r="BY1047" s="20" t="str">
        <f t="shared" si="598"/>
        <v/>
      </c>
      <c r="BZ1047" s="20" t="str">
        <f t="shared" si="599"/>
        <v/>
      </c>
      <c r="CA1047" s="20" t="str">
        <f t="shared" si="600"/>
        <v/>
      </c>
      <c r="CB1047" s="20" t="str">
        <f t="shared" si="601"/>
        <v/>
      </c>
      <c r="CC1047" s="20" t="str">
        <f t="shared" si="602"/>
        <v/>
      </c>
      <c r="CD1047" s="20" t="str">
        <f t="shared" si="603"/>
        <v/>
      </c>
      <c r="CE1047" s="20" t="str">
        <f t="shared" si="604"/>
        <v/>
      </c>
      <c r="CF1047" s="20" t="str">
        <f t="shared" si="605"/>
        <v/>
      </c>
      <c r="CG1047" s="20" t="str">
        <f t="shared" si="606"/>
        <v/>
      </c>
      <c r="CH1047" s="20" t="str">
        <f t="shared" si="607"/>
        <v/>
      </c>
      <c r="CI1047" s="20" t="str">
        <f t="shared" si="608"/>
        <v/>
      </c>
      <c r="CJ1047" s="20" t="str">
        <f t="shared" si="609"/>
        <v/>
      </c>
      <c r="CK1047" s="20" t="str">
        <f t="shared" si="610"/>
        <v/>
      </c>
      <c r="CL1047" s="20" t="str">
        <f t="shared" si="611"/>
        <v/>
      </c>
      <c r="CM1047" s="20" t="str">
        <f t="shared" si="612"/>
        <v/>
      </c>
      <c r="CO1047" s="20" t="str">
        <f t="shared" si="613"/>
        <v/>
      </c>
      <c r="CP1047" s="20"/>
    </row>
    <row r="1048" spans="59:94">
      <c r="BG1048" s="20" t="str">
        <f t="shared" si="614"/>
        <v/>
      </c>
      <c r="BH1048" s="20" t="str">
        <f t="shared" si="615"/>
        <v/>
      </c>
      <c r="BI1048" s="20" t="str">
        <f t="shared" si="616"/>
        <v/>
      </c>
      <c r="BJ1048" s="20" t="str">
        <f t="shared" si="617"/>
        <v/>
      </c>
      <c r="BK1048" s="20" t="str">
        <f t="shared" si="618"/>
        <v/>
      </c>
      <c r="BL1048" s="20" t="str">
        <f t="shared" si="619"/>
        <v/>
      </c>
      <c r="BM1048" s="20" t="str">
        <f t="shared" si="620"/>
        <v/>
      </c>
      <c r="BN1048" s="20" t="str">
        <f t="shared" si="621"/>
        <v/>
      </c>
      <c r="BO1048" s="20" t="str">
        <f t="shared" si="622"/>
        <v/>
      </c>
      <c r="BP1048" s="20" t="str">
        <f t="shared" si="623"/>
        <v/>
      </c>
      <c r="BQ1048" s="20" t="str">
        <f t="shared" si="624"/>
        <v/>
      </c>
      <c r="BR1048" s="20" t="str">
        <f t="shared" si="625"/>
        <v/>
      </c>
      <c r="BS1048" s="20" t="str">
        <f t="shared" si="626"/>
        <v/>
      </c>
      <c r="BT1048" s="20"/>
      <c r="BU1048" s="20" t="str">
        <f t="shared" si="594"/>
        <v/>
      </c>
      <c r="BV1048" s="20" t="str">
        <f t="shared" si="595"/>
        <v/>
      </c>
      <c r="BW1048" s="20" t="str">
        <f t="shared" si="596"/>
        <v/>
      </c>
      <c r="BX1048" s="20" t="str">
        <f t="shared" si="597"/>
        <v/>
      </c>
      <c r="BY1048" s="20" t="str">
        <f t="shared" si="598"/>
        <v/>
      </c>
      <c r="BZ1048" s="20" t="str">
        <f t="shared" si="599"/>
        <v/>
      </c>
      <c r="CA1048" s="20" t="str">
        <f t="shared" si="600"/>
        <v/>
      </c>
      <c r="CB1048" s="20" t="str">
        <f t="shared" si="601"/>
        <v/>
      </c>
      <c r="CC1048" s="20" t="str">
        <f t="shared" si="602"/>
        <v/>
      </c>
      <c r="CD1048" s="20" t="str">
        <f t="shared" si="603"/>
        <v/>
      </c>
      <c r="CE1048" s="20" t="str">
        <f t="shared" si="604"/>
        <v/>
      </c>
      <c r="CF1048" s="20" t="str">
        <f t="shared" si="605"/>
        <v/>
      </c>
      <c r="CG1048" s="20" t="str">
        <f t="shared" si="606"/>
        <v/>
      </c>
      <c r="CH1048" s="20" t="str">
        <f t="shared" si="607"/>
        <v/>
      </c>
      <c r="CI1048" s="20" t="str">
        <f t="shared" si="608"/>
        <v/>
      </c>
      <c r="CJ1048" s="20" t="str">
        <f t="shared" si="609"/>
        <v/>
      </c>
      <c r="CK1048" s="20" t="str">
        <f t="shared" si="610"/>
        <v/>
      </c>
      <c r="CL1048" s="20" t="str">
        <f t="shared" si="611"/>
        <v/>
      </c>
      <c r="CM1048" s="20" t="str">
        <f t="shared" si="612"/>
        <v/>
      </c>
      <c r="CO1048" s="20" t="str">
        <f t="shared" si="613"/>
        <v/>
      </c>
      <c r="CP1048" s="20"/>
    </row>
    <row r="1049" spans="59:94">
      <c r="BG1049" s="20" t="str">
        <f t="shared" si="614"/>
        <v/>
      </c>
      <c r="BH1049" s="20" t="str">
        <f t="shared" si="615"/>
        <v/>
      </c>
      <c r="BI1049" s="20" t="str">
        <f t="shared" si="616"/>
        <v/>
      </c>
      <c r="BJ1049" s="20" t="str">
        <f t="shared" si="617"/>
        <v/>
      </c>
      <c r="BK1049" s="20" t="str">
        <f t="shared" si="618"/>
        <v/>
      </c>
      <c r="BL1049" s="20" t="str">
        <f t="shared" si="619"/>
        <v/>
      </c>
      <c r="BM1049" s="20" t="str">
        <f t="shared" si="620"/>
        <v/>
      </c>
      <c r="BN1049" s="20" t="str">
        <f t="shared" si="621"/>
        <v/>
      </c>
      <c r="BO1049" s="20" t="str">
        <f t="shared" si="622"/>
        <v/>
      </c>
      <c r="BP1049" s="20" t="str">
        <f t="shared" si="623"/>
        <v/>
      </c>
      <c r="BQ1049" s="20" t="str">
        <f t="shared" si="624"/>
        <v/>
      </c>
      <c r="BR1049" s="20" t="str">
        <f t="shared" si="625"/>
        <v/>
      </c>
      <c r="BS1049" s="20" t="str">
        <f t="shared" si="626"/>
        <v/>
      </c>
      <c r="BT1049" s="20"/>
      <c r="BU1049" s="20" t="str">
        <f t="shared" si="594"/>
        <v/>
      </c>
      <c r="BV1049" s="20" t="str">
        <f t="shared" si="595"/>
        <v/>
      </c>
      <c r="BW1049" s="20" t="str">
        <f t="shared" si="596"/>
        <v/>
      </c>
      <c r="BX1049" s="20" t="str">
        <f t="shared" si="597"/>
        <v/>
      </c>
      <c r="BY1049" s="20" t="str">
        <f t="shared" si="598"/>
        <v/>
      </c>
      <c r="BZ1049" s="20" t="str">
        <f t="shared" si="599"/>
        <v/>
      </c>
      <c r="CA1049" s="20" t="str">
        <f t="shared" si="600"/>
        <v/>
      </c>
      <c r="CB1049" s="20" t="str">
        <f t="shared" si="601"/>
        <v/>
      </c>
      <c r="CC1049" s="20" t="str">
        <f t="shared" si="602"/>
        <v/>
      </c>
      <c r="CD1049" s="20" t="str">
        <f t="shared" si="603"/>
        <v/>
      </c>
      <c r="CE1049" s="20" t="str">
        <f t="shared" si="604"/>
        <v/>
      </c>
      <c r="CF1049" s="20" t="str">
        <f t="shared" si="605"/>
        <v/>
      </c>
      <c r="CG1049" s="20" t="str">
        <f t="shared" si="606"/>
        <v/>
      </c>
      <c r="CH1049" s="20" t="str">
        <f t="shared" si="607"/>
        <v/>
      </c>
      <c r="CI1049" s="20" t="str">
        <f t="shared" si="608"/>
        <v/>
      </c>
      <c r="CJ1049" s="20" t="str">
        <f t="shared" si="609"/>
        <v/>
      </c>
      <c r="CK1049" s="20" t="str">
        <f t="shared" si="610"/>
        <v/>
      </c>
      <c r="CL1049" s="20" t="str">
        <f t="shared" si="611"/>
        <v/>
      </c>
      <c r="CM1049" s="20" t="str">
        <f t="shared" si="612"/>
        <v/>
      </c>
      <c r="CO1049" s="20" t="str">
        <f t="shared" si="613"/>
        <v/>
      </c>
      <c r="CP1049" s="20"/>
    </row>
    <row r="1050" spans="59:94">
      <c r="BG1050" s="20" t="str">
        <f t="shared" si="614"/>
        <v/>
      </c>
      <c r="BH1050" s="20" t="str">
        <f t="shared" si="615"/>
        <v/>
      </c>
      <c r="BI1050" s="20" t="str">
        <f t="shared" si="616"/>
        <v/>
      </c>
      <c r="BJ1050" s="20" t="str">
        <f t="shared" si="617"/>
        <v/>
      </c>
      <c r="BK1050" s="20" t="str">
        <f t="shared" si="618"/>
        <v/>
      </c>
      <c r="BL1050" s="20" t="str">
        <f t="shared" si="619"/>
        <v/>
      </c>
      <c r="BM1050" s="20" t="str">
        <f t="shared" si="620"/>
        <v/>
      </c>
      <c r="BN1050" s="20" t="str">
        <f t="shared" si="621"/>
        <v/>
      </c>
      <c r="BO1050" s="20" t="str">
        <f t="shared" si="622"/>
        <v/>
      </c>
      <c r="BP1050" s="20" t="str">
        <f t="shared" si="623"/>
        <v/>
      </c>
      <c r="BQ1050" s="20" t="str">
        <f t="shared" si="624"/>
        <v/>
      </c>
      <c r="BR1050" s="20" t="str">
        <f t="shared" si="625"/>
        <v/>
      </c>
      <c r="BS1050" s="20" t="str">
        <f t="shared" si="626"/>
        <v/>
      </c>
      <c r="BT1050" s="20"/>
      <c r="BU1050" s="20" t="str">
        <f t="shared" si="594"/>
        <v/>
      </c>
      <c r="BV1050" s="20" t="str">
        <f t="shared" si="595"/>
        <v/>
      </c>
      <c r="BW1050" s="20" t="str">
        <f t="shared" si="596"/>
        <v/>
      </c>
      <c r="BX1050" s="20" t="str">
        <f t="shared" si="597"/>
        <v/>
      </c>
      <c r="BY1050" s="20" t="str">
        <f t="shared" si="598"/>
        <v/>
      </c>
      <c r="BZ1050" s="20" t="str">
        <f t="shared" si="599"/>
        <v/>
      </c>
      <c r="CA1050" s="20" t="str">
        <f t="shared" si="600"/>
        <v/>
      </c>
      <c r="CB1050" s="20" t="str">
        <f t="shared" si="601"/>
        <v/>
      </c>
      <c r="CC1050" s="20" t="str">
        <f t="shared" si="602"/>
        <v/>
      </c>
      <c r="CD1050" s="20" t="str">
        <f t="shared" si="603"/>
        <v/>
      </c>
      <c r="CE1050" s="20" t="str">
        <f t="shared" si="604"/>
        <v/>
      </c>
      <c r="CF1050" s="20" t="str">
        <f t="shared" si="605"/>
        <v/>
      </c>
      <c r="CG1050" s="20" t="str">
        <f t="shared" si="606"/>
        <v/>
      </c>
      <c r="CH1050" s="20" t="str">
        <f t="shared" si="607"/>
        <v/>
      </c>
      <c r="CI1050" s="20" t="str">
        <f t="shared" si="608"/>
        <v/>
      </c>
      <c r="CJ1050" s="20" t="str">
        <f t="shared" si="609"/>
        <v/>
      </c>
      <c r="CK1050" s="20" t="str">
        <f t="shared" si="610"/>
        <v/>
      </c>
      <c r="CL1050" s="20" t="str">
        <f t="shared" si="611"/>
        <v/>
      </c>
      <c r="CM1050" s="20" t="str">
        <f t="shared" si="612"/>
        <v/>
      </c>
      <c r="CO1050" s="20" t="str">
        <f t="shared" si="613"/>
        <v/>
      </c>
      <c r="CP1050" s="20"/>
    </row>
    <row r="1051" spans="59:94">
      <c r="BG1051" s="20" t="str">
        <f t="shared" si="614"/>
        <v/>
      </c>
      <c r="BH1051" s="20" t="str">
        <f t="shared" si="615"/>
        <v/>
      </c>
      <c r="BI1051" s="20" t="str">
        <f t="shared" si="616"/>
        <v/>
      </c>
      <c r="BJ1051" s="20" t="str">
        <f t="shared" si="617"/>
        <v/>
      </c>
      <c r="BK1051" s="20" t="str">
        <f t="shared" si="618"/>
        <v/>
      </c>
      <c r="BL1051" s="20" t="str">
        <f t="shared" si="619"/>
        <v/>
      </c>
      <c r="BM1051" s="20" t="str">
        <f t="shared" si="620"/>
        <v/>
      </c>
      <c r="BN1051" s="20" t="str">
        <f t="shared" si="621"/>
        <v/>
      </c>
      <c r="BO1051" s="20" t="str">
        <f t="shared" si="622"/>
        <v/>
      </c>
      <c r="BP1051" s="20" t="str">
        <f t="shared" si="623"/>
        <v/>
      </c>
      <c r="BQ1051" s="20" t="str">
        <f t="shared" si="624"/>
        <v/>
      </c>
      <c r="BR1051" s="20" t="str">
        <f t="shared" si="625"/>
        <v/>
      </c>
      <c r="BS1051" s="20" t="str">
        <f t="shared" si="626"/>
        <v/>
      </c>
      <c r="BT1051" s="20"/>
      <c r="BU1051" s="20" t="str">
        <f t="shared" si="594"/>
        <v/>
      </c>
      <c r="BV1051" s="20" t="str">
        <f t="shared" si="595"/>
        <v/>
      </c>
      <c r="BW1051" s="20" t="str">
        <f t="shared" si="596"/>
        <v/>
      </c>
      <c r="BX1051" s="20" t="str">
        <f t="shared" si="597"/>
        <v/>
      </c>
      <c r="BY1051" s="20" t="str">
        <f t="shared" si="598"/>
        <v/>
      </c>
      <c r="BZ1051" s="20" t="str">
        <f t="shared" si="599"/>
        <v/>
      </c>
      <c r="CA1051" s="20" t="str">
        <f t="shared" si="600"/>
        <v/>
      </c>
      <c r="CB1051" s="20" t="str">
        <f t="shared" si="601"/>
        <v/>
      </c>
      <c r="CC1051" s="20" t="str">
        <f t="shared" si="602"/>
        <v/>
      </c>
      <c r="CD1051" s="20" t="str">
        <f t="shared" si="603"/>
        <v/>
      </c>
      <c r="CE1051" s="20" t="str">
        <f t="shared" si="604"/>
        <v/>
      </c>
      <c r="CF1051" s="20" t="str">
        <f t="shared" si="605"/>
        <v/>
      </c>
      <c r="CG1051" s="20" t="str">
        <f t="shared" si="606"/>
        <v/>
      </c>
      <c r="CH1051" s="20" t="str">
        <f t="shared" si="607"/>
        <v/>
      </c>
      <c r="CI1051" s="20" t="str">
        <f t="shared" si="608"/>
        <v/>
      </c>
      <c r="CJ1051" s="20" t="str">
        <f t="shared" si="609"/>
        <v/>
      </c>
      <c r="CK1051" s="20" t="str">
        <f t="shared" si="610"/>
        <v/>
      </c>
      <c r="CL1051" s="20" t="str">
        <f t="shared" si="611"/>
        <v/>
      </c>
      <c r="CM1051" s="20" t="str">
        <f t="shared" si="612"/>
        <v/>
      </c>
      <c r="CO1051" s="20" t="str">
        <f t="shared" si="613"/>
        <v/>
      </c>
      <c r="CP1051" s="20"/>
    </row>
    <row r="1052" spans="59:94">
      <c r="BG1052" s="20" t="str">
        <f t="shared" si="614"/>
        <v/>
      </c>
      <c r="BH1052" s="20" t="str">
        <f t="shared" si="615"/>
        <v/>
      </c>
      <c r="BI1052" s="20" t="str">
        <f t="shared" si="616"/>
        <v/>
      </c>
      <c r="BJ1052" s="20" t="str">
        <f t="shared" si="617"/>
        <v/>
      </c>
      <c r="BK1052" s="20" t="str">
        <f t="shared" si="618"/>
        <v/>
      </c>
      <c r="BL1052" s="20" t="str">
        <f t="shared" si="619"/>
        <v/>
      </c>
      <c r="BM1052" s="20" t="str">
        <f t="shared" si="620"/>
        <v/>
      </c>
      <c r="BN1052" s="20" t="str">
        <f t="shared" si="621"/>
        <v/>
      </c>
      <c r="BO1052" s="20" t="str">
        <f t="shared" si="622"/>
        <v/>
      </c>
      <c r="BP1052" s="20" t="str">
        <f t="shared" si="623"/>
        <v/>
      </c>
      <c r="BQ1052" s="20" t="str">
        <f t="shared" si="624"/>
        <v/>
      </c>
      <c r="BR1052" s="20" t="str">
        <f t="shared" si="625"/>
        <v/>
      </c>
      <c r="BS1052" s="20" t="str">
        <f t="shared" si="626"/>
        <v/>
      </c>
      <c r="BT1052" s="20"/>
      <c r="BU1052" s="20" t="str">
        <f t="shared" si="594"/>
        <v/>
      </c>
      <c r="BV1052" s="20" t="str">
        <f t="shared" si="595"/>
        <v/>
      </c>
      <c r="BW1052" s="20" t="str">
        <f t="shared" si="596"/>
        <v/>
      </c>
      <c r="BX1052" s="20" t="str">
        <f t="shared" si="597"/>
        <v/>
      </c>
      <c r="BY1052" s="20" t="str">
        <f t="shared" si="598"/>
        <v/>
      </c>
      <c r="BZ1052" s="20" t="str">
        <f t="shared" si="599"/>
        <v/>
      </c>
      <c r="CA1052" s="20" t="str">
        <f t="shared" si="600"/>
        <v/>
      </c>
      <c r="CB1052" s="20" t="str">
        <f t="shared" si="601"/>
        <v/>
      </c>
      <c r="CC1052" s="20" t="str">
        <f t="shared" si="602"/>
        <v/>
      </c>
      <c r="CD1052" s="20" t="str">
        <f t="shared" si="603"/>
        <v/>
      </c>
      <c r="CE1052" s="20" t="str">
        <f t="shared" si="604"/>
        <v/>
      </c>
      <c r="CF1052" s="20" t="str">
        <f t="shared" si="605"/>
        <v/>
      </c>
      <c r="CG1052" s="20" t="str">
        <f t="shared" si="606"/>
        <v/>
      </c>
      <c r="CH1052" s="20" t="str">
        <f t="shared" si="607"/>
        <v/>
      </c>
      <c r="CI1052" s="20" t="str">
        <f t="shared" si="608"/>
        <v/>
      </c>
      <c r="CJ1052" s="20" t="str">
        <f t="shared" si="609"/>
        <v/>
      </c>
      <c r="CK1052" s="20" t="str">
        <f t="shared" si="610"/>
        <v/>
      </c>
      <c r="CL1052" s="20" t="str">
        <f t="shared" si="611"/>
        <v/>
      </c>
      <c r="CM1052" s="20" t="str">
        <f t="shared" si="612"/>
        <v/>
      </c>
      <c r="CO1052" s="20" t="str">
        <f t="shared" si="613"/>
        <v/>
      </c>
      <c r="CP1052" s="20"/>
    </row>
    <row r="1053" spans="59:94">
      <c r="BG1053" s="20" t="str">
        <f t="shared" si="614"/>
        <v/>
      </c>
      <c r="BH1053" s="20" t="str">
        <f t="shared" si="615"/>
        <v/>
      </c>
      <c r="BI1053" s="20" t="str">
        <f t="shared" si="616"/>
        <v/>
      </c>
      <c r="BJ1053" s="20" t="str">
        <f t="shared" si="617"/>
        <v/>
      </c>
      <c r="BK1053" s="20" t="str">
        <f t="shared" si="618"/>
        <v/>
      </c>
      <c r="BL1053" s="20" t="str">
        <f t="shared" si="619"/>
        <v/>
      </c>
      <c r="BM1053" s="20" t="str">
        <f t="shared" si="620"/>
        <v/>
      </c>
      <c r="BN1053" s="20" t="str">
        <f t="shared" si="621"/>
        <v/>
      </c>
      <c r="BO1053" s="20" t="str">
        <f t="shared" si="622"/>
        <v/>
      </c>
      <c r="BP1053" s="20" t="str">
        <f t="shared" si="623"/>
        <v/>
      </c>
      <c r="BQ1053" s="20" t="str">
        <f t="shared" si="624"/>
        <v/>
      </c>
      <c r="BR1053" s="20" t="str">
        <f t="shared" si="625"/>
        <v/>
      </c>
      <c r="BS1053" s="20" t="str">
        <f t="shared" si="626"/>
        <v/>
      </c>
      <c r="BT1053" s="20"/>
      <c r="BU1053" s="20" t="str">
        <f t="shared" si="594"/>
        <v/>
      </c>
      <c r="BV1053" s="20" t="str">
        <f t="shared" si="595"/>
        <v/>
      </c>
      <c r="BW1053" s="20" t="str">
        <f t="shared" si="596"/>
        <v/>
      </c>
      <c r="BX1053" s="20" t="str">
        <f t="shared" si="597"/>
        <v/>
      </c>
      <c r="BY1053" s="20" t="str">
        <f t="shared" si="598"/>
        <v/>
      </c>
      <c r="BZ1053" s="20" t="str">
        <f t="shared" si="599"/>
        <v/>
      </c>
      <c r="CA1053" s="20" t="str">
        <f t="shared" si="600"/>
        <v/>
      </c>
      <c r="CB1053" s="20" t="str">
        <f t="shared" si="601"/>
        <v/>
      </c>
      <c r="CC1053" s="20" t="str">
        <f t="shared" si="602"/>
        <v/>
      </c>
      <c r="CD1053" s="20" t="str">
        <f t="shared" si="603"/>
        <v/>
      </c>
      <c r="CE1053" s="20" t="str">
        <f t="shared" si="604"/>
        <v/>
      </c>
      <c r="CF1053" s="20" t="str">
        <f t="shared" si="605"/>
        <v/>
      </c>
      <c r="CG1053" s="20" t="str">
        <f t="shared" si="606"/>
        <v/>
      </c>
      <c r="CH1053" s="20" t="str">
        <f t="shared" si="607"/>
        <v/>
      </c>
      <c r="CI1053" s="20" t="str">
        <f t="shared" si="608"/>
        <v/>
      </c>
      <c r="CJ1053" s="20" t="str">
        <f t="shared" si="609"/>
        <v/>
      </c>
      <c r="CK1053" s="20" t="str">
        <f t="shared" si="610"/>
        <v/>
      </c>
      <c r="CL1053" s="20" t="str">
        <f t="shared" si="611"/>
        <v/>
      </c>
      <c r="CM1053" s="20" t="str">
        <f t="shared" si="612"/>
        <v/>
      </c>
      <c r="CO1053" s="20" t="str">
        <f t="shared" si="613"/>
        <v/>
      </c>
      <c r="CP1053" s="20"/>
    </row>
    <row r="1054" spans="59:94">
      <c r="BG1054" s="20" t="str">
        <f t="shared" si="614"/>
        <v/>
      </c>
      <c r="BH1054" s="20" t="str">
        <f t="shared" si="615"/>
        <v/>
      </c>
      <c r="BI1054" s="20" t="str">
        <f t="shared" si="616"/>
        <v/>
      </c>
      <c r="BJ1054" s="20" t="str">
        <f t="shared" si="617"/>
        <v/>
      </c>
      <c r="BK1054" s="20" t="str">
        <f t="shared" si="618"/>
        <v/>
      </c>
      <c r="BL1054" s="20" t="str">
        <f t="shared" si="619"/>
        <v/>
      </c>
      <c r="BM1054" s="20" t="str">
        <f t="shared" si="620"/>
        <v/>
      </c>
      <c r="BN1054" s="20" t="str">
        <f t="shared" si="621"/>
        <v/>
      </c>
      <c r="BO1054" s="20" t="str">
        <f t="shared" si="622"/>
        <v/>
      </c>
      <c r="BP1054" s="20" t="str">
        <f t="shared" si="623"/>
        <v/>
      </c>
      <c r="BQ1054" s="20" t="str">
        <f t="shared" si="624"/>
        <v/>
      </c>
      <c r="BR1054" s="20" t="str">
        <f t="shared" si="625"/>
        <v/>
      </c>
      <c r="BS1054" s="20" t="str">
        <f t="shared" si="626"/>
        <v/>
      </c>
      <c r="BT1054" s="20"/>
      <c r="BU1054" s="20" t="str">
        <f t="shared" si="594"/>
        <v/>
      </c>
      <c r="BV1054" s="20" t="str">
        <f t="shared" si="595"/>
        <v/>
      </c>
      <c r="BW1054" s="20" t="str">
        <f t="shared" si="596"/>
        <v/>
      </c>
      <c r="BX1054" s="20" t="str">
        <f t="shared" si="597"/>
        <v/>
      </c>
      <c r="BY1054" s="20" t="str">
        <f t="shared" si="598"/>
        <v/>
      </c>
      <c r="BZ1054" s="20" t="str">
        <f t="shared" si="599"/>
        <v/>
      </c>
      <c r="CA1054" s="20" t="str">
        <f t="shared" si="600"/>
        <v/>
      </c>
      <c r="CB1054" s="20" t="str">
        <f t="shared" si="601"/>
        <v/>
      </c>
      <c r="CC1054" s="20" t="str">
        <f t="shared" si="602"/>
        <v/>
      </c>
      <c r="CD1054" s="20" t="str">
        <f t="shared" si="603"/>
        <v/>
      </c>
      <c r="CE1054" s="20" t="str">
        <f t="shared" si="604"/>
        <v/>
      </c>
      <c r="CF1054" s="20" t="str">
        <f t="shared" si="605"/>
        <v/>
      </c>
      <c r="CG1054" s="20" t="str">
        <f t="shared" si="606"/>
        <v/>
      </c>
      <c r="CH1054" s="20" t="str">
        <f t="shared" si="607"/>
        <v/>
      </c>
      <c r="CI1054" s="20" t="str">
        <f t="shared" si="608"/>
        <v/>
      </c>
      <c r="CJ1054" s="20" t="str">
        <f t="shared" si="609"/>
        <v/>
      </c>
      <c r="CK1054" s="20" t="str">
        <f t="shared" si="610"/>
        <v/>
      </c>
      <c r="CL1054" s="20" t="str">
        <f t="shared" si="611"/>
        <v/>
      </c>
      <c r="CM1054" s="20" t="str">
        <f t="shared" si="612"/>
        <v/>
      </c>
      <c r="CO1054" s="20" t="str">
        <f t="shared" si="613"/>
        <v/>
      </c>
      <c r="CP1054" s="20"/>
    </row>
    <row r="1055" spans="59:94">
      <c r="BG1055" s="20" t="str">
        <f t="shared" si="614"/>
        <v/>
      </c>
      <c r="BH1055" s="20" t="str">
        <f t="shared" si="615"/>
        <v/>
      </c>
      <c r="BI1055" s="20" t="str">
        <f t="shared" si="616"/>
        <v/>
      </c>
      <c r="BJ1055" s="20" t="str">
        <f t="shared" si="617"/>
        <v/>
      </c>
      <c r="BK1055" s="20" t="str">
        <f t="shared" si="618"/>
        <v/>
      </c>
      <c r="BL1055" s="20" t="str">
        <f t="shared" si="619"/>
        <v/>
      </c>
      <c r="BM1055" s="20" t="str">
        <f t="shared" si="620"/>
        <v/>
      </c>
      <c r="BN1055" s="20" t="str">
        <f t="shared" si="621"/>
        <v/>
      </c>
      <c r="BO1055" s="20" t="str">
        <f t="shared" si="622"/>
        <v/>
      </c>
      <c r="BP1055" s="20" t="str">
        <f t="shared" si="623"/>
        <v/>
      </c>
      <c r="BQ1055" s="20" t="str">
        <f t="shared" si="624"/>
        <v/>
      </c>
      <c r="BR1055" s="20" t="str">
        <f t="shared" si="625"/>
        <v/>
      </c>
      <c r="BS1055" s="20" t="str">
        <f t="shared" si="626"/>
        <v/>
      </c>
      <c r="BT1055" s="20"/>
      <c r="BU1055" s="20" t="str">
        <f t="shared" si="594"/>
        <v/>
      </c>
      <c r="BV1055" s="20" t="str">
        <f t="shared" si="595"/>
        <v/>
      </c>
      <c r="BW1055" s="20" t="str">
        <f t="shared" si="596"/>
        <v/>
      </c>
      <c r="BX1055" s="20" t="str">
        <f t="shared" si="597"/>
        <v/>
      </c>
      <c r="BY1055" s="20" t="str">
        <f t="shared" si="598"/>
        <v/>
      </c>
      <c r="BZ1055" s="20" t="str">
        <f t="shared" si="599"/>
        <v/>
      </c>
      <c r="CA1055" s="20" t="str">
        <f t="shared" si="600"/>
        <v/>
      </c>
      <c r="CB1055" s="20" t="str">
        <f t="shared" si="601"/>
        <v/>
      </c>
      <c r="CC1055" s="20" t="str">
        <f t="shared" si="602"/>
        <v/>
      </c>
      <c r="CD1055" s="20" t="str">
        <f t="shared" si="603"/>
        <v/>
      </c>
      <c r="CE1055" s="20" t="str">
        <f t="shared" si="604"/>
        <v/>
      </c>
      <c r="CF1055" s="20" t="str">
        <f t="shared" si="605"/>
        <v/>
      </c>
      <c r="CG1055" s="20" t="str">
        <f t="shared" si="606"/>
        <v/>
      </c>
      <c r="CH1055" s="20" t="str">
        <f t="shared" si="607"/>
        <v/>
      </c>
      <c r="CI1055" s="20" t="str">
        <f t="shared" si="608"/>
        <v/>
      </c>
      <c r="CJ1055" s="20" t="str">
        <f t="shared" si="609"/>
        <v/>
      </c>
      <c r="CK1055" s="20" t="str">
        <f t="shared" si="610"/>
        <v/>
      </c>
      <c r="CL1055" s="20" t="str">
        <f t="shared" si="611"/>
        <v/>
      </c>
      <c r="CM1055" s="20" t="str">
        <f t="shared" si="612"/>
        <v/>
      </c>
      <c r="CO1055" s="20" t="str">
        <f t="shared" si="613"/>
        <v/>
      </c>
      <c r="CP1055" s="20"/>
    </row>
    <row r="1056" spans="59:94">
      <c r="BG1056" s="20" t="str">
        <f t="shared" si="614"/>
        <v/>
      </c>
      <c r="BH1056" s="20" t="str">
        <f t="shared" si="615"/>
        <v/>
      </c>
      <c r="BI1056" s="20" t="str">
        <f t="shared" si="616"/>
        <v/>
      </c>
      <c r="BJ1056" s="20" t="str">
        <f t="shared" si="617"/>
        <v/>
      </c>
      <c r="BK1056" s="20" t="str">
        <f t="shared" si="618"/>
        <v/>
      </c>
      <c r="BL1056" s="20" t="str">
        <f t="shared" si="619"/>
        <v/>
      </c>
      <c r="BM1056" s="20" t="str">
        <f t="shared" si="620"/>
        <v/>
      </c>
      <c r="BN1056" s="20" t="str">
        <f t="shared" si="621"/>
        <v/>
      </c>
      <c r="BO1056" s="20" t="str">
        <f t="shared" si="622"/>
        <v/>
      </c>
      <c r="BP1056" s="20" t="str">
        <f t="shared" si="623"/>
        <v/>
      </c>
      <c r="BQ1056" s="20" t="str">
        <f t="shared" si="624"/>
        <v/>
      </c>
      <c r="BR1056" s="20" t="str">
        <f t="shared" si="625"/>
        <v/>
      </c>
      <c r="BS1056" s="20" t="str">
        <f t="shared" si="626"/>
        <v/>
      </c>
      <c r="BT1056" s="20"/>
      <c r="BU1056" s="20" t="str">
        <f t="shared" si="594"/>
        <v/>
      </c>
      <c r="BV1056" s="20" t="str">
        <f t="shared" si="595"/>
        <v/>
      </c>
      <c r="BW1056" s="20" t="str">
        <f t="shared" si="596"/>
        <v/>
      </c>
      <c r="BX1056" s="20" t="str">
        <f t="shared" si="597"/>
        <v/>
      </c>
      <c r="BY1056" s="20" t="str">
        <f t="shared" si="598"/>
        <v/>
      </c>
      <c r="BZ1056" s="20" t="str">
        <f t="shared" si="599"/>
        <v/>
      </c>
      <c r="CA1056" s="20" t="str">
        <f t="shared" si="600"/>
        <v/>
      </c>
      <c r="CB1056" s="20" t="str">
        <f t="shared" si="601"/>
        <v/>
      </c>
      <c r="CC1056" s="20" t="str">
        <f t="shared" si="602"/>
        <v/>
      </c>
      <c r="CD1056" s="20" t="str">
        <f t="shared" si="603"/>
        <v/>
      </c>
      <c r="CE1056" s="20" t="str">
        <f t="shared" si="604"/>
        <v/>
      </c>
      <c r="CF1056" s="20" t="str">
        <f t="shared" si="605"/>
        <v/>
      </c>
      <c r="CG1056" s="20" t="str">
        <f t="shared" si="606"/>
        <v/>
      </c>
      <c r="CH1056" s="20" t="str">
        <f t="shared" si="607"/>
        <v/>
      </c>
      <c r="CI1056" s="20" t="str">
        <f t="shared" si="608"/>
        <v/>
      </c>
      <c r="CJ1056" s="20" t="str">
        <f t="shared" si="609"/>
        <v/>
      </c>
      <c r="CK1056" s="20" t="str">
        <f t="shared" si="610"/>
        <v/>
      </c>
      <c r="CL1056" s="20" t="str">
        <f t="shared" si="611"/>
        <v/>
      </c>
      <c r="CM1056" s="20" t="str">
        <f t="shared" si="612"/>
        <v/>
      </c>
      <c r="CO1056" s="20" t="str">
        <f t="shared" si="613"/>
        <v/>
      </c>
      <c r="CP1056" s="20"/>
    </row>
    <row r="1057" spans="59:94">
      <c r="BG1057" s="20" t="str">
        <f t="shared" si="614"/>
        <v/>
      </c>
      <c r="BH1057" s="20" t="str">
        <f t="shared" si="615"/>
        <v/>
      </c>
      <c r="BI1057" s="20" t="str">
        <f t="shared" si="616"/>
        <v/>
      </c>
      <c r="BJ1057" s="20" t="str">
        <f t="shared" si="617"/>
        <v/>
      </c>
      <c r="BK1057" s="20" t="str">
        <f t="shared" si="618"/>
        <v/>
      </c>
      <c r="BL1057" s="20" t="str">
        <f t="shared" si="619"/>
        <v/>
      </c>
      <c r="BM1057" s="20" t="str">
        <f t="shared" si="620"/>
        <v/>
      </c>
      <c r="BN1057" s="20" t="str">
        <f t="shared" si="621"/>
        <v/>
      </c>
      <c r="BO1057" s="20" t="str">
        <f t="shared" si="622"/>
        <v/>
      </c>
      <c r="BP1057" s="20" t="str">
        <f t="shared" si="623"/>
        <v/>
      </c>
      <c r="BQ1057" s="20" t="str">
        <f t="shared" si="624"/>
        <v/>
      </c>
      <c r="BR1057" s="20" t="str">
        <f t="shared" si="625"/>
        <v/>
      </c>
      <c r="BS1057" s="20" t="str">
        <f t="shared" si="626"/>
        <v/>
      </c>
      <c r="BT1057" s="20"/>
      <c r="BU1057" s="20" t="str">
        <f t="shared" si="594"/>
        <v/>
      </c>
      <c r="BV1057" s="20" t="str">
        <f t="shared" si="595"/>
        <v/>
      </c>
      <c r="BW1057" s="20" t="str">
        <f t="shared" si="596"/>
        <v/>
      </c>
      <c r="BX1057" s="20" t="str">
        <f t="shared" si="597"/>
        <v/>
      </c>
      <c r="BY1057" s="20" t="str">
        <f t="shared" si="598"/>
        <v/>
      </c>
      <c r="BZ1057" s="20" t="str">
        <f t="shared" si="599"/>
        <v/>
      </c>
      <c r="CA1057" s="20" t="str">
        <f t="shared" si="600"/>
        <v/>
      </c>
      <c r="CB1057" s="20" t="str">
        <f t="shared" si="601"/>
        <v/>
      </c>
      <c r="CC1057" s="20" t="str">
        <f t="shared" si="602"/>
        <v/>
      </c>
      <c r="CD1057" s="20" t="str">
        <f t="shared" si="603"/>
        <v/>
      </c>
      <c r="CE1057" s="20" t="str">
        <f t="shared" si="604"/>
        <v/>
      </c>
      <c r="CF1057" s="20" t="str">
        <f t="shared" si="605"/>
        <v/>
      </c>
      <c r="CG1057" s="20" t="str">
        <f t="shared" si="606"/>
        <v/>
      </c>
      <c r="CH1057" s="20" t="str">
        <f t="shared" si="607"/>
        <v/>
      </c>
      <c r="CI1057" s="20" t="str">
        <f t="shared" si="608"/>
        <v/>
      </c>
      <c r="CJ1057" s="20" t="str">
        <f t="shared" si="609"/>
        <v/>
      </c>
      <c r="CK1057" s="20" t="str">
        <f t="shared" si="610"/>
        <v/>
      </c>
      <c r="CL1057" s="20" t="str">
        <f t="shared" si="611"/>
        <v/>
      </c>
      <c r="CM1057" s="20" t="str">
        <f t="shared" si="612"/>
        <v/>
      </c>
      <c r="CO1057" s="20" t="str">
        <f t="shared" si="613"/>
        <v/>
      </c>
      <c r="CP1057" s="20"/>
    </row>
    <row r="1058" spans="59:94">
      <c r="BG1058" s="20" t="str">
        <f t="shared" si="614"/>
        <v/>
      </c>
      <c r="BH1058" s="20" t="str">
        <f t="shared" si="615"/>
        <v/>
      </c>
      <c r="BI1058" s="20" t="str">
        <f t="shared" si="616"/>
        <v/>
      </c>
      <c r="BJ1058" s="20" t="str">
        <f t="shared" si="617"/>
        <v/>
      </c>
      <c r="BK1058" s="20" t="str">
        <f t="shared" si="618"/>
        <v/>
      </c>
      <c r="BL1058" s="20" t="str">
        <f t="shared" si="619"/>
        <v/>
      </c>
      <c r="BM1058" s="20" t="str">
        <f t="shared" si="620"/>
        <v/>
      </c>
      <c r="BN1058" s="20" t="str">
        <f t="shared" si="621"/>
        <v/>
      </c>
      <c r="BO1058" s="20" t="str">
        <f t="shared" si="622"/>
        <v/>
      </c>
      <c r="BP1058" s="20" t="str">
        <f t="shared" si="623"/>
        <v/>
      </c>
      <c r="BQ1058" s="20" t="str">
        <f t="shared" si="624"/>
        <v/>
      </c>
      <c r="BR1058" s="20" t="str">
        <f t="shared" si="625"/>
        <v/>
      </c>
      <c r="BS1058" s="20" t="str">
        <f t="shared" si="626"/>
        <v/>
      </c>
      <c r="BT1058" s="20"/>
      <c r="BU1058" s="20" t="str">
        <f t="shared" si="594"/>
        <v/>
      </c>
      <c r="BV1058" s="20" t="str">
        <f t="shared" si="595"/>
        <v/>
      </c>
      <c r="BW1058" s="20" t="str">
        <f t="shared" si="596"/>
        <v/>
      </c>
      <c r="BX1058" s="20" t="str">
        <f t="shared" si="597"/>
        <v/>
      </c>
      <c r="BY1058" s="20" t="str">
        <f t="shared" si="598"/>
        <v/>
      </c>
      <c r="BZ1058" s="20" t="str">
        <f t="shared" si="599"/>
        <v/>
      </c>
      <c r="CA1058" s="20" t="str">
        <f t="shared" si="600"/>
        <v/>
      </c>
      <c r="CB1058" s="20" t="str">
        <f t="shared" si="601"/>
        <v/>
      </c>
      <c r="CC1058" s="20" t="str">
        <f t="shared" si="602"/>
        <v/>
      </c>
      <c r="CD1058" s="20" t="str">
        <f t="shared" si="603"/>
        <v/>
      </c>
      <c r="CE1058" s="20" t="str">
        <f t="shared" si="604"/>
        <v/>
      </c>
      <c r="CF1058" s="20" t="str">
        <f t="shared" si="605"/>
        <v/>
      </c>
      <c r="CG1058" s="20" t="str">
        <f t="shared" si="606"/>
        <v/>
      </c>
      <c r="CH1058" s="20" t="str">
        <f t="shared" si="607"/>
        <v/>
      </c>
      <c r="CI1058" s="20" t="str">
        <f t="shared" si="608"/>
        <v/>
      </c>
      <c r="CJ1058" s="20" t="str">
        <f t="shared" si="609"/>
        <v/>
      </c>
      <c r="CK1058" s="20" t="str">
        <f t="shared" si="610"/>
        <v/>
      </c>
      <c r="CL1058" s="20" t="str">
        <f t="shared" si="611"/>
        <v/>
      </c>
      <c r="CM1058" s="20" t="str">
        <f t="shared" si="612"/>
        <v/>
      </c>
      <c r="CO1058" s="20" t="str">
        <f t="shared" si="613"/>
        <v/>
      </c>
      <c r="CP1058" s="20"/>
    </row>
    <row r="1059" spans="59:94">
      <c r="BG1059" s="20" t="str">
        <f t="shared" si="614"/>
        <v/>
      </c>
      <c r="BH1059" s="20" t="str">
        <f t="shared" si="615"/>
        <v/>
      </c>
      <c r="BI1059" s="20" t="str">
        <f t="shared" si="616"/>
        <v/>
      </c>
      <c r="BJ1059" s="20" t="str">
        <f t="shared" si="617"/>
        <v/>
      </c>
      <c r="BK1059" s="20" t="str">
        <f t="shared" si="618"/>
        <v/>
      </c>
      <c r="BL1059" s="20" t="str">
        <f t="shared" si="619"/>
        <v/>
      </c>
      <c r="BM1059" s="20" t="str">
        <f t="shared" si="620"/>
        <v/>
      </c>
      <c r="BN1059" s="20" t="str">
        <f t="shared" si="621"/>
        <v/>
      </c>
      <c r="BO1059" s="20" t="str">
        <f t="shared" si="622"/>
        <v/>
      </c>
      <c r="BP1059" s="20" t="str">
        <f t="shared" si="623"/>
        <v/>
      </c>
      <c r="BQ1059" s="20" t="str">
        <f t="shared" si="624"/>
        <v/>
      </c>
      <c r="BR1059" s="20" t="str">
        <f t="shared" si="625"/>
        <v/>
      </c>
      <c r="BS1059" s="20" t="str">
        <f t="shared" si="626"/>
        <v/>
      </c>
      <c r="BT1059" s="20"/>
      <c r="BU1059" s="20" t="str">
        <f t="shared" si="594"/>
        <v/>
      </c>
      <c r="BV1059" s="20" t="str">
        <f t="shared" si="595"/>
        <v/>
      </c>
      <c r="BW1059" s="20" t="str">
        <f t="shared" si="596"/>
        <v/>
      </c>
      <c r="BX1059" s="20" t="str">
        <f t="shared" si="597"/>
        <v/>
      </c>
      <c r="BY1059" s="20" t="str">
        <f t="shared" si="598"/>
        <v/>
      </c>
      <c r="BZ1059" s="20" t="str">
        <f t="shared" si="599"/>
        <v/>
      </c>
      <c r="CA1059" s="20" t="str">
        <f t="shared" si="600"/>
        <v/>
      </c>
      <c r="CB1059" s="20" t="str">
        <f t="shared" si="601"/>
        <v/>
      </c>
      <c r="CC1059" s="20" t="str">
        <f t="shared" si="602"/>
        <v/>
      </c>
      <c r="CD1059" s="20" t="str">
        <f t="shared" si="603"/>
        <v/>
      </c>
      <c r="CE1059" s="20" t="str">
        <f t="shared" si="604"/>
        <v/>
      </c>
      <c r="CF1059" s="20" t="str">
        <f t="shared" si="605"/>
        <v/>
      </c>
      <c r="CG1059" s="20" t="str">
        <f t="shared" si="606"/>
        <v/>
      </c>
      <c r="CH1059" s="20" t="str">
        <f t="shared" si="607"/>
        <v/>
      </c>
      <c r="CI1059" s="20" t="str">
        <f t="shared" si="608"/>
        <v/>
      </c>
      <c r="CJ1059" s="20" t="str">
        <f t="shared" si="609"/>
        <v/>
      </c>
      <c r="CK1059" s="20" t="str">
        <f t="shared" si="610"/>
        <v/>
      </c>
      <c r="CL1059" s="20" t="str">
        <f t="shared" si="611"/>
        <v/>
      </c>
      <c r="CM1059" s="20" t="str">
        <f t="shared" si="612"/>
        <v/>
      </c>
      <c r="CO1059" s="20" t="str">
        <f t="shared" si="613"/>
        <v/>
      </c>
      <c r="CP1059" s="20"/>
    </row>
    <row r="1060" spans="59:94">
      <c r="BG1060" s="20" t="str">
        <f t="shared" si="614"/>
        <v/>
      </c>
      <c r="BH1060" s="20" t="str">
        <f t="shared" si="615"/>
        <v/>
      </c>
      <c r="BI1060" s="20" t="str">
        <f t="shared" si="616"/>
        <v/>
      </c>
      <c r="BJ1060" s="20" t="str">
        <f t="shared" si="617"/>
        <v/>
      </c>
      <c r="BK1060" s="20" t="str">
        <f t="shared" si="618"/>
        <v/>
      </c>
      <c r="BL1060" s="20" t="str">
        <f t="shared" si="619"/>
        <v/>
      </c>
      <c r="BM1060" s="20" t="str">
        <f t="shared" si="620"/>
        <v/>
      </c>
      <c r="BN1060" s="20" t="str">
        <f t="shared" si="621"/>
        <v/>
      </c>
      <c r="BO1060" s="20" t="str">
        <f t="shared" si="622"/>
        <v/>
      </c>
      <c r="BP1060" s="20" t="str">
        <f t="shared" si="623"/>
        <v/>
      </c>
      <c r="BQ1060" s="20" t="str">
        <f t="shared" si="624"/>
        <v/>
      </c>
      <c r="BR1060" s="20" t="str">
        <f t="shared" si="625"/>
        <v/>
      </c>
      <c r="BS1060" s="20" t="str">
        <f t="shared" si="626"/>
        <v/>
      </c>
      <c r="BT1060" s="20"/>
      <c r="BU1060" s="20" t="str">
        <f t="shared" si="594"/>
        <v/>
      </c>
      <c r="BV1060" s="20" t="str">
        <f t="shared" si="595"/>
        <v/>
      </c>
      <c r="BW1060" s="20" t="str">
        <f t="shared" si="596"/>
        <v/>
      </c>
      <c r="BX1060" s="20" t="str">
        <f t="shared" si="597"/>
        <v/>
      </c>
      <c r="BY1060" s="20" t="str">
        <f t="shared" si="598"/>
        <v/>
      </c>
      <c r="BZ1060" s="20" t="str">
        <f t="shared" si="599"/>
        <v/>
      </c>
      <c r="CA1060" s="20" t="str">
        <f t="shared" si="600"/>
        <v/>
      </c>
      <c r="CB1060" s="20" t="str">
        <f t="shared" si="601"/>
        <v/>
      </c>
      <c r="CC1060" s="20" t="str">
        <f t="shared" si="602"/>
        <v/>
      </c>
      <c r="CD1060" s="20" t="str">
        <f t="shared" si="603"/>
        <v/>
      </c>
      <c r="CE1060" s="20" t="str">
        <f t="shared" si="604"/>
        <v/>
      </c>
      <c r="CF1060" s="20" t="str">
        <f t="shared" si="605"/>
        <v/>
      </c>
      <c r="CG1060" s="20" t="str">
        <f t="shared" si="606"/>
        <v/>
      </c>
      <c r="CH1060" s="20" t="str">
        <f t="shared" si="607"/>
        <v/>
      </c>
      <c r="CI1060" s="20" t="str">
        <f t="shared" si="608"/>
        <v/>
      </c>
      <c r="CJ1060" s="20" t="str">
        <f t="shared" si="609"/>
        <v/>
      </c>
      <c r="CK1060" s="20" t="str">
        <f t="shared" si="610"/>
        <v/>
      </c>
      <c r="CL1060" s="20" t="str">
        <f t="shared" si="611"/>
        <v/>
      </c>
      <c r="CM1060" s="20" t="str">
        <f t="shared" si="612"/>
        <v/>
      </c>
      <c r="CO1060" s="20" t="str">
        <f t="shared" si="613"/>
        <v/>
      </c>
      <c r="CP1060" s="20"/>
    </row>
    <row r="1061" spans="59:94">
      <c r="BG1061" s="20" t="str">
        <f t="shared" si="614"/>
        <v/>
      </c>
      <c r="BH1061" s="20" t="str">
        <f t="shared" si="615"/>
        <v/>
      </c>
      <c r="BI1061" s="20" t="str">
        <f t="shared" si="616"/>
        <v/>
      </c>
      <c r="BJ1061" s="20" t="str">
        <f t="shared" si="617"/>
        <v/>
      </c>
      <c r="BK1061" s="20" t="str">
        <f t="shared" si="618"/>
        <v/>
      </c>
      <c r="BL1061" s="20" t="str">
        <f t="shared" si="619"/>
        <v/>
      </c>
      <c r="BM1061" s="20" t="str">
        <f t="shared" si="620"/>
        <v/>
      </c>
      <c r="BN1061" s="20" t="str">
        <f t="shared" si="621"/>
        <v/>
      </c>
      <c r="BO1061" s="20" t="str">
        <f t="shared" si="622"/>
        <v/>
      </c>
      <c r="BP1061" s="20" t="str">
        <f t="shared" si="623"/>
        <v/>
      </c>
      <c r="BQ1061" s="20" t="str">
        <f t="shared" si="624"/>
        <v/>
      </c>
      <c r="BR1061" s="20" t="str">
        <f t="shared" si="625"/>
        <v/>
      </c>
      <c r="BS1061" s="20" t="str">
        <f t="shared" si="626"/>
        <v/>
      </c>
      <c r="BT1061" s="20"/>
      <c r="BU1061" s="20" t="str">
        <f t="shared" si="594"/>
        <v/>
      </c>
      <c r="BV1061" s="20" t="str">
        <f t="shared" si="595"/>
        <v/>
      </c>
      <c r="BW1061" s="20" t="str">
        <f t="shared" si="596"/>
        <v/>
      </c>
      <c r="BX1061" s="20" t="str">
        <f t="shared" si="597"/>
        <v/>
      </c>
      <c r="BY1061" s="20" t="str">
        <f t="shared" si="598"/>
        <v/>
      </c>
      <c r="BZ1061" s="20" t="str">
        <f t="shared" si="599"/>
        <v/>
      </c>
      <c r="CA1061" s="20" t="str">
        <f t="shared" si="600"/>
        <v/>
      </c>
      <c r="CB1061" s="20" t="str">
        <f t="shared" si="601"/>
        <v/>
      </c>
      <c r="CC1061" s="20" t="str">
        <f t="shared" si="602"/>
        <v/>
      </c>
      <c r="CD1061" s="20" t="str">
        <f t="shared" si="603"/>
        <v/>
      </c>
      <c r="CE1061" s="20" t="str">
        <f t="shared" si="604"/>
        <v/>
      </c>
      <c r="CF1061" s="20" t="str">
        <f t="shared" si="605"/>
        <v/>
      </c>
      <c r="CG1061" s="20" t="str">
        <f t="shared" si="606"/>
        <v/>
      </c>
      <c r="CH1061" s="20" t="str">
        <f t="shared" si="607"/>
        <v/>
      </c>
      <c r="CI1061" s="20" t="str">
        <f t="shared" si="608"/>
        <v/>
      </c>
      <c r="CJ1061" s="20" t="str">
        <f t="shared" si="609"/>
        <v/>
      </c>
      <c r="CK1061" s="20" t="str">
        <f t="shared" si="610"/>
        <v/>
      </c>
      <c r="CL1061" s="20" t="str">
        <f t="shared" si="611"/>
        <v/>
      </c>
      <c r="CM1061" s="20" t="str">
        <f t="shared" si="612"/>
        <v/>
      </c>
      <c r="CO1061" s="20" t="str">
        <f t="shared" si="613"/>
        <v/>
      </c>
      <c r="CP1061" s="20"/>
    </row>
    <row r="1062" spans="59:94">
      <c r="BG1062" s="20" t="str">
        <f t="shared" si="614"/>
        <v/>
      </c>
      <c r="BH1062" s="20" t="str">
        <f t="shared" si="615"/>
        <v/>
      </c>
      <c r="BI1062" s="20" t="str">
        <f t="shared" si="616"/>
        <v/>
      </c>
      <c r="BJ1062" s="20" t="str">
        <f t="shared" si="617"/>
        <v/>
      </c>
      <c r="BK1062" s="20" t="str">
        <f t="shared" si="618"/>
        <v/>
      </c>
      <c r="BL1062" s="20" t="str">
        <f t="shared" si="619"/>
        <v/>
      </c>
      <c r="BM1062" s="20" t="str">
        <f t="shared" si="620"/>
        <v/>
      </c>
      <c r="BN1062" s="20" t="str">
        <f t="shared" si="621"/>
        <v/>
      </c>
      <c r="BO1062" s="20" t="str">
        <f t="shared" si="622"/>
        <v/>
      </c>
      <c r="BP1062" s="20" t="str">
        <f t="shared" si="623"/>
        <v/>
      </c>
      <c r="BQ1062" s="20" t="str">
        <f t="shared" si="624"/>
        <v/>
      </c>
      <c r="BR1062" s="20" t="str">
        <f t="shared" si="625"/>
        <v/>
      </c>
      <c r="BS1062" s="20" t="str">
        <f t="shared" si="626"/>
        <v/>
      </c>
      <c r="BT1062" s="20"/>
      <c r="BU1062" s="20" t="str">
        <f t="shared" si="594"/>
        <v/>
      </c>
      <c r="BV1062" s="20" t="str">
        <f t="shared" si="595"/>
        <v/>
      </c>
      <c r="BW1062" s="20" t="str">
        <f t="shared" si="596"/>
        <v/>
      </c>
      <c r="BX1062" s="20" t="str">
        <f t="shared" si="597"/>
        <v/>
      </c>
      <c r="BY1062" s="20" t="str">
        <f t="shared" si="598"/>
        <v/>
      </c>
      <c r="BZ1062" s="20" t="str">
        <f t="shared" si="599"/>
        <v/>
      </c>
      <c r="CA1062" s="20" t="str">
        <f t="shared" si="600"/>
        <v/>
      </c>
      <c r="CB1062" s="20" t="str">
        <f t="shared" si="601"/>
        <v/>
      </c>
      <c r="CC1062" s="20" t="str">
        <f t="shared" si="602"/>
        <v/>
      </c>
      <c r="CD1062" s="20" t="str">
        <f t="shared" si="603"/>
        <v/>
      </c>
      <c r="CE1062" s="20" t="str">
        <f t="shared" si="604"/>
        <v/>
      </c>
      <c r="CF1062" s="20" t="str">
        <f t="shared" si="605"/>
        <v/>
      </c>
      <c r="CG1062" s="20" t="str">
        <f t="shared" si="606"/>
        <v/>
      </c>
      <c r="CH1062" s="20" t="str">
        <f t="shared" si="607"/>
        <v/>
      </c>
      <c r="CI1062" s="20" t="str">
        <f t="shared" si="608"/>
        <v/>
      </c>
      <c r="CJ1062" s="20" t="str">
        <f t="shared" si="609"/>
        <v/>
      </c>
      <c r="CK1062" s="20" t="str">
        <f t="shared" si="610"/>
        <v/>
      </c>
      <c r="CL1062" s="20" t="str">
        <f t="shared" si="611"/>
        <v/>
      </c>
      <c r="CM1062" s="20" t="str">
        <f t="shared" si="612"/>
        <v/>
      </c>
      <c r="CO1062" s="20" t="str">
        <f t="shared" si="613"/>
        <v/>
      </c>
      <c r="CP1062" s="20"/>
    </row>
    <row r="1063" spans="59:94">
      <c r="BG1063" s="20" t="str">
        <f t="shared" si="614"/>
        <v/>
      </c>
      <c r="BH1063" s="20" t="str">
        <f t="shared" si="615"/>
        <v/>
      </c>
      <c r="BI1063" s="20" t="str">
        <f t="shared" si="616"/>
        <v/>
      </c>
      <c r="BJ1063" s="20" t="str">
        <f t="shared" si="617"/>
        <v/>
      </c>
      <c r="BK1063" s="20" t="str">
        <f t="shared" si="618"/>
        <v/>
      </c>
      <c r="BL1063" s="20" t="str">
        <f t="shared" si="619"/>
        <v/>
      </c>
      <c r="BM1063" s="20" t="str">
        <f t="shared" si="620"/>
        <v/>
      </c>
      <c r="BN1063" s="20" t="str">
        <f t="shared" si="621"/>
        <v/>
      </c>
      <c r="BO1063" s="20" t="str">
        <f t="shared" si="622"/>
        <v/>
      </c>
      <c r="BP1063" s="20" t="str">
        <f t="shared" si="623"/>
        <v/>
      </c>
      <c r="BQ1063" s="20" t="str">
        <f t="shared" si="624"/>
        <v/>
      </c>
      <c r="BR1063" s="20" t="str">
        <f t="shared" si="625"/>
        <v/>
      </c>
      <c r="BS1063" s="20" t="str">
        <f t="shared" si="626"/>
        <v/>
      </c>
      <c r="BT1063" s="20"/>
      <c r="BU1063" s="20" t="str">
        <f t="shared" si="594"/>
        <v/>
      </c>
      <c r="BV1063" s="20" t="str">
        <f t="shared" si="595"/>
        <v/>
      </c>
      <c r="BW1063" s="20" t="str">
        <f t="shared" si="596"/>
        <v/>
      </c>
      <c r="BX1063" s="20" t="str">
        <f t="shared" si="597"/>
        <v/>
      </c>
      <c r="BY1063" s="20" t="str">
        <f t="shared" si="598"/>
        <v/>
      </c>
      <c r="BZ1063" s="20" t="str">
        <f t="shared" si="599"/>
        <v/>
      </c>
      <c r="CA1063" s="20" t="str">
        <f t="shared" si="600"/>
        <v/>
      </c>
      <c r="CB1063" s="20" t="str">
        <f t="shared" si="601"/>
        <v/>
      </c>
      <c r="CC1063" s="20" t="str">
        <f t="shared" si="602"/>
        <v/>
      </c>
      <c r="CD1063" s="20" t="str">
        <f t="shared" si="603"/>
        <v/>
      </c>
      <c r="CE1063" s="20" t="str">
        <f t="shared" si="604"/>
        <v/>
      </c>
      <c r="CF1063" s="20" t="str">
        <f t="shared" si="605"/>
        <v/>
      </c>
      <c r="CG1063" s="20" t="str">
        <f t="shared" si="606"/>
        <v/>
      </c>
      <c r="CH1063" s="20" t="str">
        <f t="shared" si="607"/>
        <v/>
      </c>
      <c r="CI1063" s="20" t="str">
        <f t="shared" si="608"/>
        <v/>
      </c>
      <c r="CJ1063" s="20" t="str">
        <f t="shared" si="609"/>
        <v/>
      </c>
      <c r="CK1063" s="20" t="str">
        <f t="shared" si="610"/>
        <v/>
      </c>
      <c r="CL1063" s="20" t="str">
        <f t="shared" si="611"/>
        <v/>
      </c>
      <c r="CM1063" s="20" t="str">
        <f t="shared" si="612"/>
        <v/>
      </c>
      <c r="CO1063" s="20" t="str">
        <f t="shared" si="613"/>
        <v/>
      </c>
      <c r="CP1063" s="20"/>
    </row>
    <row r="1064" spans="59:94">
      <c r="BG1064" s="20" t="str">
        <f t="shared" si="614"/>
        <v/>
      </c>
      <c r="BH1064" s="20" t="str">
        <f t="shared" si="615"/>
        <v/>
      </c>
      <c r="BI1064" s="20" t="str">
        <f t="shared" si="616"/>
        <v/>
      </c>
      <c r="BJ1064" s="20" t="str">
        <f t="shared" si="617"/>
        <v/>
      </c>
      <c r="BK1064" s="20" t="str">
        <f t="shared" si="618"/>
        <v/>
      </c>
      <c r="BL1064" s="20" t="str">
        <f t="shared" si="619"/>
        <v/>
      </c>
      <c r="BM1064" s="20" t="str">
        <f t="shared" si="620"/>
        <v/>
      </c>
      <c r="BN1064" s="20" t="str">
        <f t="shared" si="621"/>
        <v/>
      </c>
      <c r="BO1064" s="20" t="str">
        <f t="shared" si="622"/>
        <v/>
      </c>
      <c r="BP1064" s="20" t="str">
        <f t="shared" si="623"/>
        <v/>
      </c>
      <c r="BQ1064" s="20" t="str">
        <f t="shared" si="624"/>
        <v/>
      </c>
      <c r="BR1064" s="20" t="str">
        <f t="shared" si="625"/>
        <v/>
      </c>
      <c r="BS1064" s="20" t="str">
        <f t="shared" si="626"/>
        <v/>
      </c>
      <c r="BT1064" s="20"/>
      <c r="BU1064" s="20" t="str">
        <f t="shared" si="594"/>
        <v/>
      </c>
      <c r="BV1064" s="20" t="str">
        <f t="shared" si="595"/>
        <v/>
      </c>
      <c r="BW1064" s="20" t="str">
        <f t="shared" si="596"/>
        <v/>
      </c>
      <c r="BX1064" s="20" t="str">
        <f t="shared" si="597"/>
        <v/>
      </c>
      <c r="BY1064" s="20" t="str">
        <f t="shared" si="598"/>
        <v/>
      </c>
      <c r="BZ1064" s="20" t="str">
        <f t="shared" si="599"/>
        <v/>
      </c>
      <c r="CA1064" s="20" t="str">
        <f t="shared" si="600"/>
        <v/>
      </c>
      <c r="CB1064" s="20" t="str">
        <f t="shared" si="601"/>
        <v/>
      </c>
      <c r="CC1064" s="20" t="str">
        <f t="shared" si="602"/>
        <v/>
      </c>
      <c r="CD1064" s="20" t="str">
        <f t="shared" si="603"/>
        <v/>
      </c>
      <c r="CE1064" s="20" t="str">
        <f t="shared" si="604"/>
        <v/>
      </c>
      <c r="CF1064" s="20" t="str">
        <f t="shared" si="605"/>
        <v/>
      </c>
      <c r="CG1064" s="20" t="str">
        <f t="shared" si="606"/>
        <v/>
      </c>
      <c r="CH1064" s="20" t="str">
        <f t="shared" si="607"/>
        <v/>
      </c>
      <c r="CI1064" s="20" t="str">
        <f t="shared" si="608"/>
        <v/>
      </c>
      <c r="CJ1064" s="20" t="str">
        <f t="shared" si="609"/>
        <v/>
      </c>
      <c r="CK1064" s="20" t="str">
        <f t="shared" si="610"/>
        <v/>
      </c>
      <c r="CL1064" s="20" t="str">
        <f t="shared" si="611"/>
        <v/>
      </c>
      <c r="CM1064" s="20" t="str">
        <f t="shared" si="612"/>
        <v/>
      </c>
      <c r="CO1064" s="20" t="str">
        <f t="shared" si="613"/>
        <v/>
      </c>
      <c r="CP1064" s="20"/>
    </row>
    <row r="1065" spans="59:94">
      <c r="BG1065" s="20" t="str">
        <f t="shared" si="614"/>
        <v/>
      </c>
      <c r="BH1065" s="20" t="str">
        <f t="shared" si="615"/>
        <v/>
      </c>
      <c r="BI1065" s="20" t="str">
        <f t="shared" si="616"/>
        <v/>
      </c>
      <c r="BJ1065" s="20" t="str">
        <f t="shared" si="617"/>
        <v/>
      </c>
      <c r="BK1065" s="20" t="str">
        <f t="shared" si="618"/>
        <v/>
      </c>
      <c r="BL1065" s="20" t="str">
        <f t="shared" si="619"/>
        <v/>
      </c>
      <c r="BM1065" s="20" t="str">
        <f t="shared" si="620"/>
        <v/>
      </c>
      <c r="BN1065" s="20" t="str">
        <f t="shared" si="621"/>
        <v/>
      </c>
      <c r="BO1065" s="20" t="str">
        <f t="shared" si="622"/>
        <v/>
      </c>
      <c r="BP1065" s="20" t="str">
        <f t="shared" si="623"/>
        <v/>
      </c>
      <c r="BQ1065" s="20" t="str">
        <f t="shared" si="624"/>
        <v/>
      </c>
      <c r="BR1065" s="20" t="str">
        <f t="shared" si="625"/>
        <v/>
      </c>
      <c r="BS1065" s="20" t="str">
        <f t="shared" si="626"/>
        <v/>
      </c>
      <c r="BT1065" s="20"/>
      <c r="BU1065" s="20" t="str">
        <f t="shared" si="594"/>
        <v/>
      </c>
      <c r="BV1065" s="20" t="str">
        <f t="shared" si="595"/>
        <v/>
      </c>
      <c r="BW1065" s="20" t="str">
        <f t="shared" si="596"/>
        <v/>
      </c>
      <c r="BX1065" s="20" t="str">
        <f t="shared" si="597"/>
        <v/>
      </c>
      <c r="BY1065" s="20" t="str">
        <f t="shared" si="598"/>
        <v/>
      </c>
      <c r="BZ1065" s="20" t="str">
        <f t="shared" si="599"/>
        <v/>
      </c>
      <c r="CA1065" s="20" t="str">
        <f t="shared" si="600"/>
        <v/>
      </c>
      <c r="CB1065" s="20" t="str">
        <f t="shared" si="601"/>
        <v/>
      </c>
      <c r="CC1065" s="20" t="str">
        <f t="shared" si="602"/>
        <v/>
      </c>
      <c r="CD1065" s="20" t="str">
        <f t="shared" si="603"/>
        <v/>
      </c>
      <c r="CE1065" s="20" t="str">
        <f t="shared" si="604"/>
        <v/>
      </c>
      <c r="CF1065" s="20" t="str">
        <f t="shared" si="605"/>
        <v/>
      </c>
      <c r="CG1065" s="20" t="str">
        <f t="shared" si="606"/>
        <v/>
      </c>
      <c r="CH1065" s="20" t="str">
        <f t="shared" si="607"/>
        <v/>
      </c>
      <c r="CI1065" s="20" t="str">
        <f t="shared" si="608"/>
        <v/>
      </c>
      <c r="CJ1065" s="20" t="str">
        <f t="shared" si="609"/>
        <v/>
      </c>
      <c r="CK1065" s="20" t="str">
        <f t="shared" si="610"/>
        <v/>
      </c>
      <c r="CL1065" s="20" t="str">
        <f t="shared" si="611"/>
        <v/>
      </c>
      <c r="CM1065" s="20" t="str">
        <f t="shared" si="612"/>
        <v/>
      </c>
      <c r="CO1065" s="20" t="str">
        <f t="shared" si="613"/>
        <v/>
      </c>
      <c r="CP1065" s="20"/>
    </row>
    <row r="1066" spans="59:94">
      <c r="BG1066" s="20" t="str">
        <f t="shared" si="614"/>
        <v/>
      </c>
      <c r="BH1066" s="20" t="str">
        <f t="shared" si="615"/>
        <v/>
      </c>
      <c r="BI1066" s="20" t="str">
        <f t="shared" si="616"/>
        <v/>
      </c>
      <c r="BJ1066" s="20" t="str">
        <f t="shared" si="617"/>
        <v/>
      </c>
      <c r="BK1066" s="20" t="str">
        <f t="shared" si="618"/>
        <v/>
      </c>
      <c r="BL1066" s="20" t="str">
        <f t="shared" si="619"/>
        <v/>
      </c>
      <c r="BM1066" s="20" t="str">
        <f t="shared" si="620"/>
        <v/>
      </c>
      <c r="BN1066" s="20" t="str">
        <f t="shared" si="621"/>
        <v/>
      </c>
      <c r="BO1066" s="20" t="str">
        <f t="shared" si="622"/>
        <v/>
      </c>
      <c r="BP1066" s="20" t="str">
        <f t="shared" si="623"/>
        <v/>
      </c>
      <c r="BQ1066" s="20" t="str">
        <f t="shared" si="624"/>
        <v/>
      </c>
      <c r="BR1066" s="20" t="str">
        <f t="shared" si="625"/>
        <v/>
      </c>
      <c r="BS1066" s="20" t="str">
        <f t="shared" si="626"/>
        <v/>
      </c>
      <c r="BT1066" s="20"/>
      <c r="BU1066" s="20" t="str">
        <f t="shared" si="594"/>
        <v/>
      </c>
      <c r="BV1066" s="20" t="str">
        <f t="shared" si="595"/>
        <v/>
      </c>
      <c r="BW1066" s="20" t="str">
        <f t="shared" si="596"/>
        <v/>
      </c>
      <c r="BX1066" s="20" t="str">
        <f t="shared" si="597"/>
        <v/>
      </c>
      <c r="BY1066" s="20" t="str">
        <f t="shared" si="598"/>
        <v/>
      </c>
      <c r="BZ1066" s="20" t="str">
        <f t="shared" si="599"/>
        <v/>
      </c>
      <c r="CA1066" s="20" t="str">
        <f t="shared" si="600"/>
        <v/>
      </c>
      <c r="CB1066" s="20" t="str">
        <f t="shared" si="601"/>
        <v/>
      </c>
      <c r="CC1066" s="20" t="str">
        <f t="shared" si="602"/>
        <v/>
      </c>
      <c r="CD1066" s="20" t="str">
        <f t="shared" si="603"/>
        <v/>
      </c>
      <c r="CE1066" s="20" t="str">
        <f t="shared" si="604"/>
        <v/>
      </c>
      <c r="CF1066" s="20" t="str">
        <f t="shared" si="605"/>
        <v/>
      </c>
      <c r="CG1066" s="20" t="str">
        <f t="shared" si="606"/>
        <v/>
      </c>
      <c r="CH1066" s="20" t="str">
        <f t="shared" si="607"/>
        <v/>
      </c>
      <c r="CI1066" s="20" t="str">
        <f t="shared" si="608"/>
        <v/>
      </c>
      <c r="CJ1066" s="20" t="str">
        <f t="shared" si="609"/>
        <v/>
      </c>
      <c r="CK1066" s="20" t="str">
        <f t="shared" si="610"/>
        <v/>
      </c>
      <c r="CL1066" s="20" t="str">
        <f t="shared" si="611"/>
        <v/>
      </c>
      <c r="CM1066" s="20" t="str">
        <f t="shared" si="612"/>
        <v/>
      </c>
      <c r="CO1066" s="20" t="str">
        <f t="shared" si="613"/>
        <v/>
      </c>
      <c r="CP1066" s="20"/>
    </row>
    <row r="1067" spans="59:94">
      <c r="BG1067" s="20" t="str">
        <f t="shared" si="614"/>
        <v/>
      </c>
      <c r="BH1067" s="20" t="str">
        <f t="shared" si="615"/>
        <v/>
      </c>
      <c r="BI1067" s="20" t="str">
        <f t="shared" si="616"/>
        <v/>
      </c>
      <c r="BJ1067" s="20" t="str">
        <f t="shared" si="617"/>
        <v/>
      </c>
      <c r="BK1067" s="20" t="str">
        <f t="shared" si="618"/>
        <v/>
      </c>
      <c r="BL1067" s="20" t="str">
        <f t="shared" si="619"/>
        <v/>
      </c>
      <c r="BM1067" s="20" t="str">
        <f t="shared" si="620"/>
        <v/>
      </c>
      <c r="BN1067" s="20" t="str">
        <f t="shared" si="621"/>
        <v/>
      </c>
      <c r="BO1067" s="20" t="str">
        <f t="shared" si="622"/>
        <v/>
      </c>
      <c r="BP1067" s="20" t="str">
        <f t="shared" si="623"/>
        <v/>
      </c>
      <c r="BQ1067" s="20" t="str">
        <f t="shared" si="624"/>
        <v/>
      </c>
      <c r="BR1067" s="20" t="str">
        <f t="shared" si="625"/>
        <v/>
      </c>
      <c r="BS1067" s="20" t="str">
        <f t="shared" si="626"/>
        <v/>
      </c>
      <c r="BT1067" s="20"/>
      <c r="BU1067" s="20" t="str">
        <f t="shared" si="594"/>
        <v/>
      </c>
      <c r="BV1067" s="20" t="str">
        <f t="shared" si="595"/>
        <v/>
      </c>
      <c r="BW1067" s="20" t="str">
        <f t="shared" si="596"/>
        <v/>
      </c>
      <c r="BX1067" s="20" t="str">
        <f t="shared" si="597"/>
        <v/>
      </c>
      <c r="BY1067" s="20" t="str">
        <f t="shared" si="598"/>
        <v/>
      </c>
      <c r="BZ1067" s="20" t="str">
        <f t="shared" si="599"/>
        <v/>
      </c>
      <c r="CA1067" s="20" t="str">
        <f t="shared" si="600"/>
        <v/>
      </c>
      <c r="CB1067" s="20" t="str">
        <f t="shared" si="601"/>
        <v/>
      </c>
      <c r="CC1067" s="20" t="str">
        <f t="shared" si="602"/>
        <v/>
      </c>
      <c r="CD1067" s="20" t="str">
        <f t="shared" si="603"/>
        <v/>
      </c>
      <c r="CE1067" s="20" t="str">
        <f t="shared" si="604"/>
        <v/>
      </c>
      <c r="CF1067" s="20" t="str">
        <f t="shared" si="605"/>
        <v/>
      </c>
      <c r="CG1067" s="20" t="str">
        <f t="shared" si="606"/>
        <v/>
      </c>
      <c r="CH1067" s="20" t="str">
        <f t="shared" si="607"/>
        <v/>
      </c>
      <c r="CI1067" s="20" t="str">
        <f t="shared" si="608"/>
        <v/>
      </c>
      <c r="CJ1067" s="20" t="str">
        <f t="shared" si="609"/>
        <v/>
      </c>
      <c r="CK1067" s="20" t="str">
        <f t="shared" si="610"/>
        <v/>
      </c>
      <c r="CL1067" s="20" t="str">
        <f t="shared" si="611"/>
        <v/>
      </c>
      <c r="CM1067" s="20" t="str">
        <f t="shared" si="612"/>
        <v/>
      </c>
      <c r="CO1067" s="20" t="str">
        <f t="shared" si="613"/>
        <v/>
      </c>
      <c r="CP1067" s="20"/>
    </row>
    <row r="1068" spans="59:94">
      <c r="BG1068" s="20" t="str">
        <f t="shared" si="614"/>
        <v/>
      </c>
      <c r="BH1068" s="20" t="str">
        <f t="shared" si="615"/>
        <v/>
      </c>
      <c r="BI1068" s="20" t="str">
        <f t="shared" si="616"/>
        <v/>
      </c>
      <c r="BJ1068" s="20" t="str">
        <f t="shared" si="617"/>
        <v/>
      </c>
      <c r="BK1068" s="20" t="str">
        <f t="shared" si="618"/>
        <v/>
      </c>
      <c r="BL1068" s="20" t="str">
        <f t="shared" si="619"/>
        <v/>
      </c>
      <c r="BM1068" s="20" t="str">
        <f t="shared" si="620"/>
        <v/>
      </c>
      <c r="BN1068" s="20" t="str">
        <f t="shared" si="621"/>
        <v/>
      </c>
      <c r="BO1068" s="20" t="str">
        <f t="shared" si="622"/>
        <v/>
      </c>
      <c r="BP1068" s="20" t="str">
        <f t="shared" si="623"/>
        <v/>
      </c>
      <c r="BQ1068" s="20" t="str">
        <f t="shared" si="624"/>
        <v/>
      </c>
      <c r="BR1068" s="20" t="str">
        <f t="shared" si="625"/>
        <v/>
      </c>
      <c r="BS1068" s="20" t="str">
        <f t="shared" si="626"/>
        <v/>
      </c>
      <c r="BT1068" s="20"/>
      <c r="BU1068" s="20" t="str">
        <f t="shared" si="594"/>
        <v/>
      </c>
      <c r="BV1068" s="20" t="str">
        <f t="shared" si="595"/>
        <v/>
      </c>
      <c r="BW1068" s="20" t="str">
        <f t="shared" si="596"/>
        <v/>
      </c>
      <c r="BX1068" s="20" t="str">
        <f t="shared" si="597"/>
        <v/>
      </c>
      <c r="BY1068" s="20" t="str">
        <f t="shared" si="598"/>
        <v/>
      </c>
      <c r="BZ1068" s="20" t="str">
        <f t="shared" si="599"/>
        <v/>
      </c>
      <c r="CA1068" s="20" t="str">
        <f t="shared" si="600"/>
        <v/>
      </c>
      <c r="CB1068" s="20" t="str">
        <f t="shared" si="601"/>
        <v/>
      </c>
      <c r="CC1068" s="20" t="str">
        <f t="shared" si="602"/>
        <v/>
      </c>
      <c r="CD1068" s="20" t="str">
        <f t="shared" si="603"/>
        <v/>
      </c>
      <c r="CE1068" s="20" t="str">
        <f t="shared" si="604"/>
        <v/>
      </c>
      <c r="CF1068" s="20" t="str">
        <f t="shared" si="605"/>
        <v/>
      </c>
      <c r="CG1068" s="20" t="str">
        <f t="shared" si="606"/>
        <v/>
      </c>
      <c r="CH1068" s="20" t="str">
        <f t="shared" si="607"/>
        <v/>
      </c>
      <c r="CI1068" s="20" t="str">
        <f t="shared" si="608"/>
        <v/>
      </c>
      <c r="CJ1068" s="20" t="str">
        <f t="shared" si="609"/>
        <v/>
      </c>
      <c r="CK1068" s="20" t="str">
        <f t="shared" si="610"/>
        <v/>
      </c>
      <c r="CL1068" s="20" t="str">
        <f t="shared" si="611"/>
        <v/>
      </c>
      <c r="CM1068" s="20" t="str">
        <f t="shared" si="612"/>
        <v/>
      </c>
      <c r="CO1068" s="20" t="str">
        <f t="shared" si="613"/>
        <v/>
      </c>
      <c r="CP1068" s="20"/>
    </row>
    <row r="1069" spans="59:94">
      <c r="BG1069" s="20" t="str">
        <f t="shared" si="614"/>
        <v/>
      </c>
      <c r="BH1069" s="20" t="str">
        <f t="shared" si="615"/>
        <v/>
      </c>
      <c r="BI1069" s="20" t="str">
        <f t="shared" si="616"/>
        <v/>
      </c>
      <c r="BJ1069" s="20" t="str">
        <f t="shared" si="617"/>
        <v/>
      </c>
      <c r="BK1069" s="20" t="str">
        <f t="shared" si="618"/>
        <v/>
      </c>
      <c r="BL1069" s="20" t="str">
        <f t="shared" si="619"/>
        <v/>
      </c>
      <c r="BM1069" s="20" t="str">
        <f t="shared" si="620"/>
        <v/>
      </c>
      <c r="BN1069" s="20" t="str">
        <f t="shared" si="621"/>
        <v/>
      </c>
      <c r="BO1069" s="20" t="str">
        <f t="shared" si="622"/>
        <v/>
      </c>
      <c r="BP1069" s="20" t="str">
        <f t="shared" si="623"/>
        <v/>
      </c>
      <c r="BQ1069" s="20" t="str">
        <f t="shared" si="624"/>
        <v/>
      </c>
      <c r="BR1069" s="20" t="str">
        <f t="shared" si="625"/>
        <v/>
      </c>
      <c r="BS1069" s="20" t="str">
        <f t="shared" si="626"/>
        <v/>
      </c>
      <c r="BT1069" s="20"/>
      <c r="BU1069" s="20" t="str">
        <f t="shared" si="594"/>
        <v/>
      </c>
      <c r="BV1069" s="20" t="str">
        <f t="shared" si="595"/>
        <v/>
      </c>
      <c r="BW1069" s="20" t="str">
        <f t="shared" si="596"/>
        <v/>
      </c>
      <c r="BX1069" s="20" t="str">
        <f t="shared" si="597"/>
        <v/>
      </c>
      <c r="BY1069" s="20" t="str">
        <f t="shared" si="598"/>
        <v/>
      </c>
      <c r="BZ1069" s="20" t="str">
        <f t="shared" si="599"/>
        <v/>
      </c>
      <c r="CA1069" s="20" t="str">
        <f t="shared" si="600"/>
        <v/>
      </c>
      <c r="CB1069" s="20" t="str">
        <f t="shared" si="601"/>
        <v/>
      </c>
      <c r="CC1069" s="20" t="str">
        <f t="shared" si="602"/>
        <v/>
      </c>
      <c r="CD1069" s="20" t="str">
        <f t="shared" si="603"/>
        <v/>
      </c>
      <c r="CE1069" s="20" t="str">
        <f t="shared" si="604"/>
        <v/>
      </c>
      <c r="CF1069" s="20" t="str">
        <f t="shared" si="605"/>
        <v/>
      </c>
      <c r="CG1069" s="20" t="str">
        <f t="shared" si="606"/>
        <v/>
      </c>
      <c r="CH1069" s="20" t="str">
        <f t="shared" si="607"/>
        <v/>
      </c>
      <c r="CI1069" s="20" t="str">
        <f t="shared" si="608"/>
        <v/>
      </c>
      <c r="CJ1069" s="20" t="str">
        <f t="shared" si="609"/>
        <v/>
      </c>
      <c r="CK1069" s="20" t="str">
        <f t="shared" si="610"/>
        <v/>
      </c>
      <c r="CL1069" s="20" t="str">
        <f t="shared" si="611"/>
        <v/>
      </c>
      <c r="CM1069" s="20" t="str">
        <f t="shared" si="612"/>
        <v/>
      </c>
      <c r="CO1069" s="20" t="str">
        <f t="shared" si="613"/>
        <v/>
      </c>
      <c r="CP1069" s="20"/>
    </row>
    <row r="1070" spans="59:94">
      <c r="BG1070" s="20" t="str">
        <f t="shared" si="614"/>
        <v/>
      </c>
      <c r="BH1070" s="20" t="str">
        <f t="shared" si="615"/>
        <v/>
      </c>
      <c r="BI1070" s="20" t="str">
        <f t="shared" si="616"/>
        <v/>
      </c>
      <c r="BJ1070" s="20" t="str">
        <f t="shared" si="617"/>
        <v/>
      </c>
      <c r="BK1070" s="20" t="str">
        <f t="shared" si="618"/>
        <v/>
      </c>
      <c r="BL1070" s="20" t="str">
        <f t="shared" si="619"/>
        <v/>
      </c>
      <c r="BM1070" s="20" t="str">
        <f t="shared" si="620"/>
        <v/>
      </c>
      <c r="BN1070" s="20" t="str">
        <f t="shared" si="621"/>
        <v/>
      </c>
      <c r="BO1070" s="20" t="str">
        <f t="shared" si="622"/>
        <v/>
      </c>
      <c r="BP1070" s="20" t="str">
        <f t="shared" si="623"/>
        <v/>
      </c>
      <c r="BQ1070" s="20" t="str">
        <f t="shared" si="624"/>
        <v/>
      </c>
      <c r="BR1070" s="20" t="str">
        <f t="shared" si="625"/>
        <v/>
      </c>
      <c r="BS1070" s="20" t="str">
        <f t="shared" si="626"/>
        <v/>
      </c>
      <c r="BT1070" s="20"/>
      <c r="BU1070" s="20" t="str">
        <f t="shared" si="594"/>
        <v/>
      </c>
      <c r="BV1070" s="20" t="str">
        <f t="shared" si="595"/>
        <v/>
      </c>
      <c r="BW1070" s="20" t="str">
        <f t="shared" si="596"/>
        <v/>
      </c>
      <c r="BX1070" s="20" t="str">
        <f t="shared" si="597"/>
        <v/>
      </c>
      <c r="BY1070" s="20" t="str">
        <f t="shared" si="598"/>
        <v/>
      </c>
      <c r="BZ1070" s="20" t="str">
        <f t="shared" si="599"/>
        <v/>
      </c>
      <c r="CA1070" s="20" t="str">
        <f t="shared" si="600"/>
        <v/>
      </c>
      <c r="CB1070" s="20" t="str">
        <f t="shared" si="601"/>
        <v/>
      </c>
      <c r="CC1070" s="20" t="str">
        <f t="shared" si="602"/>
        <v/>
      </c>
      <c r="CD1070" s="20" t="str">
        <f t="shared" si="603"/>
        <v/>
      </c>
      <c r="CE1070" s="20" t="str">
        <f t="shared" si="604"/>
        <v/>
      </c>
      <c r="CF1070" s="20" t="str">
        <f t="shared" si="605"/>
        <v/>
      </c>
      <c r="CG1070" s="20" t="str">
        <f t="shared" si="606"/>
        <v/>
      </c>
      <c r="CH1070" s="20" t="str">
        <f t="shared" si="607"/>
        <v/>
      </c>
      <c r="CI1070" s="20" t="str">
        <f t="shared" si="608"/>
        <v/>
      </c>
      <c r="CJ1070" s="20" t="str">
        <f t="shared" si="609"/>
        <v/>
      </c>
      <c r="CK1070" s="20" t="str">
        <f t="shared" si="610"/>
        <v/>
      </c>
      <c r="CL1070" s="20" t="str">
        <f t="shared" si="611"/>
        <v/>
      </c>
      <c r="CM1070" s="20" t="str">
        <f t="shared" si="612"/>
        <v/>
      </c>
      <c r="CO1070" s="20" t="str">
        <f t="shared" si="613"/>
        <v/>
      </c>
      <c r="CP1070" s="20"/>
    </row>
    <row r="1071" spans="59:94">
      <c r="BG1071" s="20" t="str">
        <f t="shared" si="614"/>
        <v/>
      </c>
      <c r="BH1071" s="20" t="str">
        <f t="shared" si="615"/>
        <v/>
      </c>
      <c r="BI1071" s="20" t="str">
        <f t="shared" si="616"/>
        <v/>
      </c>
      <c r="BJ1071" s="20" t="str">
        <f t="shared" si="617"/>
        <v/>
      </c>
      <c r="BK1071" s="20" t="str">
        <f t="shared" si="618"/>
        <v/>
      </c>
      <c r="BL1071" s="20" t="str">
        <f t="shared" si="619"/>
        <v/>
      </c>
      <c r="BM1071" s="20" t="str">
        <f t="shared" si="620"/>
        <v/>
      </c>
      <c r="BN1071" s="20" t="str">
        <f t="shared" si="621"/>
        <v/>
      </c>
      <c r="BO1071" s="20" t="str">
        <f t="shared" si="622"/>
        <v/>
      </c>
      <c r="BP1071" s="20" t="str">
        <f t="shared" si="623"/>
        <v/>
      </c>
      <c r="BQ1071" s="20" t="str">
        <f t="shared" si="624"/>
        <v/>
      </c>
      <c r="BR1071" s="20" t="str">
        <f t="shared" si="625"/>
        <v/>
      </c>
      <c r="BS1071" s="20" t="str">
        <f t="shared" si="626"/>
        <v/>
      </c>
      <c r="BT1071" s="20"/>
      <c r="BU1071" s="20" t="str">
        <f t="shared" si="594"/>
        <v/>
      </c>
      <c r="BV1071" s="20" t="str">
        <f t="shared" si="595"/>
        <v/>
      </c>
      <c r="BW1071" s="20" t="str">
        <f t="shared" si="596"/>
        <v/>
      </c>
      <c r="BX1071" s="20" t="str">
        <f t="shared" si="597"/>
        <v/>
      </c>
      <c r="BY1071" s="20" t="str">
        <f t="shared" si="598"/>
        <v/>
      </c>
      <c r="BZ1071" s="20" t="str">
        <f t="shared" si="599"/>
        <v/>
      </c>
      <c r="CA1071" s="20" t="str">
        <f t="shared" si="600"/>
        <v/>
      </c>
      <c r="CB1071" s="20" t="str">
        <f t="shared" si="601"/>
        <v/>
      </c>
      <c r="CC1071" s="20" t="str">
        <f t="shared" si="602"/>
        <v/>
      </c>
      <c r="CD1071" s="20" t="str">
        <f t="shared" si="603"/>
        <v/>
      </c>
      <c r="CE1071" s="20" t="str">
        <f t="shared" si="604"/>
        <v/>
      </c>
      <c r="CF1071" s="20" t="str">
        <f t="shared" si="605"/>
        <v/>
      </c>
      <c r="CG1071" s="20" t="str">
        <f t="shared" si="606"/>
        <v/>
      </c>
      <c r="CH1071" s="20" t="str">
        <f t="shared" si="607"/>
        <v/>
      </c>
      <c r="CI1071" s="20" t="str">
        <f t="shared" si="608"/>
        <v/>
      </c>
      <c r="CJ1071" s="20" t="str">
        <f t="shared" si="609"/>
        <v/>
      </c>
      <c r="CK1071" s="20" t="str">
        <f t="shared" si="610"/>
        <v/>
      </c>
      <c r="CL1071" s="20" t="str">
        <f t="shared" si="611"/>
        <v/>
      </c>
      <c r="CM1071" s="20" t="str">
        <f t="shared" si="612"/>
        <v/>
      </c>
      <c r="CO1071" s="20" t="str">
        <f t="shared" si="613"/>
        <v/>
      </c>
      <c r="CP1071" s="20"/>
    </row>
    <row r="1072" spans="59:94">
      <c r="BG1072" s="20" t="str">
        <f t="shared" si="614"/>
        <v/>
      </c>
      <c r="BH1072" s="20" t="str">
        <f t="shared" si="615"/>
        <v/>
      </c>
      <c r="BI1072" s="20" t="str">
        <f t="shared" si="616"/>
        <v/>
      </c>
      <c r="BJ1072" s="20" t="str">
        <f t="shared" si="617"/>
        <v/>
      </c>
      <c r="BK1072" s="20" t="str">
        <f t="shared" si="618"/>
        <v/>
      </c>
      <c r="BL1072" s="20" t="str">
        <f t="shared" si="619"/>
        <v/>
      </c>
      <c r="BM1072" s="20" t="str">
        <f t="shared" si="620"/>
        <v/>
      </c>
      <c r="BN1072" s="20" t="str">
        <f t="shared" si="621"/>
        <v/>
      </c>
      <c r="BO1072" s="20" t="str">
        <f t="shared" si="622"/>
        <v/>
      </c>
      <c r="BP1072" s="20" t="str">
        <f t="shared" si="623"/>
        <v/>
      </c>
      <c r="BQ1072" s="20" t="str">
        <f t="shared" si="624"/>
        <v/>
      </c>
      <c r="BR1072" s="20" t="str">
        <f t="shared" si="625"/>
        <v/>
      </c>
      <c r="BS1072" s="20" t="str">
        <f t="shared" si="626"/>
        <v/>
      </c>
      <c r="BT1072" s="20"/>
      <c r="BU1072" s="20" t="str">
        <f t="shared" si="594"/>
        <v/>
      </c>
      <c r="BV1072" s="20" t="str">
        <f t="shared" si="595"/>
        <v/>
      </c>
      <c r="BW1072" s="20" t="str">
        <f t="shared" si="596"/>
        <v/>
      </c>
      <c r="BX1072" s="20" t="str">
        <f t="shared" si="597"/>
        <v/>
      </c>
      <c r="BY1072" s="20" t="str">
        <f t="shared" si="598"/>
        <v/>
      </c>
      <c r="BZ1072" s="20" t="str">
        <f t="shared" si="599"/>
        <v/>
      </c>
      <c r="CA1072" s="20" t="str">
        <f t="shared" si="600"/>
        <v/>
      </c>
      <c r="CB1072" s="20" t="str">
        <f t="shared" si="601"/>
        <v/>
      </c>
      <c r="CC1072" s="20" t="str">
        <f t="shared" si="602"/>
        <v/>
      </c>
      <c r="CD1072" s="20" t="str">
        <f t="shared" si="603"/>
        <v/>
      </c>
      <c r="CE1072" s="20" t="str">
        <f t="shared" si="604"/>
        <v/>
      </c>
      <c r="CF1072" s="20" t="str">
        <f t="shared" si="605"/>
        <v/>
      </c>
      <c r="CG1072" s="20" t="str">
        <f t="shared" si="606"/>
        <v/>
      </c>
      <c r="CH1072" s="20" t="str">
        <f t="shared" si="607"/>
        <v/>
      </c>
      <c r="CI1072" s="20" t="str">
        <f t="shared" si="608"/>
        <v/>
      </c>
      <c r="CJ1072" s="20" t="str">
        <f t="shared" si="609"/>
        <v/>
      </c>
      <c r="CK1072" s="20" t="str">
        <f t="shared" si="610"/>
        <v/>
      </c>
      <c r="CL1072" s="20" t="str">
        <f t="shared" si="611"/>
        <v/>
      </c>
      <c r="CM1072" s="20" t="str">
        <f t="shared" si="612"/>
        <v/>
      </c>
      <c r="CO1072" s="20" t="str">
        <f t="shared" si="613"/>
        <v/>
      </c>
      <c r="CP1072" s="20"/>
    </row>
    <row r="1073" spans="59:94">
      <c r="BG1073" s="20" t="str">
        <f t="shared" si="614"/>
        <v/>
      </c>
      <c r="BH1073" s="20" t="str">
        <f t="shared" si="615"/>
        <v/>
      </c>
      <c r="BI1073" s="20" t="str">
        <f t="shared" si="616"/>
        <v/>
      </c>
      <c r="BJ1073" s="20" t="str">
        <f t="shared" si="617"/>
        <v/>
      </c>
      <c r="BK1073" s="20" t="str">
        <f t="shared" si="618"/>
        <v/>
      </c>
      <c r="BL1073" s="20" t="str">
        <f t="shared" si="619"/>
        <v/>
      </c>
      <c r="BM1073" s="20" t="str">
        <f t="shared" si="620"/>
        <v/>
      </c>
      <c r="BN1073" s="20" t="str">
        <f t="shared" si="621"/>
        <v/>
      </c>
      <c r="BO1073" s="20" t="str">
        <f t="shared" si="622"/>
        <v/>
      </c>
      <c r="BP1073" s="20" t="str">
        <f t="shared" si="623"/>
        <v/>
      </c>
      <c r="BQ1073" s="20" t="str">
        <f t="shared" si="624"/>
        <v/>
      </c>
      <c r="BR1073" s="20" t="str">
        <f t="shared" si="625"/>
        <v/>
      </c>
      <c r="BS1073" s="20" t="str">
        <f t="shared" si="626"/>
        <v/>
      </c>
      <c r="BT1073" s="20"/>
      <c r="BU1073" s="20" t="str">
        <f t="shared" si="594"/>
        <v/>
      </c>
      <c r="BV1073" s="20" t="str">
        <f t="shared" si="595"/>
        <v/>
      </c>
      <c r="BW1073" s="20" t="str">
        <f t="shared" si="596"/>
        <v/>
      </c>
      <c r="BX1073" s="20" t="str">
        <f t="shared" si="597"/>
        <v/>
      </c>
      <c r="BY1073" s="20" t="str">
        <f t="shared" si="598"/>
        <v/>
      </c>
      <c r="BZ1073" s="20" t="str">
        <f t="shared" si="599"/>
        <v/>
      </c>
      <c r="CA1073" s="20" t="str">
        <f t="shared" si="600"/>
        <v/>
      </c>
      <c r="CB1073" s="20" t="str">
        <f t="shared" si="601"/>
        <v/>
      </c>
      <c r="CC1073" s="20" t="str">
        <f t="shared" si="602"/>
        <v/>
      </c>
      <c r="CD1073" s="20" t="str">
        <f t="shared" si="603"/>
        <v/>
      </c>
      <c r="CE1073" s="20" t="str">
        <f t="shared" si="604"/>
        <v/>
      </c>
      <c r="CF1073" s="20" t="str">
        <f t="shared" si="605"/>
        <v/>
      </c>
      <c r="CG1073" s="20" t="str">
        <f t="shared" si="606"/>
        <v/>
      </c>
      <c r="CH1073" s="20" t="str">
        <f t="shared" si="607"/>
        <v/>
      </c>
      <c r="CI1073" s="20" t="str">
        <f t="shared" si="608"/>
        <v/>
      </c>
      <c r="CJ1073" s="20" t="str">
        <f t="shared" si="609"/>
        <v/>
      </c>
      <c r="CK1073" s="20" t="str">
        <f t="shared" si="610"/>
        <v/>
      </c>
      <c r="CL1073" s="20" t="str">
        <f t="shared" si="611"/>
        <v/>
      </c>
      <c r="CM1073" s="20" t="str">
        <f t="shared" si="612"/>
        <v/>
      </c>
      <c r="CO1073" s="20" t="str">
        <f t="shared" si="613"/>
        <v/>
      </c>
      <c r="CP1073" s="20"/>
    </row>
    <row r="1074" spans="59:94">
      <c r="BG1074" s="20" t="str">
        <f t="shared" si="614"/>
        <v/>
      </c>
      <c r="BH1074" s="20" t="str">
        <f t="shared" si="615"/>
        <v/>
      </c>
      <c r="BI1074" s="20" t="str">
        <f t="shared" si="616"/>
        <v/>
      </c>
      <c r="BJ1074" s="20" t="str">
        <f t="shared" si="617"/>
        <v/>
      </c>
      <c r="BK1074" s="20" t="str">
        <f t="shared" si="618"/>
        <v/>
      </c>
      <c r="BL1074" s="20" t="str">
        <f t="shared" si="619"/>
        <v/>
      </c>
      <c r="BM1074" s="20" t="str">
        <f t="shared" si="620"/>
        <v/>
      </c>
      <c r="BN1074" s="20" t="str">
        <f t="shared" si="621"/>
        <v/>
      </c>
      <c r="BO1074" s="20" t="str">
        <f t="shared" si="622"/>
        <v/>
      </c>
      <c r="BP1074" s="20" t="str">
        <f t="shared" si="623"/>
        <v/>
      </c>
      <c r="BQ1074" s="20" t="str">
        <f t="shared" si="624"/>
        <v/>
      </c>
      <c r="BR1074" s="20" t="str">
        <f t="shared" si="625"/>
        <v/>
      </c>
      <c r="BS1074" s="20" t="str">
        <f t="shared" si="626"/>
        <v/>
      </c>
      <c r="BT1074" s="20"/>
      <c r="BU1074" s="20" t="str">
        <f t="shared" si="594"/>
        <v/>
      </c>
      <c r="BV1074" s="20" t="str">
        <f t="shared" si="595"/>
        <v/>
      </c>
      <c r="BW1074" s="20" t="str">
        <f t="shared" si="596"/>
        <v/>
      </c>
      <c r="BX1074" s="20" t="str">
        <f t="shared" si="597"/>
        <v/>
      </c>
      <c r="BY1074" s="20" t="str">
        <f t="shared" si="598"/>
        <v/>
      </c>
      <c r="BZ1074" s="20" t="str">
        <f t="shared" si="599"/>
        <v/>
      </c>
      <c r="CA1074" s="20" t="str">
        <f t="shared" si="600"/>
        <v/>
      </c>
      <c r="CB1074" s="20" t="str">
        <f t="shared" si="601"/>
        <v/>
      </c>
      <c r="CC1074" s="20" t="str">
        <f t="shared" si="602"/>
        <v/>
      </c>
      <c r="CD1074" s="20" t="str">
        <f t="shared" si="603"/>
        <v/>
      </c>
      <c r="CE1074" s="20" t="str">
        <f t="shared" si="604"/>
        <v/>
      </c>
      <c r="CF1074" s="20" t="str">
        <f t="shared" si="605"/>
        <v/>
      </c>
      <c r="CG1074" s="20" t="str">
        <f t="shared" si="606"/>
        <v/>
      </c>
      <c r="CH1074" s="20" t="str">
        <f t="shared" si="607"/>
        <v/>
      </c>
      <c r="CI1074" s="20" t="str">
        <f t="shared" si="608"/>
        <v/>
      </c>
      <c r="CJ1074" s="20" t="str">
        <f t="shared" si="609"/>
        <v/>
      </c>
      <c r="CK1074" s="20" t="str">
        <f t="shared" si="610"/>
        <v/>
      </c>
      <c r="CL1074" s="20" t="str">
        <f t="shared" si="611"/>
        <v/>
      </c>
      <c r="CM1074" s="20" t="str">
        <f t="shared" si="612"/>
        <v/>
      </c>
      <c r="CO1074" s="20" t="str">
        <f t="shared" si="613"/>
        <v/>
      </c>
      <c r="CP1074" s="20"/>
    </row>
    <row r="1075" spans="59:94">
      <c r="BG1075" s="20" t="str">
        <f t="shared" si="614"/>
        <v/>
      </c>
      <c r="BH1075" s="20" t="str">
        <f t="shared" si="615"/>
        <v/>
      </c>
      <c r="BI1075" s="20" t="str">
        <f t="shared" si="616"/>
        <v/>
      </c>
      <c r="BJ1075" s="20" t="str">
        <f t="shared" si="617"/>
        <v/>
      </c>
      <c r="BK1075" s="20" t="str">
        <f t="shared" si="618"/>
        <v/>
      </c>
      <c r="BL1075" s="20" t="str">
        <f t="shared" si="619"/>
        <v/>
      </c>
      <c r="BM1075" s="20" t="str">
        <f t="shared" si="620"/>
        <v/>
      </c>
      <c r="BN1075" s="20" t="str">
        <f t="shared" si="621"/>
        <v/>
      </c>
      <c r="BO1075" s="20" t="str">
        <f t="shared" si="622"/>
        <v/>
      </c>
      <c r="BP1075" s="20" t="str">
        <f t="shared" si="623"/>
        <v/>
      </c>
      <c r="BQ1075" s="20" t="str">
        <f t="shared" si="624"/>
        <v/>
      </c>
      <c r="BR1075" s="20" t="str">
        <f t="shared" si="625"/>
        <v/>
      </c>
      <c r="BS1075" s="20" t="str">
        <f t="shared" si="626"/>
        <v/>
      </c>
      <c r="BT1075" s="20"/>
      <c r="BU1075" s="20" t="str">
        <f t="shared" si="594"/>
        <v/>
      </c>
      <c r="BV1075" s="20" t="str">
        <f t="shared" si="595"/>
        <v/>
      </c>
      <c r="BW1075" s="20" t="str">
        <f t="shared" si="596"/>
        <v/>
      </c>
      <c r="BX1075" s="20" t="str">
        <f t="shared" si="597"/>
        <v/>
      </c>
      <c r="BY1075" s="20" t="str">
        <f t="shared" si="598"/>
        <v/>
      </c>
      <c r="BZ1075" s="20" t="str">
        <f t="shared" si="599"/>
        <v/>
      </c>
      <c r="CA1075" s="20" t="str">
        <f t="shared" si="600"/>
        <v/>
      </c>
      <c r="CB1075" s="20" t="str">
        <f t="shared" si="601"/>
        <v/>
      </c>
      <c r="CC1075" s="20" t="str">
        <f t="shared" si="602"/>
        <v/>
      </c>
      <c r="CD1075" s="20" t="str">
        <f t="shared" si="603"/>
        <v/>
      </c>
      <c r="CE1075" s="20" t="str">
        <f t="shared" si="604"/>
        <v/>
      </c>
      <c r="CF1075" s="20" t="str">
        <f t="shared" si="605"/>
        <v/>
      </c>
      <c r="CG1075" s="20" t="str">
        <f t="shared" si="606"/>
        <v/>
      </c>
      <c r="CH1075" s="20" t="str">
        <f t="shared" si="607"/>
        <v/>
      </c>
      <c r="CI1075" s="20" t="str">
        <f t="shared" si="608"/>
        <v/>
      </c>
      <c r="CJ1075" s="20" t="str">
        <f t="shared" si="609"/>
        <v/>
      </c>
      <c r="CK1075" s="20" t="str">
        <f t="shared" si="610"/>
        <v/>
      </c>
      <c r="CL1075" s="20" t="str">
        <f t="shared" si="611"/>
        <v/>
      </c>
      <c r="CM1075" s="20" t="str">
        <f t="shared" si="612"/>
        <v/>
      </c>
      <c r="CO1075" s="20" t="str">
        <f t="shared" si="613"/>
        <v/>
      </c>
      <c r="CP1075" s="20"/>
    </row>
    <row r="1076" spans="59:94">
      <c r="BG1076" s="20" t="str">
        <f t="shared" si="614"/>
        <v/>
      </c>
      <c r="BH1076" s="20" t="str">
        <f t="shared" si="615"/>
        <v/>
      </c>
      <c r="BI1076" s="20" t="str">
        <f t="shared" si="616"/>
        <v/>
      </c>
      <c r="BJ1076" s="20" t="str">
        <f t="shared" si="617"/>
        <v/>
      </c>
      <c r="BK1076" s="20" t="str">
        <f t="shared" si="618"/>
        <v/>
      </c>
      <c r="BL1076" s="20" t="str">
        <f t="shared" si="619"/>
        <v/>
      </c>
      <c r="BM1076" s="20" t="str">
        <f t="shared" si="620"/>
        <v/>
      </c>
      <c r="BN1076" s="20" t="str">
        <f t="shared" si="621"/>
        <v/>
      </c>
      <c r="BO1076" s="20" t="str">
        <f t="shared" si="622"/>
        <v/>
      </c>
      <c r="BP1076" s="20" t="str">
        <f t="shared" si="623"/>
        <v/>
      </c>
      <c r="BQ1076" s="20" t="str">
        <f t="shared" si="624"/>
        <v/>
      </c>
      <c r="BR1076" s="20" t="str">
        <f t="shared" si="625"/>
        <v/>
      </c>
      <c r="BS1076" s="20" t="str">
        <f t="shared" si="626"/>
        <v/>
      </c>
      <c r="BT1076" s="20"/>
      <c r="BU1076" s="20" t="str">
        <f t="shared" si="594"/>
        <v/>
      </c>
      <c r="BV1076" s="20" t="str">
        <f t="shared" si="595"/>
        <v/>
      </c>
      <c r="BW1076" s="20" t="str">
        <f t="shared" si="596"/>
        <v/>
      </c>
      <c r="BX1076" s="20" t="str">
        <f t="shared" si="597"/>
        <v/>
      </c>
      <c r="BY1076" s="20" t="str">
        <f t="shared" si="598"/>
        <v/>
      </c>
      <c r="BZ1076" s="20" t="str">
        <f t="shared" si="599"/>
        <v/>
      </c>
      <c r="CA1076" s="20" t="str">
        <f t="shared" si="600"/>
        <v/>
      </c>
      <c r="CB1076" s="20" t="str">
        <f t="shared" si="601"/>
        <v/>
      </c>
      <c r="CC1076" s="20" t="str">
        <f t="shared" si="602"/>
        <v/>
      </c>
      <c r="CD1076" s="20" t="str">
        <f t="shared" si="603"/>
        <v/>
      </c>
      <c r="CE1076" s="20" t="str">
        <f t="shared" si="604"/>
        <v/>
      </c>
      <c r="CF1076" s="20" t="str">
        <f t="shared" si="605"/>
        <v/>
      </c>
      <c r="CG1076" s="20" t="str">
        <f t="shared" si="606"/>
        <v/>
      </c>
      <c r="CH1076" s="20" t="str">
        <f t="shared" si="607"/>
        <v/>
      </c>
      <c r="CI1076" s="20" t="str">
        <f t="shared" si="608"/>
        <v/>
      </c>
      <c r="CJ1076" s="20" t="str">
        <f t="shared" si="609"/>
        <v/>
      </c>
      <c r="CK1076" s="20" t="str">
        <f t="shared" si="610"/>
        <v/>
      </c>
      <c r="CL1076" s="20" t="str">
        <f t="shared" si="611"/>
        <v/>
      </c>
      <c r="CM1076" s="20" t="str">
        <f t="shared" si="612"/>
        <v/>
      </c>
      <c r="CO1076" s="20" t="str">
        <f t="shared" si="613"/>
        <v/>
      </c>
      <c r="CP1076" s="20"/>
    </row>
    <row r="1077" spans="59:94">
      <c r="BG1077" s="20" t="str">
        <f t="shared" si="614"/>
        <v/>
      </c>
      <c r="BH1077" s="20" t="str">
        <f t="shared" si="615"/>
        <v/>
      </c>
      <c r="BI1077" s="20" t="str">
        <f t="shared" si="616"/>
        <v/>
      </c>
      <c r="BJ1077" s="20" t="str">
        <f t="shared" si="617"/>
        <v/>
      </c>
      <c r="BK1077" s="20" t="str">
        <f t="shared" si="618"/>
        <v/>
      </c>
      <c r="BL1077" s="20" t="str">
        <f t="shared" si="619"/>
        <v/>
      </c>
      <c r="BM1077" s="20" t="str">
        <f t="shared" si="620"/>
        <v/>
      </c>
      <c r="BN1077" s="20" t="str">
        <f t="shared" si="621"/>
        <v/>
      </c>
      <c r="BO1077" s="20" t="str">
        <f t="shared" si="622"/>
        <v/>
      </c>
      <c r="BP1077" s="20" t="str">
        <f t="shared" si="623"/>
        <v/>
      </c>
      <c r="BQ1077" s="20" t="str">
        <f t="shared" si="624"/>
        <v/>
      </c>
      <c r="BR1077" s="20" t="str">
        <f t="shared" si="625"/>
        <v/>
      </c>
      <c r="BS1077" s="20" t="str">
        <f t="shared" si="626"/>
        <v/>
      </c>
      <c r="BT1077" s="20"/>
      <c r="BU1077" s="20" t="str">
        <f t="shared" si="594"/>
        <v/>
      </c>
      <c r="BV1077" s="20" t="str">
        <f t="shared" si="595"/>
        <v/>
      </c>
      <c r="BW1077" s="20" t="str">
        <f t="shared" si="596"/>
        <v/>
      </c>
      <c r="BX1077" s="20" t="str">
        <f t="shared" si="597"/>
        <v/>
      </c>
      <c r="BY1077" s="20" t="str">
        <f t="shared" si="598"/>
        <v/>
      </c>
      <c r="BZ1077" s="20" t="str">
        <f t="shared" si="599"/>
        <v/>
      </c>
      <c r="CA1077" s="20" t="str">
        <f t="shared" si="600"/>
        <v/>
      </c>
      <c r="CB1077" s="20" t="str">
        <f t="shared" si="601"/>
        <v/>
      </c>
      <c r="CC1077" s="20" t="str">
        <f t="shared" si="602"/>
        <v/>
      </c>
      <c r="CD1077" s="20" t="str">
        <f t="shared" si="603"/>
        <v/>
      </c>
      <c r="CE1077" s="20" t="str">
        <f t="shared" si="604"/>
        <v/>
      </c>
      <c r="CF1077" s="20" t="str">
        <f t="shared" si="605"/>
        <v/>
      </c>
      <c r="CG1077" s="20" t="str">
        <f t="shared" si="606"/>
        <v/>
      </c>
      <c r="CH1077" s="20" t="str">
        <f t="shared" si="607"/>
        <v/>
      </c>
      <c r="CI1077" s="20" t="str">
        <f t="shared" si="608"/>
        <v/>
      </c>
      <c r="CJ1077" s="20" t="str">
        <f t="shared" si="609"/>
        <v/>
      </c>
      <c r="CK1077" s="20" t="str">
        <f t="shared" si="610"/>
        <v/>
      </c>
      <c r="CL1077" s="20" t="str">
        <f t="shared" si="611"/>
        <v/>
      </c>
      <c r="CM1077" s="20" t="str">
        <f t="shared" si="612"/>
        <v/>
      </c>
      <c r="CO1077" s="20" t="str">
        <f t="shared" si="613"/>
        <v/>
      </c>
      <c r="CP1077" s="20"/>
    </row>
    <row r="1078" spans="59:94">
      <c r="BG1078" s="20" t="str">
        <f t="shared" si="614"/>
        <v/>
      </c>
      <c r="BH1078" s="20" t="str">
        <f t="shared" si="615"/>
        <v/>
      </c>
      <c r="BI1078" s="20" t="str">
        <f t="shared" si="616"/>
        <v/>
      </c>
      <c r="BJ1078" s="20" t="str">
        <f t="shared" si="617"/>
        <v/>
      </c>
      <c r="BK1078" s="20" t="str">
        <f t="shared" si="618"/>
        <v/>
      </c>
      <c r="BL1078" s="20" t="str">
        <f t="shared" si="619"/>
        <v/>
      </c>
      <c r="BM1078" s="20" t="str">
        <f t="shared" si="620"/>
        <v/>
      </c>
      <c r="BN1078" s="20" t="str">
        <f t="shared" si="621"/>
        <v/>
      </c>
      <c r="BO1078" s="20" t="str">
        <f t="shared" si="622"/>
        <v/>
      </c>
      <c r="BP1078" s="20" t="str">
        <f t="shared" si="623"/>
        <v/>
      </c>
      <c r="BQ1078" s="20" t="str">
        <f t="shared" si="624"/>
        <v/>
      </c>
      <c r="BR1078" s="20" t="str">
        <f t="shared" si="625"/>
        <v/>
      </c>
      <c r="BS1078" s="20" t="str">
        <f t="shared" si="626"/>
        <v/>
      </c>
      <c r="BT1078" s="20"/>
      <c r="BU1078" s="20" t="str">
        <f t="shared" si="594"/>
        <v/>
      </c>
      <c r="BV1078" s="20" t="str">
        <f t="shared" si="595"/>
        <v/>
      </c>
      <c r="BW1078" s="20" t="str">
        <f t="shared" si="596"/>
        <v/>
      </c>
      <c r="BX1078" s="20" t="str">
        <f t="shared" si="597"/>
        <v/>
      </c>
      <c r="BY1078" s="20" t="str">
        <f t="shared" si="598"/>
        <v/>
      </c>
      <c r="BZ1078" s="20" t="str">
        <f t="shared" si="599"/>
        <v/>
      </c>
      <c r="CA1078" s="20" t="str">
        <f t="shared" si="600"/>
        <v/>
      </c>
      <c r="CB1078" s="20" t="str">
        <f t="shared" si="601"/>
        <v/>
      </c>
      <c r="CC1078" s="20" t="str">
        <f t="shared" si="602"/>
        <v/>
      </c>
      <c r="CD1078" s="20" t="str">
        <f t="shared" si="603"/>
        <v/>
      </c>
      <c r="CE1078" s="20" t="str">
        <f t="shared" si="604"/>
        <v/>
      </c>
      <c r="CF1078" s="20" t="str">
        <f t="shared" si="605"/>
        <v/>
      </c>
      <c r="CG1078" s="20" t="str">
        <f t="shared" si="606"/>
        <v/>
      </c>
      <c r="CH1078" s="20" t="str">
        <f t="shared" si="607"/>
        <v/>
      </c>
      <c r="CI1078" s="20" t="str">
        <f t="shared" si="608"/>
        <v/>
      </c>
      <c r="CJ1078" s="20" t="str">
        <f t="shared" si="609"/>
        <v/>
      </c>
      <c r="CK1078" s="20" t="str">
        <f t="shared" si="610"/>
        <v/>
      </c>
      <c r="CL1078" s="20" t="str">
        <f t="shared" si="611"/>
        <v/>
      </c>
      <c r="CM1078" s="20" t="str">
        <f t="shared" si="612"/>
        <v/>
      </c>
      <c r="CO1078" s="20" t="str">
        <f t="shared" si="613"/>
        <v/>
      </c>
      <c r="CP1078" s="20"/>
    </row>
    <row r="1079" spans="59:94">
      <c r="BG1079" s="20" t="str">
        <f t="shared" si="614"/>
        <v/>
      </c>
      <c r="BH1079" s="20" t="str">
        <f t="shared" si="615"/>
        <v/>
      </c>
      <c r="BI1079" s="20" t="str">
        <f t="shared" si="616"/>
        <v/>
      </c>
      <c r="BJ1079" s="20" t="str">
        <f t="shared" si="617"/>
        <v/>
      </c>
      <c r="BK1079" s="20" t="str">
        <f t="shared" si="618"/>
        <v/>
      </c>
      <c r="BL1079" s="20" t="str">
        <f t="shared" si="619"/>
        <v/>
      </c>
      <c r="BM1079" s="20" t="str">
        <f t="shared" si="620"/>
        <v/>
      </c>
      <c r="BN1079" s="20" t="str">
        <f t="shared" si="621"/>
        <v/>
      </c>
      <c r="BO1079" s="20" t="str">
        <f t="shared" si="622"/>
        <v/>
      </c>
      <c r="BP1079" s="20" t="str">
        <f t="shared" si="623"/>
        <v/>
      </c>
      <c r="BQ1079" s="20" t="str">
        <f t="shared" si="624"/>
        <v/>
      </c>
      <c r="BR1079" s="20" t="str">
        <f t="shared" si="625"/>
        <v/>
      </c>
      <c r="BS1079" s="20" t="str">
        <f t="shared" si="626"/>
        <v/>
      </c>
      <c r="BT1079" s="20"/>
      <c r="BU1079" s="20" t="str">
        <f t="shared" si="594"/>
        <v/>
      </c>
      <c r="BV1079" s="20" t="str">
        <f t="shared" si="595"/>
        <v/>
      </c>
      <c r="BW1079" s="20" t="str">
        <f t="shared" si="596"/>
        <v/>
      </c>
      <c r="BX1079" s="20" t="str">
        <f t="shared" si="597"/>
        <v/>
      </c>
      <c r="BY1079" s="20" t="str">
        <f t="shared" si="598"/>
        <v/>
      </c>
      <c r="BZ1079" s="20" t="str">
        <f t="shared" si="599"/>
        <v/>
      </c>
      <c r="CA1079" s="20" t="str">
        <f t="shared" si="600"/>
        <v/>
      </c>
      <c r="CB1079" s="20" t="str">
        <f t="shared" si="601"/>
        <v/>
      </c>
      <c r="CC1079" s="20" t="str">
        <f t="shared" si="602"/>
        <v/>
      </c>
      <c r="CD1079" s="20" t="str">
        <f t="shared" si="603"/>
        <v/>
      </c>
      <c r="CE1079" s="20" t="str">
        <f t="shared" si="604"/>
        <v/>
      </c>
      <c r="CF1079" s="20" t="str">
        <f t="shared" si="605"/>
        <v/>
      </c>
      <c r="CG1079" s="20" t="str">
        <f t="shared" si="606"/>
        <v/>
      </c>
      <c r="CH1079" s="20" t="str">
        <f t="shared" si="607"/>
        <v/>
      </c>
      <c r="CI1079" s="20" t="str">
        <f t="shared" si="608"/>
        <v/>
      </c>
      <c r="CJ1079" s="20" t="str">
        <f t="shared" si="609"/>
        <v/>
      </c>
      <c r="CK1079" s="20" t="str">
        <f t="shared" si="610"/>
        <v/>
      </c>
      <c r="CL1079" s="20" t="str">
        <f t="shared" si="611"/>
        <v/>
      </c>
      <c r="CM1079" s="20" t="str">
        <f t="shared" si="612"/>
        <v/>
      </c>
      <c r="CO1079" s="20" t="str">
        <f t="shared" si="613"/>
        <v/>
      </c>
      <c r="CP1079" s="20"/>
    </row>
    <row r="1080" spans="59:94">
      <c r="BG1080" s="20" t="str">
        <f t="shared" si="614"/>
        <v/>
      </c>
      <c r="BH1080" s="20" t="str">
        <f t="shared" si="615"/>
        <v/>
      </c>
      <c r="BI1080" s="20" t="str">
        <f t="shared" si="616"/>
        <v/>
      </c>
      <c r="BJ1080" s="20" t="str">
        <f t="shared" si="617"/>
        <v/>
      </c>
      <c r="BK1080" s="20" t="str">
        <f t="shared" si="618"/>
        <v/>
      </c>
      <c r="BL1080" s="20" t="str">
        <f t="shared" si="619"/>
        <v/>
      </c>
      <c r="BM1080" s="20" t="str">
        <f t="shared" si="620"/>
        <v/>
      </c>
      <c r="BN1080" s="20" t="str">
        <f t="shared" si="621"/>
        <v/>
      </c>
      <c r="BO1080" s="20" t="str">
        <f t="shared" si="622"/>
        <v/>
      </c>
      <c r="BP1080" s="20" t="str">
        <f t="shared" si="623"/>
        <v/>
      </c>
      <c r="BQ1080" s="20" t="str">
        <f t="shared" si="624"/>
        <v/>
      </c>
      <c r="BR1080" s="20" t="str">
        <f t="shared" si="625"/>
        <v/>
      </c>
      <c r="BS1080" s="20" t="str">
        <f t="shared" si="626"/>
        <v/>
      </c>
      <c r="BT1080" s="20"/>
      <c r="BU1080" s="20" t="str">
        <f t="shared" si="594"/>
        <v/>
      </c>
      <c r="BV1080" s="20" t="str">
        <f t="shared" si="595"/>
        <v/>
      </c>
      <c r="BW1080" s="20" t="str">
        <f t="shared" si="596"/>
        <v/>
      </c>
      <c r="BX1080" s="20" t="str">
        <f t="shared" si="597"/>
        <v/>
      </c>
      <c r="BY1080" s="20" t="str">
        <f t="shared" si="598"/>
        <v/>
      </c>
      <c r="BZ1080" s="20" t="str">
        <f t="shared" si="599"/>
        <v/>
      </c>
      <c r="CA1080" s="20" t="str">
        <f t="shared" si="600"/>
        <v/>
      </c>
      <c r="CB1080" s="20" t="str">
        <f t="shared" si="601"/>
        <v/>
      </c>
      <c r="CC1080" s="20" t="str">
        <f t="shared" si="602"/>
        <v/>
      </c>
      <c r="CD1080" s="20" t="str">
        <f t="shared" si="603"/>
        <v/>
      </c>
      <c r="CE1080" s="20" t="str">
        <f t="shared" si="604"/>
        <v/>
      </c>
      <c r="CF1080" s="20" t="str">
        <f t="shared" si="605"/>
        <v/>
      </c>
      <c r="CG1080" s="20" t="str">
        <f t="shared" si="606"/>
        <v/>
      </c>
      <c r="CH1080" s="20" t="str">
        <f t="shared" si="607"/>
        <v/>
      </c>
      <c r="CI1080" s="20" t="str">
        <f t="shared" si="608"/>
        <v/>
      </c>
      <c r="CJ1080" s="20" t="str">
        <f t="shared" si="609"/>
        <v/>
      </c>
      <c r="CK1080" s="20" t="str">
        <f t="shared" si="610"/>
        <v/>
      </c>
      <c r="CL1080" s="20" t="str">
        <f t="shared" si="611"/>
        <v/>
      </c>
      <c r="CM1080" s="20" t="str">
        <f t="shared" si="612"/>
        <v/>
      </c>
      <c r="CO1080" s="20" t="str">
        <f t="shared" si="613"/>
        <v/>
      </c>
      <c r="CP1080" s="20"/>
    </row>
    <row r="1081" spans="59:94">
      <c r="BG1081" s="20" t="str">
        <f t="shared" si="614"/>
        <v/>
      </c>
      <c r="BH1081" s="20" t="str">
        <f t="shared" si="615"/>
        <v/>
      </c>
      <c r="BI1081" s="20" t="str">
        <f t="shared" si="616"/>
        <v/>
      </c>
      <c r="BJ1081" s="20" t="str">
        <f t="shared" si="617"/>
        <v/>
      </c>
      <c r="BK1081" s="20" t="str">
        <f t="shared" si="618"/>
        <v/>
      </c>
      <c r="BL1081" s="20" t="str">
        <f t="shared" si="619"/>
        <v/>
      </c>
      <c r="BM1081" s="20" t="str">
        <f t="shared" si="620"/>
        <v/>
      </c>
      <c r="BN1081" s="20" t="str">
        <f t="shared" si="621"/>
        <v/>
      </c>
      <c r="BO1081" s="20" t="str">
        <f t="shared" si="622"/>
        <v/>
      </c>
      <c r="BP1081" s="20" t="str">
        <f t="shared" si="623"/>
        <v/>
      </c>
      <c r="BQ1081" s="20" t="str">
        <f t="shared" si="624"/>
        <v/>
      </c>
      <c r="BR1081" s="20" t="str">
        <f t="shared" si="625"/>
        <v/>
      </c>
      <c r="BS1081" s="20" t="str">
        <f t="shared" si="626"/>
        <v/>
      </c>
      <c r="BT1081" s="20"/>
      <c r="BU1081" s="20" t="str">
        <f t="shared" si="594"/>
        <v/>
      </c>
      <c r="BV1081" s="20" t="str">
        <f t="shared" si="595"/>
        <v/>
      </c>
      <c r="BW1081" s="20" t="str">
        <f t="shared" si="596"/>
        <v/>
      </c>
      <c r="BX1081" s="20" t="str">
        <f t="shared" si="597"/>
        <v/>
      </c>
      <c r="BY1081" s="20" t="str">
        <f t="shared" si="598"/>
        <v/>
      </c>
      <c r="BZ1081" s="20" t="str">
        <f t="shared" si="599"/>
        <v/>
      </c>
      <c r="CA1081" s="20" t="str">
        <f t="shared" si="600"/>
        <v/>
      </c>
      <c r="CB1081" s="20" t="str">
        <f t="shared" si="601"/>
        <v/>
      </c>
      <c r="CC1081" s="20" t="str">
        <f t="shared" si="602"/>
        <v/>
      </c>
      <c r="CD1081" s="20" t="str">
        <f t="shared" si="603"/>
        <v/>
      </c>
      <c r="CE1081" s="20" t="str">
        <f t="shared" si="604"/>
        <v/>
      </c>
      <c r="CF1081" s="20" t="str">
        <f t="shared" si="605"/>
        <v/>
      </c>
      <c r="CG1081" s="20" t="str">
        <f t="shared" si="606"/>
        <v/>
      </c>
      <c r="CH1081" s="20" t="str">
        <f t="shared" si="607"/>
        <v/>
      </c>
      <c r="CI1081" s="20" t="str">
        <f t="shared" si="608"/>
        <v/>
      </c>
      <c r="CJ1081" s="20" t="str">
        <f t="shared" si="609"/>
        <v/>
      </c>
      <c r="CK1081" s="20" t="str">
        <f t="shared" si="610"/>
        <v/>
      </c>
      <c r="CL1081" s="20" t="str">
        <f t="shared" si="611"/>
        <v/>
      </c>
      <c r="CM1081" s="20" t="str">
        <f t="shared" si="612"/>
        <v/>
      </c>
      <c r="CO1081" s="20" t="str">
        <f t="shared" si="613"/>
        <v/>
      </c>
      <c r="CP1081" s="20"/>
    </row>
    <row r="1082" spans="59:94">
      <c r="BG1082" s="20" t="str">
        <f t="shared" si="614"/>
        <v/>
      </c>
      <c r="BH1082" s="20" t="str">
        <f t="shared" si="615"/>
        <v/>
      </c>
      <c r="BI1082" s="20" t="str">
        <f t="shared" si="616"/>
        <v/>
      </c>
      <c r="BJ1082" s="20" t="str">
        <f t="shared" si="617"/>
        <v/>
      </c>
      <c r="BK1082" s="20" t="str">
        <f t="shared" si="618"/>
        <v/>
      </c>
      <c r="BL1082" s="20" t="str">
        <f t="shared" si="619"/>
        <v/>
      </c>
      <c r="BM1082" s="20" t="str">
        <f t="shared" si="620"/>
        <v/>
      </c>
      <c r="BN1082" s="20" t="str">
        <f t="shared" si="621"/>
        <v/>
      </c>
      <c r="BO1082" s="20" t="str">
        <f t="shared" si="622"/>
        <v/>
      </c>
      <c r="BP1082" s="20" t="str">
        <f t="shared" si="623"/>
        <v/>
      </c>
      <c r="BQ1082" s="20" t="str">
        <f t="shared" si="624"/>
        <v/>
      </c>
      <c r="BR1082" s="20" t="str">
        <f t="shared" si="625"/>
        <v/>
      </c>
      <c r="BS1082" s="20" t="str">
        <f t="shared" si="626"/>
        <v/>
      </c>
      <c r="BT1082" s="20"/>
      <c r="BU1082" s="20" t="str">
        <f t="shared" si="594"/>
        <v/>
      </c>
      <c r="BV1082" s="20" t="str">
        <f t="shared" si="595"/>
        <v/>
      </c>
      <c r="BW1082" s="20" t="str">
        <f t="shared" si="596"/>
        <v/>
      </c>
      <c r="BX1082" s="20" t="str">
        <f t="shared" si="597"/>
        <v/>
      </c>
      <c r="BY1082" s="20" t="str">
        <f t="shared" si="598"/>
        <v/>
      </c>
      <c r="BZ1082" s="20" t="str">
        <f t="shared" si="599"/>
        <v/>
      </c>
      <c r="CA1082" s="20" t="str">
        <f t="shared" si="600"/>
        <v/>
      </c>
      <c r="CB1082" s="20" t="str">
        <f t="shared" si="601"/>
        <v/>
      </c>
      <c r="CC1082" s="20" t="str">
        <f t="shared" si="602"/>
        <v/>
      </c>
      <c r="CD1082" s="20" t="str">
        <f t="shared" si="603"/>
        <v/>
      </c>
      <c r="CE1082" s="20" t="str">
        <f t="shared" si="604"/>
        <v/>
      </c>
      <c r="CF1082" s="20" t="str">
        <f t="shared" si="605"/>
        <v/>
      </c>
      <c r="CG1082" s="20" t="str">
        <f t="shared" si="606"/>
        <v/>
      </c>
      <c r="CH1082" s="20" t="str">
        <f t="shared" si="607"/>
        <v/>
      </c>
      <c r="CI1082" s="20" t="str">
        <f t="shared" si="608"/>
        <v/>
      </c>
      <c r="CJ1082" s="20" t="str">
        <f t="shared" si="609"/>
        <v/>
      </c>
      <c r="CK1082" s="20" t="str">
        <f t="shared" si="610"/>
        <v/>
      </c>
      <c r="CL1082" s="20" t="str">
        <f t="shared" si="611"/>
        <v/>
      </c>
      <c r="CM1082" s="20" t="str">
        <f t="shared" si="612"/>
        <v/>
      </c>
      <c r="CO1082" s="20" t="str">
        <f t="shared" si="613"/>
        <v/>
      </c>
      <c r="CP1082" s="20"/>
    </row>
    <row r="1083" spans="59:94">
      <c r="BG1083" s="20" t="str">
        <f t="shared" si="614"/>
        <v/>
      </c>
      <c r="BH1083" s="20" t="str">
        <f t="shared" si="615"/>
        <v/>
      </c>
      <c r="BI1083" s="20" t="str">
        <f t="shared" si="616"/>
        <v/>
      </c>
      <c r="BJ1083" s="20" t="str">
        <f t="shared" si="617"/>
        <v/>
      </c>
      <c r="BK1083" s="20" t="str">
        <f t="shared" si="618"/>
        <v/>
      </c>
      <c r="BL1083" s="20" t="str">
        <f t="shared" si="619"/>
        <v/>
      </c>
      <c r="BM1083" s="20" t="str">
        <f t="shared" si="620"/>
        <v/>
      </c>
      <c r="BN1083" s="20" t="str">
        <f t="shared" si="621"/>
        <v/>
      </c>
      <c r="BO1083" s="20" t="str">
        <f t="shared" si="622"/>
        <v/>
      </c>
      <c r="BP1083" s="20" t="str">
        <f t="shared" si="623"/>
        <v/>
      </c>
      <c r="BQ1083" s="20" t="str">
        <f t="shared" si="624"/>
        <v/>
      </c>
      <c r="BR1083" s="20" t="str">
        <f t="shared" si="625"/>
        <v/>
      </c>
      <c r="BS1083" s="20" t="str">
        <f t="shared" si="626"/>
        <v/>
      </c>
      <c r="BT1083" s="20"/>
      <c r="BU1083" s="20" t="str">
        <f t="shared" si="594"/>
        <v/>
      </c>
      <c r="BV1083" s="20" t="str">
        <f t="shared" si="595"/>
        <v/>
      </c>
      <c r="BW1083" s="20" t="str">
        <f t="shared" si="596"/>
        <v/>
      </c>
      <c r="BX1083" s="20" t="str">
        <f t="shared" si="597"/>
        <v/>
      </c>
      <c r="BY1083" s="20" t="str">
        <f t="shared" si="598"/>
        <v/>
      </c>
      <c r="BZ1083" s="20" t="str">
        <f t="shared" si="599"/>
        <v/>
      </c>
      <c r="CA1083" s="20" t="str">
        <f t="shared" si="600"/>
        <v/>
      </c>
      <c r="CB1083" s="20" t="str">
        <f t="shared" si="601"/>
        <v/>
      </c>
      <c r="CC1083" s="20" t="str">
        <f t="shared" si="602"/>
        <v/>
      </c>
      <c r="CD1083" s="20" t="str">
        <f t="shared" si="603"/>
        <v/>
      </c>
      <c r="CE1083" s="20" t="str">
        <f t="shared" si="604"/>
        <v/>
      </c>
      <c r="CF1083" s="20" t="str">
        <f t="shared" si="605"/>
        <v/>
      </c>
      <c r="CG1083" s="20" t="str">
        <f t="shared" si="606"/>
        <v/>
      </c>
      <c r="CH1083" s="20" t="str">
        <f t="shared" si="607"/>
        <v/>
      </c>
      <c r="CI1083" s="20" t="str">
        <f t="shared" si="608"/>
        <v/>
      </c>
      <c r="CJ1083" s="20" t="str">
        <f t="shared" si="609"/>
        <v/>
      </c>
      <c r="CK1083" s="20" t="str">
        <f t="shared" si="610"/>
        <v/>
      </c>
      <c r="CL1083" s="20" t="str">
        <f t="shared" si="611"/>
        <v/>
      </c>
      <c r="CM1083" s="20" t="str">
        <f t="shared" si="612"/>
        <v/>
      </c>
      <c r="CO1083" s="20" t="str">
        <f t="shared" si="613"/>
        <v/>
      </c>
      <c r="CP1083" s="20"/>
    </row>
    <row r="1084" spans="59:94">
      <c r="BG1084" s="20" t="str">
        <f t="shared" si="614"/>
        <v/>
      </c>
      <c r="BH1084" s="20" t="str">
        <f t="shared" si="615"/>
        <v/>
      </c>
      <c r="BI1084" s="20" t="str">
        <f t="shared" si="616"/>
        <v/>
      </c>
      <c r="BJ1084" s="20" t="str">
        <f t="shared" si="617"/>
        <v/>
      </c>
      <c r="BK1084" s="20" t="str">
        <f t="shared" si="618"/>
        <v/>
      </c>
      <c r="BL1084" s="20" t="str">
        <f t="shared" si="619"/>
        <v/>
      </c>
      <c r="BM1084" s="20" t="str">
        <f t="shared" si="620"/>
        <v/>
      </c>
      <c r="BN1084" s="20" t="str">
        <f t="shared" si="621"/>
        <v/>
      </c>
      <c r="BO1084" s="20" t="str">
        <f t="shared" si="622"/>
        <v/>
      </c>
      <c r="BP1084" s="20" t="str">
        <f t="shared" si="623"/>
        <v/>
      </c>
      <c r="BQ1084" s="20" t="str">
        <f t="shared" si="624"/>
        <v/>
      </c>
      <c r="BR1084" s="20" t="str">
        <f t="shared" si="625"/>
        <v/>
      </c>
      <c r="BS1084" s="20" t="str">
        <f t="shared" si="626"/>
        <v/>
      </c>
      <c r="BT1084" s="20"/>
      <c r="BU1084" s="20" t="str">
        <f t="shared" si="594"/>
        <v/>
      </c>
      <c r="BV1084" s="20" t="str">
        <f t="shared" si="595"/>
        <v/>
      </c>
      <c r="BW1084" s="20" t="str">
        <f t="shared" si="596"/>
        <v/>
      </c>
      <c r="BX1084" s="20" t="str">
        <f t="shared" si="597"/>
        <v/>
      </c>
      <c r="BY1084" s="20" t="str">
        <f t="shared" si="598"/>
        <v/>
      </c>
      <c r="BZ1084" s="20" t="str">
        <f t="shared" si="599"/>
        <v/>
      </c>
      <c r="CA1084" s="20" t="str">
        <f t="shared" si="600"/>
        <v/>
      </c>
      <c r="CB1084" s="20" t="str">
        <f t="shared" si="601"/>
        <v/>
      </c>
      <c r="CC1084" s="20" t="str">
        <f t="shared" si="602"/>
        <v/>
      </c>
      <c r="CD1084" s="20" t="str">
        <f t="shared" si="603"/>
        <v/>
      </c>
      <c r="CE1084" s="20" t="str">
        <f t="shared" si="604"/>
        <v/>
      </c>
      <c r="CF1084" s="20" t="str">
        <f t="shared" si="605"/>
        <v/>
      </c>
      <c r="CG1084" s="20" t="str">
        <f t="shared" si="606"/>
        <v/>
      </c>
      <c r="CH1084" s="20" t="str">
        <f t="shared" si="607"/>
        <v/>
      </c>
      <c r="CI1084" s="20" t="str">
        <f t="shared" si="608"/>
        <v/>
      </c>
      <c r="CJ1084" s="20" t="str">
        <f t="shared" si="609"/>
        <v/>
      </c>
      <c r="CK1084" s="20" t="str">
        <f t="shared" si="610"/>
        <v/>
      </c>
      <c r="CL1084" s="20" t="str">
        <f t="shared" si="611"/>
        <v/>
      </c>
      <c r="CM1084" s="20" t="str">
        <f t="shared" si="612"/>
        <v/>
      </c>
      <c r="CO1084" s="20" t="str">
        <f t="shared" si="613"/>
        <v/>
      </c>
      <c r="CP1084" s="20"/>
    </row>
    <row r="1085" spans="59:94">
      <c r="BG1085" s="20" t="str">
        <f t="shared" si="614"/>
        <v/>
      </c>
      <c r="BH1085" s="20" t="str">
        <f t="shared" si="615"/>
        <v/>
      </c>
      <c r="BI1085" s="20" t="str">
        <f t="shared" si="616"/>
        <v/>
      </c>
      <c r="BJ1085" s="20" t="str">
        <f t="shared" si="617"/>
        <v/>
      </c>
      <c r="BK1085" s="20" t="str">
        <f t="shared" si="618"/>
        <v/>
      </c>
      <c r="BL1085" s="20" t="str">
        <f t="shared" si="619"/>
        <v/>
      </c>
      <c r="BM1085" s="20" t="str">
        <f t="shared" si="620"/>
        <v/>
      </c>
      <c r="BN1085" s="20" t="str">
        <f t="shared" si="621"/>
        <v/>
      </c>
      <c r="BO1085" s="20" t="str">
        <f t="shared" si="622"/>
        <v/>
      </c>
      <c r="BP1085" s="20" t="str">
        <f t="shared" si="623"/>
        <v/>
      </c>
      <c r="BQ1085" s="20" t="str">
        <f t="shared" si="624"/>
        <v/>
      </c>
      <c r="BR1085" s="20" t="str">
        <f t="shared" si="625"/>
        <v/>
      </c>
      <c r="BS1085" s="20" t="str">
        <f t="shared" si="626"/>
        <v/>
      </c>
      <c r="BT1085" s="20"/>
      <c r="BU1085" s="20" t="str">
        <f t="shared" si="594"/>
        <v/>
      </c>
      <c r="BV1085" s="20" t="str">
        <f t="shared" si="595"/>
        <v/>
      </c>
      <c r="BW1085" s="20" t="str">
        <f t="shared" si="596"/>
        <v/>
      </c>
      <c r="BX1085" s="20" t="str">
        <f t="shared" si="597"/>
        <v/>
      </c>
      <c r="BY1085" s="20" t="str">
        <f t="shared" si="598"/>
        <v/>
      </c>
      <c r="BZ1085" s="20" t="str">
        <f t="shared" si="599"/>
        <v/>
      </c>
      <c r="CA1085" s="20" t="str">
        <f t="shared" si="600"/>
        <v/>
      </c>
      <c r="CB1085" s="20" t="str">
        <f t="shared" si="601"/>
        <v/>
      </c>
      <c r="CC1085" s="20" t="str">
        <f t="shared" si="602"/>
        <v/>
      </c>
      <c r="CD1085" s="20" t="str">
        <f t="shared" si="603"/>
        <v/>
      </c>
      <c r="CE1085" s="20" t="str">
        <f t="shared" si="604"/>
        <v/>
      </c>
      <c r="CF1085" s="20" t="str">
        <f t="shared" si="605"/>
        <v/>
      </c>
      <c r="CG1085" s="20" t="str">
        <f t="shared" si="606"/>
        <v/>
      </c>
      <c r="CH1085" s="20" t="str">
        <f t="shared" si="607"/>
        <v/>
      </c>
      <c r="CI1085" s="20" t="str">
        <f t="shared" si="608"/>
        <v/>
      </c>
      <c r="CJ1085" s="20" t="str">
        <f t="shared" si="609"/>
        <v/>
      </c>
      <c r="CK1085" s="20" t="str">
        <f t="shared" si="610"/>
        <v/>
      </c>
      <c r="CL1085" s="20" t="str">
        <f t="shared" si="611"/>
        <v/>
      </c>
      <c r="CM1085" s="20" t="str">
        <f t="shared" si="612"/>
        <v/>
      </c>
      <c r="CO1085" s="20" t="str">
        <f t="shared" si="613"/>
        <v/>
      </c>
      <c r="CP1085" s="20"/>
    </row>
    <row r="1086" spans="59:94">
      <c r="BG1086" s="20" t="str">
        <f t="shared" si="614"/>
        <v/>
      </c>
      <c r="BH1086" s="20" t="str">
        <f t="shared" si="615"/>
        <v/>
      </c>
      <c r="BI1086" s="20" t="str">
        <f t="shared" si="616"/>
        <v/>
      </c>
      <c r="BJ1086" s="20" t="str">
        <f t="shared" si="617"/>
        <v/>
      </c>
      <c r="BK1086" s="20" t="str">
        <f t="shared" si="618"/>
        <v/>
      </c>
      <c r="BL1086" s="20" t="str">
        <f t="shared" si="619"/>
        <v/>
      </c>
      <c r="BM1086" s="20" t="str">
        <f t="shared" si="620"/>
        <v/>
      </c>
      <c r="BN1086" s="20" t="str">
        <f t="shared" si="621"/>
        <v/>
      </c>
      <c r="BO1086" s="20" t="str">
        <f t="shared" si="622"/>
        <v/>
      </c>
      <c r="BP1086" s="20" t="str">
        <f t="shared" si="623"/>
        <v/>
      </c>
      <c r="BQ1086" s="20" t="str">
        <f t="shared" si="624"/>
        <v/>
      </c>
      <c r="BR1086" s="20" t="str">
        <f t="shared" si="625"/>
        <v/>
      </c>
      <c r="BS1086" s="20" t="str">
        <f t="shared" si="626"/>
        <v/>
      </c>
      <c r="BT1086" s="20"/>
      <c r="BU1086" s="20" t="str">
        <f t="shared" si="594"/>
        <v/>
      </c>
      <c r="BV1086" s="20" t="str">
        <f t="shared" si="595"/>
        <v/>
      </c>
      <c r="BW1086" s="20" t="str">
        <f t="shared" si="596"/>
        <v/>
      </c>
      <c r="BX1086" s="20" t="str">
        <f t="shared" si="597"/>
        <v/>
      </c>
      <c r="BY1086" s="20" t="str">
        <f t="shared" si="598"/>
        <v/>
      </c>
      <c r="BZ1086" s="20" t="str">
        <f t="shared" si="599"/>
        <v/>
      </c>
      <c r="CA1086" s="20" t="str">
        <f t="shared" si="600"/>
        <v/>
      </c>
      <c r="CB1086" s="20" t="str">
        <f t="shared" si="601"/>
        <v/>
      </c>
      <c r="CC1086" s="20" t="str">
        <f t="shared" si="602"/>
        <v/>
      </c>
      <c r="CD1086" s="20" t="str">
        <f t="shared" si="603"/>
        <v/>
      </c>
      <c r="CE1086" s="20" t="str">
        <f t="shared" si="604"/>
        <v/>
      </c>
      <c r="CF1086" s="20" t="str">
        <f t="shared" si="605"/>
        <v/>
      </c>
      <c r="CG1086" s="20" t="str">
        <f t="shared" si="606"/>
        <v/>
      </c>
      <c r="CH1086" s="20" t="str">
        <f t="shared" si="607"/>
        <v/>
      </c>
      <c r="CI1086" s="20" t="str">
        <f t="shared" si="608"/>
        <v/>
      </c>
      <c r="CJ1086" s="20" t="str">
        <f t="shared" si="609"/>
        <v/>
      </c>
      <c r="CK1086" s="20" t="str">
        <f t="shared" si="610"/>
        <v/>
      </c>
      <c r="CL1086" s="20" t="str">
        <f t="shared" si="611"/>
        <v/>
      </c>
      <c r="CM1086" s="20" t="str">
        <f t="shared" si="612"/>
        <v/>
      </c>
      <c r="CO1086" s="20" t="str">
        <f t="shared" si="613"/>
        <v/>
      </c>
      <c r="CP1086" s="20"/>
    </row>
    <row r="1087" spans="59:94">
      <c r="BG1087" s="20" t="str">
        <f t="shared" si="614"/>
        <v/>
      </c>
      <c r="BH1087" s="20" t="str">
        <f t="shared" si="615"/>
        <v/>
      </c>
      <c r="BI1087" s="20" t="str">
        <f t="shared" si="616"/>
        <v/>
      </c>
      <c r="BJ1087" s="20" t="str">
        <f t="shared" si="617"/>
        <v/>
      </c>
      <c r="BK1087" s="20" t="str">
        <f t="shared" si="618"/>
        <v/>
      </c>
      <c r="BL1087" s="20" t="str">
        <f t="shared" si="619"/>
        <v/>
      </c>
      <c r="BM1087" s="20" t="str">
        <f t="shared" si="620"/>
        <v/>
      </c>
      <c r="BN1087" s="20" t="str">
        <f t="shared" si="621"/>
        <v/>
      </c>
      <c r="BO1087" s="20" t="str">
        <f t="shared" si="622"/>
        <v/>
      </c>
      <c r="BP1087" s="20" t="str">
        <f t="shared" si="623"/>
        <v/>
      </c>
      <c r="BQ1087" s="20" t="str">
        <f t="shared" si="624"/>
        <v/>
      </c>
      <c r="BR1087" s="20" t="str">
        <f t="shared" si="625"/>
        <v/>
      </c>
      <c r="BS1087" s="20" t="str">
        <f t="shared" si="626"/>
        <v/>
      </c>
      <c r="BT1087" s="20"/>
      <c r="BU1087" s="20" t="str">
        <f t="shared" si="594"/>
        <v/>
      </c>
      <c r="BV1087" s="20" t="str">
        <f t="shared" si="595"/>
        <v/>
      </c>
      <c r="BW1087" s="20" t="str">
        <f t="shared" si="596"/>
        <v/>
      </c>
      <c r="BX1087" s="20" t="str">
        <f t="shared" si="597"/>
        <v/>
      </c>
      <c r="BY1087" s="20" t="str">
        <f t="shared" si="598"/>
        <v/>
      </c>
      <c r="BZ1087" s="20" t="str">
        <f t="shared" si="599"/>
        <v/>
      </c>
      <c r="CA1087" s="20" t="str">
        <f t="shared" si="600"/>
        <v/>
      </c>
      <c r="CB1087" s="20" t="str">
        <f t="shared" si="601"/>
        <v/>
      </c>
      <c r="CC1087" s="20" t="str">
        <f t="shared" si="602"/>
        <v/>
      </c>
      <c r="CD1087" s="20" t="str">
        <f t="shared" si="603"/>
        <v/>
      </c>
      <c r="CE1087" s="20" t="str">
        <f t="shared" si="604"/>
        <v/>
      </c>
      <c r="CF1087" s="20" t="str">
        <f t="shared" si="605"/>
        <v/>
      </c>
      <c r="CG1087" s="20" t="str">
        <f t="shared" si="606"/>
        <v/>
      </c>
      <c r="CH1087" s="20" t="str">
        <f t="shared" si="607"/>
        <v/>
      </c>
      <c r="CI1087" s="20" t="str">
        <f t="shared" si="608"/>
        <v/>
      </c>
      <c r="CJ1087" s="20" t="str">
        <f t="shared" si="609"/>
        <v/>
      </c>
      <c r="CK1087" s="20" t="str">
        <f t="shared" si="610"/>
        <v/>
      </c>
      <c r="CL1087" s="20" t="str">
        <f t="shared" si="611"/>
        <v/>
      </c>
      <c r="CM1087" s="20" t="str">
        <f t="shared" si="612"/>
        <v/>
      </c>
      <c r="CO1087" s="20" t="str">
        <f t="shared" si="613"/>
        <v/>
      </c>
      <c r="CP1087" s="20"/>
    </row>
    <row r="1088" spans="59:94">
      <c r="BG1088" s="20" t="str">
        <f t="shared" si="614"/>
        <v/>
      </c>
      <c r="BH1088" s="20" t="str">
        <f t="shared" si="615"/>
        <v/>
      </c>
      <c r="BI1088" s="20" t="str">
        <f t="shared" si="616"/>
        <v/>
      </c>
      <c r="BJ1088" s="20" t="str">
        <f t="shared" si="617"/>
        <v/>
      </c>
      <c r="BK1088" s="20" t="str">
        <f t="shared" si="618"/>
        <v/>
      </c>
      <c r="BL1088" s="20" t="str">
        <f t="shared" si="619"/>
        <v/>
      </c>
      <c r="BM1088" s="20" t="str">
        <f t="shared" si="620"/>
        <v/>
      </c>
      <c r="BN1088" s="20" t="str">
        <f t="shared" si="621"/>
        <v/>
      </c>
      <c r="BO1088" s="20" t="str">
        <f t="shared" si="622"/>
        <v/>
      </c>
      <c r="BP1088" s="20" t="str">
        <f t="shared" si="623"/>
        <v/>
      </c>
      <c r="BQ1088" s="20" t="str">
        <f t="shared" si="624"/>
        <v/>
      </c>
      <c r="BR1088" s="20" t="str">
        <f t="shared" si="625"/>
        <v/>
      </c>
      <c r="BS1088" s="20" t="str">
        <f t="shared" si="626"/>
        <v/>
      </c>
      <c r="BT1088" s="20"/>
      <c r="BU1088" s="20" t="str">
        <f t="shared" ref="BU1088:BU1151" si="627">IF(Y1088="x",Y$1,"")</f>
        <v/>
      </c>
      <c r="BV1088" s="20" t="str">
        <f t="shared" ref="BV1088:BV1151" si="628">IF(Z1088="x",Z$1,"")</f>
        <v/>
      </c>
      <c r="BW1088" s="20" t="str">
        <f t="shared" ref="BW1088:BW1151" si="629">IF(AA1088="x",AA$1,"")</f>
        <v/>
      </c>
      <c r="BX1088" s="20" t="str">
        <f t="shared" ref="BX1088:BX1151" si="630">IF(AB1088="x",AB$1,"")</f>
        <v/>
      </c>
      <c r="BY1088" s="20" t="str">
        <f t="shared" ref="BY1088:BY1151" si="631">IF(AC1088="x",AC$1,"")</f>
        <v/>
      </c>
      <c r="BZ1088" s="20" t="str">
        <f t="shared" ref="BZ1088:BZ1151" si="632">IF(AD1088="x",AD$1,"")</f>
        <v/>
      </c>
      <c r="CA1088" s="20" t="str">
        <f t="shared" ref="CA1088:CA1151" si="633">IF(AE1088="x",AE$1,"")</f>
        <v/>
      </c>
      <c r="CB1088" s="20" t="str">
        <f t="shared" ref="CB1088:CB1151" si="634">IF(AF1088="x",AF$1,"")</f>
        <v/>
      </c>
      <c r="CC1088" s="20" t="str">
        <f t="shared" ref="CC1088:CC1151" si="635">IF(AG1088="x",AG$1,"")</f>
        <v/>
      </c>
      <c r="CD1088" s="20" t="str">
        <f t="shared" ref="CD1088:CD1151" si="636">IF(AH1088="x",AH$1,"")</f>
        <v/>
      </c>
      <c r="CE1088" s="20" t="str">
        <f t="shared" ref="CE1088:CE1151" si="637">IF(AI1088="x",AI$1,"")</f>
        <v/>
      </c>
      <c r="CF1088" s="20" t="str">
        <f t="shared" ref="CF1088:CF1151" si="638">IF(AJ1088="x",AJ$1,"")</f>
        <v/>
      </c>
      <c r="CG1088" s="20" t="str">
        <f t="shared" ref="CG1088:CG1151" si="639">IF(AK1088="x",AK$1,"")</f>
        <v/>
      </c>
      <c r="CH1088" s="20" t="str">
        <f t="shared" ref="CH1088:CH1151" si="640">IF(AL1088="x",AL$1,"")</f>
        <v/>
      </c>
      <c r="CI1088" s="20" t="str">
        <f t="shared" ref="CI1088:CI1151" si="641">IF(AM1088="x",AM$1,"")</f>
        <v/>
      </c>
      <c r="CJ1088" s="20" t="str">
        <f t="shared" ref="CJ1088:CJ1151" si="642">IF(AN1088="x",AN$1,"")</f>
        <v/>
      </c>
      <c r="CK1088" s="20" t="str">
        <f t="shared" ref="CK1088:CK1151" si="643">IF(AO1088="x",AO$1,"")</f>
        <v/>
      </c>
      <c r="CL1088" s="20" t="str">
        <f t="shared" ref="CL1088:CL1151" si="644">IF(AP1088="x",AP$1,"")</f>
        <v/>
      </c>
      <c r="CM1088" s="20" t="str">
        <f t="shared" ref="CM1088:CM1151" si="645">IF(AQ1088="x",AQ$1,"")</f>
        <v/>
      </c>
      <c r="CO1088" s="20" t="str">
        <f t="shared" ref="CO1088:CO1151" si="646">IF(CN1088="x",CN$1,"")</f>
        <v/>
      </c>
      <c r="CP1088" s="20"/>
    </row>
    <row r="1089" spans="59:94">
      <c r="BG1089" s="20" t="str">
        <f t="shared" si="614"/>
        <v/>
      </c>
      <c r="BH1089" s="20" t="str">
        <f t="shared" si="615"/>
        <v/>
      </c>
      <c r="BI1089" s="20" t="str">
        <f t="shared" si="616"/>
        <v/>
      </c>
      <c r="BJ1089" s="20" t="str">
        <f t="shared" si="617"/>
        <v/>
      </c>
      <c r="BK1089" s="20" t="str">
        <f t="shared" si="618"/>
        <v/>
      </c>
      <c r="BL1089" s="20" t="str">
        <f t="shared" si="619"/>
        <v/>
      </c>
      <c r="BM1089" s="20" t="str">
        <f t="shared" si="620"/>
        <v/>
      </c>
      <c r="BN1089" s="20" t="str">
        <f t="shared" si="621"/>
        <v/>
      </c>
      <c r="BO1089" s="20" t="str">
        <f t="shared" si="622"/>
        <v/>
      </c>
      <c r="BP1089" s="20" t="str">
        <f t="shared" si="623"/>
        <v/>
      </c>
      <c r="BQ1089" s="20" t="str">
        <f t="shared" si="624"/>
        <v/>
      </c>
      <c r="BR1089" s="20" t="str">
        <f t="shared" si="625"/>
        <v/>
      </c>
      <c r="BS1089" s="20" t="str">
        <f t="shared" si="626"/>
        <v/>
      </c>
      <c r="BT1089" s="20"/>
      <c r="BU1089" s="20" t="str">
        <f t="shared" si="627"/>
        <v/>
      </c>
      <c r="BV1089" s="20" t="str">
        <f t="shared" si="628"/>
        <v/>
      </c>
      <c r="BW1089" s="20" t="str">
        <f t="shared" si="629"/>
        <v/>
      </c>
      <c r="BX1089" s="20" t="str">
        <f t="shared" si="630"/>
        <v/>
      </c>
      <c r="BY1089" s="20" t="str">
        <f t="shared" si="631"/>
        <v/>
      </c>
      <c r="BZ1089" s="20" t="str">
        <f t="shared" si="632"/>
        <v/>
      </c>
      <c r="CA1089" s="20" t="str">
        <f t="shared" si="633"/>
        <v/>
      </c>
      <c r="CB1089" s="20" t="str">
        <f t="shared" si="634"/>
        <v/>
      </c>
      <c r="CC1089" s="20" t="str">
        <f t="shared" si="635"/>
        <v/>
      </c>
      <c r="CD1089" s="20" t="str">
        <f t="shared" si="636"/>
        <v/>
      </c>
      <c r="CE1089" s="20" t="str">
        <f t="shared" si="637"/>
        <v/>
      </c>
      <c r="CF1089" s="20" t="str">
        <f t="shared" si="638"/>
        <v/>
      </c>
      <c r="CG1089" s="20" t="str">
        <f t="shared" si="639"/>
        <v/>
      </c>
      <c r="CH1089" s="20" t="str">
        <f t="shared" si="640"/>
        <v/>
      </c>
      <c r="CI1089" s="20" t="str">
        <f t="shared" si="641"/>
        <v/>
      </c>
      <c r="CJ1089" s="20" t="str">
        <f t="shared" si="642"/>
        <v/>
      </c>
      <c r="CK1089" s="20" t="str">
        <f t="shared" si="643"/>
        <v/>
      </c>
      <c r="CL1089" s="20" t="str">
        <f t="shared" si="644"/>
        <v/>
      </c>
      <c r="CM1089" s="20" t="str">
        <f t="shared" si="645"/>
        <v/>
      </c>
      <c r="CO1089" s="20" t="str">
        <f t="shared" si="646"/>
        <v/>
      </c>
      <c r="CP1089" s="20"/>
    </row>
    <row r="1090" spans="59:94">
      <c r="BG1090" s="20" t="str">
        <f t="shared" si="614"/>
        <v/>
      </c>
      <c r="BH1090" s="20" t="str">
        <f t="shared" si="615"/>
        <v/>
      </c>
      <c r="BI1090" s="20" t="str">
        <f t="shared" si="616"/>
        <v/>
      </c>
      <c r="BJ1090" s="20" t="str">
        <f t="shared" si="617"/>
        <v/>
      </c>
      <c r="BK1090" s="20" t="str">
        <f t="shared" si="618"/>
        <v/>
      </c>
      <c r="BL1090" s="20" t="str">
        <f t="shared" si="619"/>
        <v/>
      </c>
      <c r="BM1090" s="20" t="str">
        <f t="shared" si="620"/>
        <v/>
      </c>
      <c r="BN1090" s="20" t="str">
        <f t="shared" si="621"/>
        <v/>
      </c>
      <c r="BO1090" s="20" t="str">
        <f t="shared" si="622"/>
        <v/>
      </c>
      <c r="BP1090" s="20" t="str">
        <f t="shared" si="623"/>
        <v/>
      </c>
      <c r="BQ1090" s="20" t="str">
        <f t="shared" si="624"/>
        <v/>
      </c>
      <c r="BR1090" s="20" t="str">
        <f t="shared" si="625"/>
        <v/>
      </c>
      <c r="BS1090" s="20" t="str">
        <f t="shared" si="626"/>
        <v/>
      </c>
      <c r="BT1090" s="20"/>
      <c r="BU1090" s="20" t="str">
        <f t="shared" si="627"/>
        <v/>
      </c>
      <c r="BV1090" s="20" t="str">
        <f t="shared" si="628"/>
        <v/>
      </c>
      <c r="BW1090" s="20" t="str">
        <f t="shared" si="629"/>
        <v/>
      </c>
      <c r="BX1090" s="20" t="str">
        <f t="shared" si="630"/>
        <v/>
      </c>
      <c r="BY1090" s="20" t="str">
        <f t="shared" si="631"/>
        <v/>
      </c>
      <c r="BZ1090" s="20" t="str">
        <f t="shared" si="632"/>
        <v/>
      </c>
      <c r="CA1090" s="20" t="str">
        <f t="shared" si="633"/>
        <v/>
      </c>
      <c r="CB1090" s="20" t="str">
        <f t="shared" si="634"/>
        <v/>
      </c>
      <c r="CC1090" s="20" t="str">
        <f t="shared" si="635"/>
        <v/>
      </c>
      <c r="CD1090" s="20" t="str">
        <f t="shared" si="636"/>
        <v/>
      </c>
      <c r="CE1090" s="20" t="str">
        <f t="shared" si="637"/>
        <v/>
      </c>
      <c r="CF1090" s="20" t="str">
        <f t="shared" si="638"/>
        <v/>
      </c>
      <c r="CG1090" s="20" t="str">
        <f t="shared" si="639"/>
        <v/>
      </c>
      <c r="CH1090" s="20" t="str">
        <f t="shared" si="640"/>
        <v/>
      </c>
      <c r="CI1090" s="20" t="str">
        <f t="shared" si="641"/>
        <v/>
      </c>
      <c r="CJ1090" s="20" t="str">
        <f t="shared" si="642"/>
        <v/>
      </c>
      <c r="CK1090" s="20" t="str">
        <f t="shared" si="643"/>
        <v/>
      </c>
      <c r="CL1090" s="20" t="str">
        <f t="shared" si="644"/>
        <v/>
      </c>
      <c r="CM1090" s="20" t="str">
        <f t="shared" si="645"/>
        <v/>
      </c>
      <c r="CO1090" s="20" t="str">
        <f t="shared" si="646"/>
        <v/>
      </c>
      <c r="CP1090" s="20"/>
    </row>
    <row r="1091" spans="59:94">
      <c r="BG1091" s="20" t="str">
        <f t="shared" si="614"/>
        <v/>
      </c>
      <c r="BH1091" s="20" t="str">
        <f t="shared" si="615"/>
        <v/>
      </c>
      <c r="BI1091" s="20" t="str">
        <f t="shared" si="616"/>
        <v/>
      </c>
      <c r="BJ1091" s="20" t="str">
        <f t="shared" si="617"/>
        <v/>
      </c>
      <c r="BK1091" s="20" t="str">
        <f t="shared" si="618"/>
        <v/>
      </c>
      <c r="BL1091" s="20" t="str">
        <f t="shared" si="619"/>
        <v/>
      </c>
      <c r="BM1091" s="20" t="str">
        <f t="shared" si="620"/>
        <v/>
      </c>
      <c r="BN1091" s="20" t="str">
        <f t="shared" si="621"/>
        <v/>
      </c>
      <c r="BO1091" s="20" t="str">
        <f t="shared" si="622"/>
        <v/>
      </c>
      <c r="BP1091" s="20" t="str">
        <f t="shared" si="623"/>
        <v/>
      </c>
      <c r="BQ1091" s="20" t="str">
        <f t="shared" si="624"/>
        <v/>
      </c>
      <c r="BR1091" s="20" t="str">
        <f t="shared" si="625"/>
        <v/>
      </c>
      <c r="BS1091" s="20" t="str">
        <f t="shared" si="626"/>
        <v/>
      </c>
      <c r="BT1091" s="20"/>
      <c r="BU1091" s="20" t="str">
        <f t="shared" si="627"/>
        <v/>
      </c>
      <c r="BV1091" s="20" t="str">
        <f t="shared" si="628"/>
        <v/>
      </c>
      <c r="BW1091" s="20" t="str">
        <f t="shared" si="629"/>
        <v/>
      </c>
      <c r="BX1091" s="20" t="str">
        <f t="shared" si="630"/>
        <v/>
      </c>
      <c r="BY1091" s="20" t="str">
        <f t="shared" si="631"/>
        <v/>
      </c>
      <c r="BZ1091" s="20" t="str">
        <f t="shared" si="632"/>
        <v/>
      </c>
      <c r="CA1091" s="20" t="str">
        <f t="shared" si="633"/>
        <v/>
      </c>
      <c r="CB1091" s="20" t="str">
        <f t="shared" si="634"/>
        <v/>
      </c>
      <c r="CC1091" s="20" t="str">
        <f t="shared" si="635"/>
        <v/>
      </c>
      <c r="CD1091" s="20" t="str">
        <f t="shared" si="636"/>
        <v/>
      </c>
      <c r="CE1091" s="20" t="str">
        <f t="shared" si="637"/>
        <v/>
      </c>
      <c r="CF1091" s="20" t="str">
        <f t="shared" si="638"/>
        <v/>
      </c>
      <c r="CG1091" s="20" t="str">
        <f t="shared" si="639"/>
        <v/>
      </c>
      <c r="CH1091" s="20" t="str">
        <f t="shared" si="640"/>
        <v/>
      </c>
      <c r="CI1091" s="20" t="str">
        <f t="shared" si="641"/>
        <v/>
      </c>
      <c r="CJ1091" s="20" t="str">
        <f t="shared" si="642"/>
        <v/>
      </c>
      <c r="CK1091" s="20" t="str">
        <f t="shared" si="643"/>
        <v/>
      </c>
      <c r="CL1091" s="20" t="str">
        <f t="shared" si="644"/>
        <v/>
      </c>
      <c r="CM1091" s="20" t="str">
        <f t="shared" si="645"/>
        <v/>
      </c>
      <c r="CO1091" s="20" t="str">
        <f t="shared" si="646"/>
        <v/>
      </c>
      <c r="CP1091" s="20"/>
    </row>
    <row r="1092" spans="59:94">
      <c r="BG1092" s="20" t="str">
        <f t="shared" si="614"/>
        <v/>
      </c>
      <c r="BH1092" s="20" t="str">
        <f t="shared" si="615"/>
        <v/>
      </c>
      <c r="BI1092" s="20" t="str">
        <f t="shared" si="616"/>
        <v/>
      </c>
      <c r="BJ1092" s="20" t="str">
        <f t="shared" si="617"/>
        <v/>
      </c>
      <c r="BK1092" s="20" t="str">
        <f t="shared" si="618"/>
        <v/>
      </c>
      <c r="BL1092" s="20" t="str">
        <f t="shared" si="619"/>
        <v/>
      </c>
      <c r="BM1092" s="20" t="str">
        <f t="shared" si="620"/>
        <v/>
      </c>
      <c r="BN1092" s="20" t="str">
        <f t="shared" si="621"/>
        <v/>
      </c>
      <c r="BO1092" s="20" t="str">
        <f t="shared" si="622"/>
        <v/>
      </c>
      <c r="BP1092" s="20" t="str">
        <f t="shared" si="623"/>
        <v/>
      </c>
      <c r="BQ1092" s="20" t="str">
        <f t="shared" si="624"/>
        <v/>
      </c>
      <c r="BR1092" s="20" t="str">
        <f t="shared" si="625"/>
        <v/>
      </c>
      <c r="BS1092" s="20" t="str">
        <f t="shared" si="626"/>
        <v/>
      </c>
      <c r="BT1092" s="20"/>
      <c r="BU1092" s="20" t="str">
        <f t="shared" si="627"/>
        <v/>
      </c>
      <c r="BV1092" s="20" t="str">
        <f t="shared" si="628"/>
        <v/>
      </c>
      <c r="BW1092" s="20" t="str">
        <f t="shared" si="629"/>
        <v/>
      </c>
      <c r="BX1092" s="20" t="str">
        <f t="shared" si="630"/>
        <v/>
      </c>
      <c r="BY1092" s="20" t="str">
        <f t="shared" si="631"/>
        <v/>
      </c>
      <c r="BZ1092" s="20" t="str">
        <f t="shared" si="632"/>
        <v/>
      </c>
      <c r="CA1092" s="20" t="str">
        <f t="shared" si="633"/>
        <v/>
      </c>
      <c r="CB1092" s="20" t="str">
        <f t="shared" si="634"/>
        <v/>
      </c>
      <c r="CC1092" s="20" t="str">
        <f t="shared" si="635"/>
        <v/>
      </c>
      <c r="CD1092" s="20" t="str">
        <f t="shared" si="636"/>
        <v/>
      </c>
      <c r="CE1092" s="20" t="str">
        <f t="shared" si="637"/>
        <v/>
      </c>
      <c r="CF1092" s="20" t="str">
        <f t="shared" si="638"/>
        <v/>
      </c>
      <c r="CG1092" s="20" t="str">
        <f t="shared" si="639"/>
        <v/>
      </c>
      <c r="CH1092" s="20" t="str">
        <f t="shared" si="640"/>
        <v/>
      </c>
      <c r="CI1092" s="20" t="str">
        <f t="shared" si="641"/>
        <v/>
      </c>
      <c r="CJ1092" s="20" t="str">
        <f t="shared" si="642"/>
        <v/>
      </c>
      <c r="CK1092" s="20" t="str">
        <f t="shared" si="643"/>
        <v/>
      </c>
      <c r="CL1092" s="20" t="str">
        <f t="shared" si="644"/>
        <v/>
      </c>
      <c r="CM1092" s="20" t="str">
        <f t="shared" si="645"/>
        <v/>
      </c>
      <c r="CO1092" s="20" t="str">
        <f t="shared" si="646"/>
        <v/>
      </c>
      <c r="CP1092" s="20"/>
    </row>
    <row r="1093" spans="59:94">
      <c r="BG1093" s="20" t="str">
        <f t="shared" ref="BG1093:BG1156" si="647">IF(AS1093="x",AS$1,"")</f>
        <v/>
      </c>
      <c r="BH1093" s="20" t="str">
        <f t="shared" ref="BH1093:BH1156" si="648">IF(AT1093="x",AT$1,"")</f>
        <v/>
      </c>
      <c r="BI1093" s="20" t="str">
        <f t="shared" ref="BI1093:BI1156" si="649">IF(AU1093="x",AU$1,"")</f>
        <v/>
      </c>
      <c r="BJ1093" s="20" t="str">
        <f t="shared" ref="BJ1093:BJ1156" si="650">IF(AV1093="x",AV$1,"")</f>
        <v/>
      </c>
      <c r="BK1093" s="20" t="str">
        <f t="shared" ref="BK1093:BK1156" si="651">IF(AW1093="x",AW$1,"")</f>
        <v/>
      </c>
      <c r="BL1093" s="20" t="str">
        <f t="shared" ref="BL1093:BL1156" si="652">IF(AX1093="x",AX$1,"")</f>
        <v/>
      </c>
      <c r="BM1093" s="20" t="str">
        <f t="shared" ref="BM1093:BM1156" si="653">IF(AY1093="x",AY$1,"")</f>
        <v/>
      </c>
      <c r="BN1093" s="20" t="str">
        <f t="shared" ref="BN1093:BN1156" si="654">IF(AZ1093="x",AZ$1,"")</f>
        <v/>
      </c>
      <c r="BO1093" s="20" t="str">
        <f t="shared" ref="BO1093:BO1156" si="655">IF(BA1093="x",BA$1,"")</f>
        <v/>
      </c>
      <c r="BP1093" s="20" t="str">
        <f t="shared" ref="BP1093:BP1156" si="656">IF(BB1093="x",BB$1,"")</f>
        <v/>
      </c>
      <c r="BQ1093" s="20" t="str">
        <f t="shared" ref="BQ1093:BQ1156" si="657">IF(BC1093="x",BC$1,"")</f>
        <v/>
      </c>
      <c r="BR1093" s="20" t="str">
        <f t="shared" ref="BR1093:BR1156" si="658">IF(BD1093="x",BD$1,"")</f>
        <v/>
      </c>
      <c r="BS1093" s="20" t="str">
        <f t="shared" ref="BS1093:BS1156" si="659">IF(BE1093="x",BE$1,"")</f>
        <v/>
      </c>
      <c r="BT1093" s="20"/>
      <c r="BU1093" s="20" t="str">
        <f t="shared" si="627"/>
        <v/>
      </c>
      <c r="BV1093" s="20" t="str">
        <f t="shared" si="628"/>
        <v/>
      </c>
      <c r="BW1093" s="20" t="str">
        <f t="shared" si="629"/>
        <v/>
      </c>
      <c r="BX1093" s="20" t="str">
        <f t="shared" si="630"/>
        <v/>
      </c>
      <c r="BY1093" s="20" t="str">
        <f t="shared" si="631"/>
        <v/>
      </c>
      <c r="BZ1093" s="20" t="str">
        <f t="shared" si="632"/>
        <v/>
      </c>
      <c r="CA1093" s="20" t="str">
        <f t="shared" si="633"/>
        <v/>
      </c>
      <c r="CB1093" s="20" t="str">
        <f t="shared" si="634"/>
        <v/>
      </c>
      <c r="CC1093" s="20" t="str">
        <f t="shared" si="635"/>
        <v/>
      </c>
      <c r="CD1093" s="20" t="str">
        <f t="shared" si="636"/>
        <v/>
      </c>
      <c r="CE1093" s="20" t="str">
        <f t="shared" si="637"/>
        <v/>
      </c>
      <c r="CF1093" s="20" t="str">
        <f t="shared" si="638"/>
        <v/>
      </c>
      <c r="CG1093" s="20" t="str">
        <f t="shared" si="639"/>
        <v/>
      </c>
      <c r="CH1093" s="20" t="str">
        <f t="shared" si="640"/>
        <v/>
      </c>
      <c r="CI1093" s="20" t="str">
        <f t="shared" si="641"/>
        <v/>
      </c>
      <c r="CJ1093" s="20" t="str">
        <f t="shared" si="642"/>
        <v/>
      </c>
      <c r="CK1093" s="20" t="str">
        <f t="shared" si="643"/>
        <v/>
      </c>
      <c r="CL1093" s="20" t="str">
        <f t="shared" si="644"/>
        <v/>
      </c>
      <c r="CM1093" s="20" t="str">
        <f t="shared" si="645"/>
        <v/>
      </c>
      <c r="CO1093" s="20" t="str">
        <f t="shared" si="646"/>
        <v/>
      </c>
      <c r="CP1093" s="20"/>
    </row>
    <row r="1094" spans="59:94">
      <c r="BG1094" s="20" t="str">
        <f t="shared" si="647"/>
        <v/>
      </c>
      <c r="BH1094" s="20" t="str">
        <f t="shared" si="648"/>
        <v/>
      </c>
      <c r="BI1094" s="20" t="str">
        <f t="shared" si="649"/>
        <v/>
      </c>
      <c r="BJ1094" s="20" t="str">
        <f t="shared" si="650"/>
        <v/>
      </c>
      <c r="BK1094" s="20" t="str">
        <f t="shared" si="651"/>
        <v/>
      </c>
      <c r="BL1094" s="20" t="str">
        <f t="shared" si="652"/>
        <v/>
      </c>
      <c r="BM1094" s="20" t="str">
        <f t="shared" si="653"/>
        <v/>
      </c>
      <c r="BN1094" s="20" t="str">
        <f t="shared" si="654"/>
        <v/>
      </c>
      <c r="BO1094" s="20" t="str">
        <f t="shared" si="655"/>
        <v/>
      </c>
      <c r="BP1094" s="20" t="str">
        <f t="shared" si="656"/>
        <v/>
      </c>
      <c r="BQ1094" s="20" t="str">
        <f t="shared" si="657"/>
        <v/>
      </c>
      <c r="BR1094" s="20" t="str">
        <f t="shared" si="658"/>
        <v/>
      </c>
      <c r="BS1094" s="20" t="str">
        <f t="shared" si="659"/>
        <v/>
      </c>
      <c r="BT1094" s="20"/>
      <c r="BU1094" s="20" t="str">
        <f t="shared" si="627"/>
        <v/>
      </c>
      <c r="BV1094" s="20" t="str">
        <f t="shared" si="628"/>
        <v/>
      </c>
      <c r="BW1094" s="20" t="str">
        <f t="shared" si="629"/>
        <v/>
      </c>
      <c r="BX1094" s="20" t="str">
        <f t="shared" si="630"/>
        <v/>
      </c>
      <c r="BY1094" s="20" t="str">
        <f t="shared" si="631"/>
        <v/>
      </c>
      <c r="BZ1094" s="20" t="str">
        <f t="shared" si="632"/>
        <v/>
      </c>
      <c r="CA1094" s="20" t="str">
        <f t="shared" si="633"/>
        <v/>
      </c>
      <c r="CB1094" s="20" t="str">
        <f t="shared" si="634"/>
        <v/>
      </c>
      <c r="CC1094" s="20" t="str">
        <f t="shared" si="635"/>
        <v/>
      </c>
      <c r="CD1094" s="20" t="str">
        <f t="shared" si="636"/>
        <v/>
      </c>
      <c r="CE1094" s="20" t="str">
        <f t="shared" si="637"/>
        <v/>
      </c>
      <c r="CF1094" s="20" t="str">
        <f t="shared" si="638"/>
        <v/>
      </c>
      <c r="CG1094" s="20" t="str">
        <f t="shared" si="639"/>
        <v/>
      </c>
      <c r="CH1094" s="20" t="str">
        <f t="shared" si="640"/>
        <v/>
      </c>
      <c r="CI1094" s="20" t="str">
        <f t="shared" si="641"/>
        <v/>
      </c>
      <c r="CJ1094" s="20" t="str">
        <f t="shared" si="642"/>
        <v/>
      </c>
      <c r="CK1094" s="20" t="str">
        <f t="shared" si="643"/>
        <v/>
      </c>
      <c r="CL1094" s="20" t="str">
        <f t="shared" si="644"/>
        <v/>
      </c>
      <c r="CM1094" s="20" t="str">
        <f t="shared" si="645"/>
        <v/>
      </c>
      <c r="CO1094" s="20" t="str">
        <f t="shared" si="646"/>
        <v/>
      </c>
      <c r="CP1094" s="20"/>
    </row>
    <row r="1095" spans="59:94">
      <c r="BG1095" s="20" t="str">
        <f t="shared" si="647"/>
        <v/>
      </c>
      <c r="BH1095" s="20" t="str">
        <f t="shared" si="648"/>
        <v/>
      </c>
      <c r="BI1095" s="20" t="str">
        <f t="shared" si="649"/>
        <v/>
      </c>
      <c r="BJ1095" s="20" t="str">
        <f t="shared" si="650"/>
        <v/>
      </c>
      <c r="BK1095" s="20" t="str">
        <f t="shared" si="651"/>
        <v/>
      </c>
      <c r="BL1095" s="20" t="str">
        <f t="shared" si="652"/>
        <v/>
      </c>
      <c r="BM1095" s="20" t="str">
        <f t="shared" si="653"/>
        <v/>
      </c>
      <c r="BN1095" s="20" t="str">
        <f t="shared" si="654"/>
        <v/>
      </c>
      <c r="BO1095" s="20" t="str">
        <f t="shared" si="655"/>
        <v/>
      </c>
      <c r="BP1095" s="20" t="str">
        <f t="shared" si="656"/>
        <v/>
      </c>
      <c r="BQ1095" s="20" t="str">
        <f t="shared" si="657"/>
        <v/>
      </c>
      <c r="BR1095" s="20" t="str">
        <f t="shared" si="658"/>
        <v/>
      </c>
      <c r="BS1095" s="20" t="str">
        <f t="shared" si="659"/>
        <v/>
      </c>
      <c r="BT1095" s="20"/>
      <c r="BU1095" s="20" t="str">
        <f t="shared" si="627"/>
        <v/>
      </c>
      <c r="BV1095" s="20" t="str">
        <f t="shared" si="628"/>
        <v/>
      </c>
      <c r="BW1095" s="20" t="str">
        <f t="shared" si="629"/>
        <v/>
      </c>
      <c r="BX1095" s="20" t="str">
        <f t="shared" si="630"/>
        <v/>
      </c>
      <c r="BY1095" s="20" t="str">
        <f t="shared" si="631"/>
        <v/>
      </c>
      <c r="BZ1095" s="20" t="str">
        <f t="shared" si="632"/>
        <v/>
      </c>
      <c r="CA1095" s="20" t="str">
        <f t="shared" si="633"/>
        <v/>
      </c>
      <c r="CB1095" s="20" t="str">
        <f t="shared" si="634"/>
        <v/>
      </c>
      <c r="CC1095" s="20" t="str">
        <f t="shared" si="635"/>
        <v/>
      </c>
      <c r="CD1095" s="20" t="str">
        <f t="shared" si="636"/>
        <v/>
      </c>
      <c r="CE1095" s="20" t="str">
        <f t="shared" si="637"/>
        <v/>
      </c>
      <c r="CF1095" s="20" t="str">
        <f t="shared" si="638"/>
        <v/>
      </c>
      <c r="CG1095" s="20" t="str">
        <f t="shared" si="639"/>
        <v/>
      </c>
      <c r="CH1095" s="20" t="str">
        <f t="shared" si="640"/>
        <v/>
      </c>
      <c r="CI1095" s="20" t="str">
        <f t="shared" si="641"/>
        <v/>
      </c>
      <c r="CJ1095" s="20" t="str">
        <f t="shared" si="642"/>
        <v/>
      </c>
      <c r="CK1095" s="20" t="str">
        <f t="shared" si="643"/>
        <v/>
      </c>
      <c r="CL1095" s="20" t="str">
        <f t="shared" si="644"/>
        <v/>
      </c>
      <c r="CM1095" s="20" t="str">
        <f t="shared" si="645"/>
        <v/>
      </c>
      <c r="CO1095" s="20" t="str">
        <f t="shared" si="646"/>
        <v/>
      </c>
      <c r="CP1095" s="20"/>
    </row>
    <row r="1096" spans="59:94">
      <c r="BG1096" s="20" t="str">
        <f t="shared" si="647"/>
        <v/>
      </c>
      <c r="BH1096" s="20" t="str">
        <f t="shared" si="648"/>
        <v/>
      </c>
      <c r="BI1096" s="20" t="str">
        <f t="shared" si="649"/>
        <v/>
      </c>
      <c r="BJ1096" s="20" t="str">
        <f t="shared" si="650"/>
        <v/>
      </c>
      <c r="BK1096" s="20" t="str">
        <f t="shared" si="651"/>
        <v/>
      </c>
      <c r="BL1096" s="20" t="str">
        <f t="shared" si="652"/>
        <v/>
      </c>
      <c r="BM1096" s="20" t="str">
        <f t="shared" si="653"/>
        <v/>
      </c>
      <c r="BN1096" s="20" t="str">
        <f t="shared" si="654"/>
        <v/>
      </c>
      <c r="BO1096" s="20" t="str">
        <f t="shared" si="655"/>
        <v/>
      </c>
      <c r="BP1096" s="20" t="str">
        <f t="shared" si="656"/>
        <v/>
      </c>
      <c r="BQ1096" s="20" t="str">
        <f t="shared" si="657"/>
        <v/>
      </c>
      <c r="BR1096" s="20" t="str">
        <f t="shared" si="658"/>
        <v/>
      </c>
      <c r="BS1096" s="20" t="str">
        <f t="shared" si="659"/>
        <v/>
      </c>
      <c r="BT1096" s="20"/>
      <c r="BU1096" s="20" t="str">
        <f t="shared" si="627"/>
        <v/>
      </c>
      <c r="BV1096" s="20" t="str">
        <f t="shared" si="628"/>
        <v/>
      </c>
      <c r="BW1096" s="20" t="str">
        <f t="shared" si="629"/>
        <v/>
      </c>
      <c r="BX1096" s="20" t="str">
        <f t="shared" si="630"/>
        <v/>
      </c>
      <c r="BY1096" s="20" t="str">
        <f t="shared" si="631"/>
        <v/>
      </c>
      <c r="BZ1096" s="20" t="str">
        <f t="shared" si="632"/>
        <v/>
      </c>
      <c r="CA1096" s="20" t="str">
        <f t="shared" si="633"/>
        <v/>
      </c>
      <c r="CB1096" s="20" t="str">
        <f t="shared" si="634"/>
        <v/>
      </c>
      <c r="CC1096" s="20" t="str">
        <f t="shared" si="635"/>
        <v/>
      </c>
      <c r="CD1096" s="20" t="str">
        <f t="shared" si="636"/>
        <v/>
      </c>
      <c r="CE1096" s="20" t="str">
        <f t="shared" si="637"/>
        <v/>
      </c>
      <c r="CF1096" s="20" t="str">
        <f t="shared" si="638"/>
        <v/>
      </c>
      <c r="CG1096" s="20" t="str">
        <f t="shared" si="639"/>
        <v/>
      </c>
      <c r="CH1096" s="20" t="str">
        <f t="shared" si="640"/>
        <v/>
      </c>
      <c r="CI1096" s="20" t="str">
        <f t="shared" si="641"/>
        <v/>
      </c>
      <c r="CJ1096" s="20" t="str">
        <f t="shared" si="642"/>
        <v/>
      </c>
      <c r="CK1096" s="20" t="str">
        <f t="shared" si="643"/>
        <v/>
      </c>
      <c r="CL1096" s="20" t="str">
        <f t="shared" si="644"/>
        <v/>
      </c>
      <c r="CM1096" s="20" t="str">
        <f t="shared" si="645"/>
        <v/>
      </c>
      <c r="CO1096" s="20" t="str">
        <f t="shared" si="646"/>
        <v/>
      </c>
      <c r="CP1096" s="20"/>
    </row>
    <row r="1097" spans="59:94">
      <c r="BG1097" s="20" t="str">
        <f t="shared" si="647"/>
        <v/>
      </c>
      <c r="BH1097" s="20" t="str">
        <f t="shared" si="648"/>
        <v/>
      </c>
      <c r="BI1097" s="20" t="str">
        <f t="shared" si="649"/>
        <v/>
      </c>
      <c r="BJ1097" s="20" t="str">
        <f t="shared" si="650"/>
        <v/>
      </c>
      <c r="BK1097" s="20" t="str">
        <f t="shared" si="651"/>
        <v/>
      </c>
      <c r="BL1097" s="20" t="str">
        <f t="shared" si="652"/>
        <v/>
      </c>
      <c r="BM1097" s="20" t="str">
        <f t="shared" si="653"/>
        <v/>
      </c>
      <c r="BN1097" s="20" t="str">
        <f t="shared" si="654"/>
        <v/>
      </c>
      <c r="BO1097" s="20" t="str">
        <f t="shared" si="655"/>
        <v/>
      </c>
      <c r="BP1097" s="20" t="str">
        <f t="shared" si="656"/>
        <v/>
      </c>
      <c r="BQ1097" s="20" t="str">
        <f t="shared" si="657"/>
        <v/>
      </c>
      <c r="BR1097" s="20" t="str">
        <f t="shared" si="658"/>
        <v/>
      </c>
      <c r="BS1097" s="20" t="str">
        <f t="shared" si="659"/>
        <v/>
      </c>
      <c r="BT1097" s="20"/>
      <c r="BU1097" s="20" t="str">
        <f t="shared" si="627"/>
        <v/>
      </c>
      <c r="BV1097" s="20" t="str">
        <f t="shared" si="628"/>
        <v/>
      </c>
      <c r="BW1097" s="20" t="str">
        <f t="shared" si="629"/>
        <v/>
      </c>
      <c r="BX1097" s="20" t="str">
        <f t="shared" si="630"/>
        <v/>
      </c>
      <c r="BY1097" s="20" t="str">
        <f t="shared" si="631"/>
        <v/>
      </c>
      <c r="BZ1097" s="20" t="str">
        <f t="shared" si="632"/>
        <v/>
      </c>
      <c r="CA1097" s="20" t="str">
        <f t="shared" si="633"/>
        <v/>
      </c>
      <c r="CB1097" s="20" t="str">
        <f t="shared" si="634"/>
        <v/>
      </c>
      <c r="CC1097" s="20" t="str">
        <f t="shared" si="635"/>
        <v/>
      </c>
      <c r="CD1097" s="20" t="str">
        <f t="shared" si="636"/>
        <v/>
      </c>
      <c r="CE1097" s="20" t="str">
        <f t="shared" si="637"/>
        <v/>
      </c>
      <c r="CF1097" s="20" t="str">
        <f t="shared" si="638"/>
        <v/>
      </c>
      <c r="CG1097" s="20" t="str">
        <f t="shared" si="639"/>
        <v/>
      </c>
      <c r="CH1097" s="20" t="str">
        <f t="shared" si="640"/>
        <v/>
      </c>
      <c r="CI1097" s="20" t="str">
        <f t="shared" si="641"/>
        <v/>
      </c>
      <c r="CJ1097" s="20" t="str">
        <f t="shared" si="642"/>
        <v/>
      </c>
      <c r="CK1097" s="20" t="str">
        <f t="shared" si="643"/>
        <v/>
      </c>
      <c r="CL1097" s="20" t="str">
        <f t="shared" si="644"/>
        <v/>
      </c>
      <c r="CM1097" s="20" t="str">
        <f t="shared" si="645"/>
        <v/>
      </c>
      <c r="CO1097" s="20" t="str">
        <f t="shared" si="646"/>
        <v/>
      </c>
      <c r="CP1097" s="20"/>
    </row>
    <row r="1098" spans="59:94">
      <c r="BG1098" s="20" t="str">
        <f t="shared" si="647"/>
        <v/>
      </c>
      <c r="BH1098" s="20" t="str">
        <f t="shared" si="648"/>
        <v/>
      </c>
      <c r="BI1098" s="20" t="str">
        <f t="shared" si="649"/>
        <v/>
      </c>
      <c r="BJ1098" s="20" t="str">
        <f t="shared" si="650"/>
        <v/>
      </c>
      <c r="BK1098" s="20" t="str">
        <f t="shared" si="651"/>
        <v/>
      </c>
      <c r="BL1098" s="20" t="str">
        <f t="shared" si="652"/>
        <v/>
      </c>
      <c r="BM1098" s="20" t="str">
        <f t="shared" si="653"/>
        <v/>
      </c>
      <c r="BN1098" s="20" t="str">
        <f t="shared" si="654"/>
        <v/>
      </c>
      <c r="BO1098" s="20" t="str">
        <f t="shared" si="655"/>
        <v/>
      </c>
      <c r="BP1098" s="20" t="str">
        <f t="shared" si="656"/>
        <v/>
      </c>
      <c r="BQ1098" s="20" t="str">
        <f t="shared" si="657"/>
        <v/>
      </c>
      <c r="BR1098" s="20" t="str">
        <f t="shared" si="658"/>
        <v/>
      </c>
      <c r="BS1098" s="20" t="str">
        <f t="shared" si="659"/>
        <v/>
      </c>
      <c r="BT1098" s="20"/>
      <c r="BU1098" s="20" t="str">
        <f t="shared" si="627"/>
        <v/>
      </c>
      <c r="BV1098" s="20" t="str">
        <f t="shared" si="628"/>
        <v/>
      </c>
      <c r="BW1098" s="20" t="str">
        <f t="shared" si="629"/>
        <v/>
      </c>
      <c r="BX1098" s="20" t="str">
        <f t="shared" si="630"/>
        <v/>
      </c>
      <c r="BY1098" s="20" t="str">
        <f t="shared" si="631"/>
        <v/>
      </c>
      <c r="BZ1098" s="20" t="str">
        <f t="shared" si="632"/>
        <v/>
      </c>
      <c r="CA1098" s="20" t="str">
        <f t="shared" si="633"/>
        <v/>
      </c>
      <c r="CB1098" s="20" t="str">
        <f t="shared" si="634"/>
        <v/>
      </c>
      <c r="CC1098" s="20" t="str">
        <f t="shared" si="635"/>
        <v/>
      </c>
      <c r="CD1098" s="20" t="str">
        <f t="shared" si="636"/>
        <v/>
      </c>
      <c r="CE1098" s="20" t="str">
        <f t="shared" si="637"/>
        <v/>
      </c>
      <c r="CF1098" s="20" t="str">
        <f t="shared" si="638"/>
        <v/>
      </c>
      <c r="CG1098" s="20" t="str">
        <f t="shared" si="639"/>
        <v/>
      </c>
      <c r="CH1098" s="20" t="str">
        <f t="shared" si="640"/>
        <v/>
      </c>
      <c r="CI1098" s="20" t="str">
        <f t="shared" si="641"/>
        <v/>
      </c>
      <c r="CJ1098" s="20" t="str">
        <f t="shared" si="642"/>
        <v/>
      </c>
      <c r="CK1098" s="20" t="str">
        <f t="shared" si="643"/>
        <v/>
      </c>
      <c r="CL1098" s="20" t="str">
        <f t="shared" si="644"/>
        <v/>
      </c>
      <c r="CM1098" s="20" t="str">
        <f t="shared" si="645"/>
        <v/>
      </c>
      <c r="CO1098" s="20" t="str">
        <f t="shared" si="646"/>
        <v/>
      </c>
      <c r="CP1098" s="20"/>
    </row>
    <row r="1099" spans="59:94">
      <c r="BG1099" s="20" t="str">
        <f t="shared" si="647"/>
        <v/>
      </c>
      <c r="BH1099" s="20" t="str">
        <f t="shared" si="648"/>
        <v/>
      </c>
      <c r="BI1099" s="20" t="str">
        <f t="shared" si="649"/>
        <v/>
      </c>
      <c r="BJ1099" s="20" t="str">
        <f t="shared" si="650"/>
        <v/>
      </c>
      <c r="BK1099" s="20" t="str">
        <f t="shared" si="651"/>
        <v/>
      </c>
      <c r="BL1099" s="20" t="str">
        <f t="shared" si="652"/>
        <v/>
      </c>
      <c r="BM1099" s="20" t="str">
        <f t="shared" si="653"/>
        <v/>
      </c>
      <c r="BN1099" s="20" t="str">
        <f t="shared" si="654"/>
        <v/>
      </c>
      <c r="BO1099" s="20" t="str">
        <f t="shared" si="655"/>
        <v/>
      </c>
      <c r="BP1099" s="20" t="str">
        <f t="shared" si="656"/>
        <v/>
      </c>
      <c r="BQ1099" s="20" t="str">
        <f t="shared" si="657"/>
        <v/>
      </c>
      <c r="BR1099" s="20" t="str">
        <f t="shared" si="658"/>
        <v/>
      </c>
      <c r="BS1099" s="20" t="str">
        <f t="shared" si="659"/>
        <v/>
      </c>
      <c r="BT1099" s="20"/>
      <c r="BU1099" s="20" t="str">
        <f t="shared" si="627"/>
        <v/>
      </c>
      <c r="BV1099" s="20" t="str">
        <f t="shared" si="628"/>
        <v/>
      </c>
      <c r="BW1099" s="20" t="str">
        <f t="shared" si="629"/>
        <v/>
      </c>
      <c r="BX1099" s="20" t="str">
        <f t="shared" si="630"/>
        <v/>
      </c>
      <c r="BY1099" s="20" t="str">
        <f t="shared" si="631"/>
        <v/>
      </c>
      <c r="BZ1099" s="20" t="str">
        <f t="shared" si="632"/>
        <v/>
      </c>
      <c r="CA1099" s="20" t="str">
        <f t="shared" si="633"/>
        <v/>
      </c>
      <c r="CB1099" s="20" t="str">
        <f t="shared" si="634"/>
        <v/>
      </c>
      <c r="CC1099" s="20" t="str">
        <f t="shared" si="635"/>
        <v/>
      </c>
      <c r="CD1099" s="20" t="str">
        <f t="shared" si="636"/>
        <v/>
      </c>
      <c r="CE1099" s="20" t="str">
        <f t="shared" si="637"/>
        <v/>
      </c>
      <c r="CF1099" s="20" t="str">
        <f t="shared" si="638"/>
        <v/>
      </c>
      <c r="CG1099" s="20" t="str">
        <f t="shared" si="639"/>
        <v/>
      </c>
      <c r="CH1099" s="20" t="str">
        <f t="shared" si="640"/>
        <v/>
      </c>
      <c r="CI1099" s="20" t="str">
        <f t="shared" si="641"/>
        <v/>
      </c>
      <c r="CJ1099" s="20" t="str">
        <f t="shared" si="642"/>
        <v/>
      </c>
      <c r="CK1099" s="20" t="str">
        <f t="shared" si="643"/>
        <v/>
      </c>
      <c r="CL1099" s="20" t="str">
        <f t="shared" si="644"/>
        <v/>
      </c>
      <c r="CM1099" s="20" t="str">
        <f t="shared" si="645"/>
        <v/>
      </c>
      <c r="CO1099" s="20" t="str">
        <f t="shared" si="646"/>
        <v/>
      </c>
      <c r="CP1099" s="20"/>
    </row>
    <row r="1100" spans="59:94">
      <c r="BG1100" s="20" t="str">
        <f t="shared" si="647"/>
        <v/>
      </c>
      <c r="BH1100" s="20" t="str">
        <f t="shared" si="648"/>
        <v/>
      </c>
      <c r="BI1100" s="20" t="str">
        <f t="shared" si="649"/>
        <v/>
      </c>
      <c r="BJ1100" s="20" t="str">
        <f t="shared" si="650"/>
        <v/>
      </c>
      <c r="BK1100" s="20" t="str">
        <f t="shared" si="651"/>
        <v/>
      </c>
      <c r="BL1100" s="20" t="str">
        <f t="shared" si="652"/>
        <v/>
      </c>
      <c r="BM1100" s="20" t="str">
        <f t="shared" si="653"/>
        <v/>
      </c>
      <c r="BN1100" s="20" t="str">
        <f t="shared" si="654"/>
        <v/>
      </c>
      <c r="BO1100" s="20" t="str">
        <f t="shared" si="655"/>
        <v/>
      </c>
      <c r="BP1100" s="20" t="str">
        <f t="shared" si="656"/>
        <v/>
      </c>
      <c r="BQ1100" s="20" t="str">
        <f t="shared" si="657"/>
        <v/>
      </c>
      <c r="BR1100" s="20" t="str">
        <f t="shared" si="658"/>
        <v/>
      </c>
      <c r="BS1100" s="20" t="str">
        <f t="shared" si="659"/>
        <v/>
      </c>
      <c r="BT1100" s="20"/>
      <c r="BU1100" s="20" t="str">
        <f t="shared" si="627"/>
        <v/>
      </c>
      <c r="BV1100" s="20" t="str">
        <f t="shared" si="628"/>
        <v/>
      </c>
      <c r="BW1100" s="20" t="str">
        <f t="shared" si="629"/>
        <v/>
      </c>
      <c r="BX1100" s="20" t="str">
        <f t="shared" si="630"/>
        <v/>
      </c>
      <c r="BY1100" s="20" t="str">
        <f t="shared" si="631"/>
        <v/>
      </c>
      <c r="BZ1100" s="20" t="str">
        <f t="shared" si="632"/>
        <v/>
      </c>
      <c r="CA1100" s="20" t="str">
        <f t="shared" si="633"/>
        <v/>
      </c>
      <c r="CB1100" s="20" t="str">
        <f t="shared" si="634"/>
        <v/>
      </c>
      <c r="CC1100" s="20" t="str">
        <f t="shared" si="635"/>
        <v/>
      </c>
      <c r="CD1100" s="20" t="str">
        <f t="shared" si="636"/>
        <v/>
      </c>
      <c r="CE1100" s="20" t="str">
        <f t="shared" si="637"/>
        <v/>
      </c>
      <c r="CF1100" s="20" t="str">
        <f t="shared" si="638"/>
        <v/>
      </c>
      <c r="CG1100" s="20" t="str">
        <f t="shared" si="639"/>
        <v/>
      </c>
      <c r="CH1100" s="20" t="str">
        <f t="shared" si="640"/>
        <v/>
      </c>
      <c r="CI1100" s="20" t="str">
        <f t="shared" si="641"/>
        <v/>
      </c>
      <c r="CJ1100" s="20" t="str">
        <f t="shared" si="642"/>
        <v/>
      </c>
      <c r="CK1100" s="20" t="str">
        <f t="shared" si="643"/>
        <v/>
      </c>
      <c r="CL1100" s="20" t="str">
        <f t="shared" si="644"/>
        <v/>
      </c>
      <c r="CM1100" s="20" t="str">
        <f t="shared" si="645"/>
        <v/>
      </c>
      <c r="CO1100" s="20" t="str">
        <f t="shared" si="646"/>
        <v/>
      </c>
      <c r="CP1100" s="20"/>
    </row>
    <row r="1101" spans="59:94">
      <c r="BG1101" s="20" t="str">
        <f t="shared" si="647"/>
        <v/>
      </c>
      <c r="BH1101" s="20" t="str">
        <f t="shared" si="648"/>
        <v/>
      </c>
      <c r="BI1101" s="20" t="str">
        <f t="shared" si="649"/>
        <v/>
      </c>
      <c r="BJ1101" s="20" t="str">
        <f t="shared" si="650"/>
        <v/>
      </c>
      <c r="BK1101" s="20" t="str">
        <f t="shared" si="651"/>
        <v/>
      </c>
      <c r="BL1101" s="20" t="str">
        <f t="shared" si="652"/>
        <v/>
      </c>
      <c r="BM1101" s="20" t="str">
        <f t="shared" si="653"/>
        <v/>
      </c>
      <c r="BN1101" s="20" t="str">
        <f t="shared" si="654"/>
        <v/>
      </c>
      <c r="BO1101" s="20" t="str">
        <f t="shared" si="655"/>
        <v/>
      </c>
      <c r="BP1101" s="20" t="str">
        <f t="shared" si="656"/>
        <v/>
      </c>
      <c r="BQ1101" s="20" t="str">
        <f t="shared" si="657"/>
        <v/>
      </c>
      <c r="BR1101" s="20" t="str">
        <f t="shared" si="658"/>
        <v/>
      </c>
      <c r="BS1101" s="20" t="str">
        <f t="shared" si="659"/>
        <v/>
      </c>
      <c r="BT1101" s="20"/>
      <c r="BU1101" s="20" t="str">
        <f t="shared" si="627"/>
        <v/>
      </c>
      <c r="BV1101" s="20" t="str">
        <f t="shared" si="628"/>
        <v/>
      </c>
      <c r="BW1101" s="20" t="str">
        <f t="shared" si="629"/>
        <v/>
      </c>
      <c r="BX1101" s="20" t="str">
        <f t="shared" si="630"/>
        <v/>
      </c>
      <c r="BY1101" s="20" t="str">
        <f t="shared" si="631"/>
        <v/>
      </c>
      <c r="BZ1101" s="20" t="str">
        <f t="shared" si="632"/>
        <v/>
      </c>
      <c r="CA1101" s="20" t="str">
        <f t="shared" si="633"/>
        <v/>
      </c>
      <c r="CB1101" s="20" t="str">
        <f t="shared" si="634"/>
        <v/>
      </c>
      <c r="CC1101" s="20" t="str">
        <f t="shared" si="635"/>
        <v/>
      </c>
      <c r="CD1101" s="20" t="str">
        <f t="shared" si="636"/>
        <v/>
      </c>
      <c r="CE1101" s="20" t="str">
        <f t="shared" si="637"/>
        <v/>
      </c>
      <c r="CF1101" s="20" t="str">
        <f t="shared" si="638"/>
        <v/>
      </c>
      <c r="CG1101" s="20" t="str">
        <f t="shared" si="639"/>
        <v/>
      </c>
      <c r="CH1101" s="20" t="str">
        <f t="shared" si="640"/>
        <v/>
      </c>
      <c r="CI1101" s="20" t="str">
        <f t="shared" si="641"/>
        <v/>
      </c>
      <c r="CJ1101" s="20" t="str">
        <f t="shared" si="642"/>
        <v/>
      </c>
      <c r="CK1101" s="20" t="str">
        <f t="shared" si="643"/>
        <v/>
      </c>
      <c r="CL1101" s="20" t="str">
        <f t="shared" si="644"/>
        <v/>
      </c>
      <c r="CM1101" s="20" t="str">
        <f t="shared" si="645"/>
        <v/>
      </c>
      <c r="CO1101" s="20" t="str">
        <f t="shared" si="646"/>
        <v/>
      </c>
      <c r="CP1101" s="20"/>
    </row>
    <row r="1102" spans="59:94">
      <c r="BG1102" s="20" t="str">
        <f t="shared" si="647"/>
        <v/>
      </c>
      <c r="BH1102" s="20" t="str">
        <f t="shared" si="648"/>
        <v/>
      </c>
      <c r="BI1102" s="20" t="str">
        <f t="shared" si="649"/>
        <v/>
      </c>
      <c r="BJ1102" s="20" t="str">
        <f t="shared" si="650"/>
        <v/>
      </c>
      <c r="BK1102" s="20" t="str">
        <f t="shared" si="651"/>
        <v/>
      </c>
      <c r="BL1102" s="20" t="str">
        <f t="shared" si="652"/>
        <v/>
      </c>
      <c r="BM1102" s="20" t="str">
        <f t="shared" si="653"/>
        <v/>
      </c>
      <c r="BN1102" s="20" t="str">
        <f t="shared" si="654"/>
        <v/>
      </c>
      <c r="BO1102" s="20" t="str">
        <f t="shared" si="655"/>
        <v/>
      </c>
      <c r="BP1102" s="20" t="str">
        <f t="shared" si="656"/>
        <v/>
      </c>
      <c r="BQ1102" s="20" t="str">
        <f t="shared" si="657"/>
        <v/>
      </c>
      <c r="BR1102" s="20" t="str">
        <f t="shared" si="658"/>
        <v/>
      </c>
      <c r="BS1102" s="20" t="str">
        <f t="shared" si="659"/>
        <v/>
      </c>
      <c r="BT1102" s="20"/>
      <c r="BU1102" s="20" t="str">
        <f t="shared" si="627"/>
        <v/>
      </c>
      <c r="BV1102" s="20" t="str">
        <f t="shared" si="628"/>
        <v/>
      </c>
      <c r="BW1102" s="20" t="str">
        <f t="shared" si="629"/>
        <v/>
      </c>
      <c r="BX1102" s="20" t="str">
        <f t="shared" si="630"/>
        <v/>
      </c>
      <c r="BY1102" s="20" t="str">
        <f t="shared" si="631"/>
        <v/>
      </c>
      <c r="BZ1102" s="20" t="str">
        <f t="shared" si="632"/>
        <v/>
      </c>
      <c r="CA1102" s="20" t="str">
        <f t="shared" si="633"/>
        <v/>
      </c>
      <c r="CB1102" s="20" t="str">
        <f t="shared" si="634"/>
        <v/>
      </c>
      <c r="CC1102" s="20" t="str">
        <f t="shared" si="635"/>
        <v/>
      </c>
      <c r="CD1102" s="20" t="str">
        <f t="shared" si="636"/>
        <v/>
      </c>
      <c r="CE1102" s="20" t="str">
        <f t="shared" si="637"/>
        <v/>
      </c>
      <c r="CF1102" s="20" t="str">
        <f t="shared" si="638"/>
        <v/>
      </c>
      <c r="CG1102" s="20" t="str">
        <f t="shared" si="639"/>
        <v/>
      </c>
      <c r="CH1102" s="20" t="str">
        <f t="shared" si="640"/>
        <v/>
      </c>
      <c r="CI1102" s="20" t="str">
        <f t="shared" si="641"/>
        <v/>
      </c>
      <c r="CJ1102" s="20" t="str">
        <f t="shared" si="642"/>
        <v/>
      </c>
      <c r="CK1102" s="20" t="str">
        <f t="shared" si="643"/>
        <v/>
      </c>
      <c r="CL1102" s="20" t="str">
        <f t="shared" si="644"/>
        <v/>
      </c>
      <c r="CM1102" s="20" t="str">
        <f t="shared" si="645"/>
        <v/>
      </c>
      <c r="CO1102" s="20" t="str">
        <f t="shared" si="646"/>
        <v/>
      </c>
      <c r="CP1102" s="20"/>
    </row>
    <row r="1103" spans="59:94">
      <c r="BG1103" s="20" t="str">
        <f t="shared" si="647"/>
        <v/>
      </c>
      <c r="BH1103" s="20" t="str">
        <f t="shared" si="648"/>
        <v/>
      </c>
      <c r="BI1103" s="20" t="str">
        <f t="shared" si="649"/>
        <v/>
      </c>
      <c r="BJ1103" s="20" t="str">
        <f t="shared" si="650"/>
        <v/>
      </c>
      <c r="BK1103" s="20" t="str">
        <f t="shared" si="651"/>
        <v/>
      </c>
      <c r="BL1103" s="20" t="str">
        <f t="shared" si="652"/>
        <v/>
      </c>
      <c r="BM1103" s="20" t="str">
        <f t="shared" si="653"/>
        <v/>
      </c>
      <c r="BN1103" s="20" t="str">
        <f t="shared" si="654"/>
        <v/>
      </c>
      <c r="BO1103" s="20" t="str">
        <f t="shared" si="655"/>
        <v/>
      </c>
      <c r="BP1103" s="20" t="str">
        <f t="shared" si="656"/>
        <v/>
      </c>
      <c r="BQ1103" s="20" t="str">
        <f t="shared" si="657"/>
        <v/>
      </c>
      <c r="BR1103" s="20" t="str">
        <f t="shared" si="658"/>
        <v/>
      </c>
      <c r="BS1103" s="20" t="str">
        <f t="shared" si="659"/>
        <v/>
      </c>
      <c r="BT1103" s="20"/>
      <c r="BU1103" s="20" t="str">
        <f t="shared" si="627"/>
        <v/>
      </c>
      <c r="BV1103" s="20" t="str">
        <f t="shared" si="628"/>
        <v/>
      </c>
      <c r="BW1103" s="20" t="str">
        <f t="shared" si="629"/>
        <v/>
      </c>
      <c r="BX1103" s="20" t="str">
        <f t="shared" si="630"/>
        <v/>
      </c>
      <c r="BY1103" s="20" t="str">
        <f t="shared" si="631"/>
        <v/>
      </c>
      <c r="BZ1103" s="20" t="str">
        <f t="shared" si="632"/>
        <v/>
      </c>
      <c r="CA1103" s="20" t="str">
        <f t="shared" si="633"/>
        <v/>
      </c>
      <c r="CB1103" s="20" t="str">
        <f t="shared" si="634"/>
        <v/>
      </c>
      <c r="CC1103" s="20" t="str">
        <f t="shared" si="635"/>
        <v/>
      </c>
      <c r="CD1103" s="20" t="str">
        <f t="shared" si="636"/>
        <v/>
      </c>
      <c r="CE1103" s="20" t="str">
        <f t="shared" si="637"/>
        <v/>
      </c>
      <c r="CF1103" s="20" t="str">
        <f t="shared" si="638"/>
        <v/>
      </c>
      <c r="CG1103" s="20" t="str">
        <f t="shared" si="639"/>
        <v/>
      </c>
      <c r="CH1103" s="20" t="str">
        <f t="shared" si="640"/>
        <v/>
      </c>
      <c r="CI1103" s="20" t="str">
        <f t="shared" si="641"/>
        <v/>
      </c>
      <c r="CJ1103" s="20" t="str">
        <f t="shared" si="642"/>
        <v/>
      </c>
      <c r="CK1103" s="20" t="str">
        <f t="shared" si="643"/>
        <v/>
      </c>
      <c r="CL1103" s="20" t="str">
        <f t="shared" si="644"/>
        <v/>
      </c>
      <c r="CM1103" s="20" t="str">
        <f t="shared" si="645"/>
        <v/>
      </c>
      <c r="CO1103" s="20" t="str">
        <f t="shared" si="646"/>
        <v/>
      </c>
      <c r="CP1103" s="20"/>
    </row>
    <row r="1104" spans="59:94">
      <c r="BG1104" s="20" t="str">
        <f t="shared" si="647"/>
        <v/>
      </c>
      <c r="BH1104" s="20" t="str">
        <f t="shared" si="648"/>
        <v/>
      </c>
      <c r="BI1104" s="20" t="str">
        <f t="shared" si="649"/>
        <v/>
      </c>
      <c r="BJ1104" s="20" t="str">
        <f t="shared" si="650"/>
        <v/>
      </c>
      <c r="BK1104" s="20" t="str">
        <f t="shared" si="651"/>
        <v/>
      </c>
      <c r="BL1104" s="20" t="str">
        <f t="shared" si="652"/>
        <v/>
      </c>
      <c r="BM1104" s="20" t="str">
        <f t="shared" si="653"/>
        <v/>
      </c>
      <c r="BN1104" s="20" t="str">
        <f t="shared" si="654"/>
        <v/>
      </c>
      <c r="BO1104" s="20" t="str">
        <f t="shared" si="655"/>
        <v/>
      </c>
      <c r="BP1104" s="20" t="str">
        <f t="shared" si="656"/>
        <v/>
      </c>
      <c r="BQ1104" s="20" t="str">
        <f t="shared" si="657"/>
        <v/>
      </c>
      <c r="BR1104" s="20" t="str">
        <f t="shared" si="658"/>
        <v/>
      </c>
      <c r="BS1104" s="20" t="str">
        <f t="shared" si="659"/>
        <v/>
      </c>
      <c r="BT1104" s="20"/>
      <c r="BU1104" s="20" t="str">
        <f t="shared" si="627"/>
        <v/>
      </c>
      <c r="BV1104" s="20" t="str">
        <f t="shared" si="628"/>
        <v/>
      </c>
      <c r="BW1104" s="20" t="str">
        <f t="shared" si="629"/>
        <v/>
      </c>
      <c r="BX1104" s="20" t="str">
        <f t="shared" si="630"/>
        <v/>
      </c>
      <c r="BY1104" s="20" t="str">
        <f t="shared" si="631"/>
        <v/>
      </c>
      <c r="BZ1104" s="20" t="str">
        <f t="shared" si="632"/>
        <v/>
      </c>
      <c r="CA1104" s="20" t="str">
        <f t="shared" si="633"/>
        <v/>
      </c>
      <c r="CB1104" s="20" t="str">
        <f t="shared" si="634"/>
        <v/>
      </c>
      <c r="CC1104" s="20" t="str">
        <f t="shared" si="635"/>
        <v/>
      </c>
      <c r="CD1104" s="20" t="str">
        <f t="shared" si="636"/>
        <v/>
      </c>
      <c r="CE1104" s="20" t="str">
        <f t="shared" si="637"/>
        <v/>
      </c>
      <c r="CF1104" s="20" t="str">
        <f t="shared" si="638"/>
        <v/>
      </c>
      <c r="CG1104" s="20" t="str">
        <f t="shared" si="639"/>
        <v/>
      </c>
      <c r="CH1104" s="20" t="str">
        <f t="shared" si="640"/>
        <v/>
      </c>
      <c r="CI1104" s="20" t="str">
        <f t="shared" si="641"/>
        <v/>
      </c>
      <c r="CJ1104" s="20" t="str">
        <f t="shared" si="642"/>
        <v/>
      </c>
      <c r="CK1104" s="20" t="str">
        <f t="shared" si="643"/>
        <v/>
      </c>
      <c r="CL1104" s="20" t="str">
        <f t="shared" si="644"/>
        <v/>
      </c>
      <c r="CM1104" s="20" t="str">
        <f t="shared" si="645"/>
        <v/>
      </c>
      <c r="CO1104" s="20" t="str">
        <f t="shared" si="646"/>
        <v/>
      </c>
      <c r="CP1104" s="20"/>
    </row>
    <row r="1105" spans="59:94">
      <c r="BG1105" s="20" t="str">
        <f t="shared" si="647"/>
        <v/>
      </c>
      <c r="BH1105" s="20" t="str">
        <f t="shared" si="648"/>
        <v/>
      </c>
      <c r="BI1105" s="20" t="str">
        <f t="shared" si="649"/>
        <v/>
      </c>
      <c r="BJ1105" s="20" t="str">
        <f t="shared" si="650"/>
        <v/>
      </c>
      <c r="BK1105" s="20" t="str">
        <f t="shared" si="651"/>
        <v/>
      </c>
      <c r="BL1105" s="20" t="str">
        <f t="shared" si="652"/>
        <v/>
      </c>
      <c r="BM1105" s="20" t="str">
        <f t="shared" si="653"/>
        <v/>
      </c>
      <c r="BN1105" s="20" t="str">
        <f t="shared" si="654"/>
        <v/>
      </c>
      <c r="BO1105" s="20" t="str">
        <f t="shared" si="655"/>
        <v/>
      </c>
      <c r="BP1105" s="20" t="str">
        <f t="shared" si="656"/>
        <v/>
      </c>
      <c r="BQ1105" s="20" t="str">
        <f t="shared" si="657"/>
        <v/>
      </c>
      <c r="BR1105" s="20" t="str">
        <f t="shared" si="658"/>
        <v/>
      </c>
      <c r="BS1105" s="20" t="str">
        <f t="shared" si="659"/>
        <v/>
      </c>
      <c r="BT1105" s="20"/>
      <c r="BU1105" s="20" t="str">
        <f t="shared" si="627"/>
        <v/>
      </c>
      <c r="BV1105" s="20" t="str">
        <f t="shared" si="628"/>
        <v/>
      </c>
      <c r="BW1105" s="20" t="str">
        <f t="shared" si="629"/>
        <v/>
      </c>
      <c r="BX1105" s="20" t="str">
        <f t="shared" si="630"/>
        <v/>
      </c>
      <c r="BY1105" s="20" t="str">
        <f t="shared" si="631"/>
        <v/>
      </c>
      <c r="BZ1105" s="20" t="str">
        <f t="shared" si="632"/>
        <v/>
      </c>
      <c r="CA1105" s="20" t="str">
        <f t="shared" si="633"/>
        <v/>
      </c>
      <c r="CB1105" s="20" t="str">
        <f t="shared" si="634"/>
        <v/>
      </c>
      <c r="CC1105" s="20" t="str">
        <f t="shared" si="635"/>
        <v/>
      </c>
      <c r="CD1105" s="20" t="str">
        <f t="shared" si="636"/>
        <v/>
      </c>
      <c r="CE1105" s="20" t="str">
        <f t="shared" si="637"/>
        <v/>
      </c>
      <c r="CF1105" s="20" t="str">
        <f t="shared" si="638"/>
        <v/>
      </c>
      <c r="CG1105" s="20" t="str">
        <f t="shared" si="639"/>
        <v/>
      </c>
      <c r="CH1105" s="20" t="str">
        <f t="shared" si="640"/>
        <v/>
      </c>
      <c r="CI1105" s="20" t="str">
        <f t="shared" si="641"/>
        <v/>
      </c>
      <c r="CJ1105" s="20" t="str">
        <f t="shared" si="642"/>
        <v/>
      </c>
      <c r="CK1105" s="20" t="str">
        <f t="shared" si="643"/>
        <v/>
      </c>
      <c r="CL1105" s="20" t="str">
        <f t="shared" si="644"/>
        <v/>
      </c>
      <c r="CM1105" s="20" t="str">
        <f t="shared" si="645"/>
        <v/>
      </c>
      <c r="CO1105" s="20" t="str">
        <f t="shared" si="646"/>
        <v/>
      </c>
      <c r="CP1105" s="20"/>
    </row>
    <row r="1106" spans="59:94">
      <c r="BG1106" s="20" t="str">
        <f t="shared" si="647"/>
        <v/>
      </c>
      <c r="BH1106" s="20" t="str">
        <f t="shared" si="648"/>
        <v/>
      </c>
      <c r="BI1106" s="20" t="str">
        <f t="shared" si="649"/>
        <v/>
      </c>
      <c r="BJ1106" s="20" t="str">
        <f t="shared" si="650"/>
        <v/>
      </c>
      <c r="BK1106" s="20" t="str">
        <f t="shared" si="651"/>
        <v/>
      </c>
      <c r="BL1106" s="20" t="str">
        <f t="shared" si="652"/>
        <v/>
      </c>
      <c r="BM1106" s="20" t="str">
        <f t="shared" si="653"/>
        <v/>
      </c>
      <c r="BN1106" s="20" t="str">
        <f t="shared" si="654"/>
        <v/>
      </c>
      <c r="BO1106" s="20" t="str">
        <f t="shared" si="655"/>
        <v/>
      </c>
      <c r="BP1106" s="20" t="str">
        <f t="shared" si="656"/>
        <v/>
      </c>
      <c r="BQ1106" s="20" t="str">
        <f t="shared" si="657"/>
        <v/>
      </c>
      <c r="BR1106" s="20" t="str">
        <f t="shared" si="658"/>
        <v/>
      </c>
      <c r="BS1106" s="20" t="str">
        <f t="shared" si="659"/>
        <v/>
      </c>
      <c r="BT1106" s="20"/>
      <c r="BU1106" s="20" t="str">
        <f t="shared" si="627"/>
        <v/>
      </c>
      <c r="BV1106" s="20" t="str">
        <f t="shared" si="628"/>
        <v/>
      </c>
      <c r="BW1106" s="20" t="str">
        <f t="shared" si="629"/>
        <v/>
      </c>
      <c r="BX1106" s="20" t="str">
        <f t="shared" si="630"/>
        <v/>
      </c>
      <c r="BY1106" s="20" t="str">
        <f t="shared" si="631"/>
        <v/>
      </c>
      <c r="BZ1106" s="20" t="str">
        <f t="shared" si="632"/>
        <v/>
      </c>
      <c r="CA1106" s="20" t="str">
        <f t="shared" si="633"/>
        <v/>
      </c>
      <c r="CB1106" s="20" t="str">
        <f t="shared" si="634"/>
        <v/>
      </c>
      <c r="CC1106" s="20" t="str">
        <f t="shared" si="635"/>
        <v/>
      </c>
      <c r="CD1106" s="20" t="str">
        <f t="shared" si="636"/>
        <v/>
      </c>
      <c r="CE1106" s="20" t="str">
        <f t="shared" si="637"/>
        <v/>
      </c>
      <c r="CF1106" s="20" t="str">
        <f t="shared" si="638"/>
        <v/>
      </c>
      <c r="CG1106" s="20" t="str">
        <f t="shared" si="639"/>
        <v/>
      </c>
      <c r="CH1106" s="20" t="str">
        <f t="shared" si="640"/>
        <v/>
      </c>
      <c r="CI1106" s="20" t="str">
        <f t="shared" si="641"/>
        <v/>
      </c>
      <c r="CJ1106" s="20" t="str">
        <f t="shared" si="642"/>
        <v/>
      </c>
      <c r="CK1106" s="20" t="str">
        <f t="shared" si="643"/>
        <v/>
      </c>
      <c r="CL1106" s="20" t="str">
        <f t="shared" si="644"/>
        <v/>
      </c>
      <c r="CM1106" s="20" t="str">
        <f t="shared" si="645"/>
        <v/>
      </c>
      <c r="CO1106" s="20" t="str">
        <f t="shared" si="646"/>
        <v/>
      </c>
      <c r="CP1106" s="20"/>
    </row>
    <row r="1107" spans="59:94">
      <c r="BG1107" s="20" t="str">
        <f t="shared" si="647"/>
        <v/>
      </c>
      <c r="BH1107" s="20" t="str">
        <f t="shared" si="648"/>
        <v/>
      </c>
      <c r="BI1107" s="20" t="str">
        <f t="shared" si="649"/>
        <v/>
      </c>
      <c r="BJ1107" s="20" t="str">
        <f t="shared" si="650"/>
        <v/>
      </c>
      <c r="BK1107" s="20" t="str">
        <f t="shared" si="651"/>
        <v/>
      </c>
      <c r="BL1107" s="20" t="str">
        <f t="shared" si="652"/>
        <v/>
      </c>
      <c r="BM1107" s="20" t="str">
        <f t="shared" si="653"/>
        <v/>
      </c>
      <c r="BN1107" s="20" t="str">
        <f t="shared" si="654"/>
        <v/>
      </c>
      <c r="BO1107" s="20" t="str">
        <f t="shared" si="655"/>
        <v/>
      </c>
      <c r="BP1107" s="20" t="str">
        <f t="shared" si="656"/>
        <v/>
      </c>
      <c r="BQ1107" s="20" t="str">
        <f t="shared" si="657"/>
        <v/>
      </c>
      <c r="BR1107" s="20" t="str">
        <f t="shared" si="658"/>
        <v/>
      </c>
      <c r="BS1107" s="20" t="str">
        <f t="shared" si="659"/>
        <v/>
      </c>
      <c r="BT1107" s="20"/>
      <c r="BU1107" s="20" t="str">
        <f t="shared" si="627"/>
        <v/>
      </c>
      <c r="BV1107" s="20" t="str">
        <f t="shared" si="628"/>
        <v/>
      </c>
      <c r="BW1107" s="20" t="str">
        <f t="shared" si="629"/>
        <v/>
      </c>
      <c r="BX1107" s="20" t="str">
        <f t="shared" si="630"/>
        <v/>
      </c>
      <c r="BY1107" s="20" t="str">
        <f t="shared" si="631"/>
        <v/>
      </c>
      <c r="BZ1107" s="20" t="str">
        <f t="shared" si="632"/>
        <v/>
      </c>
      <c r="CA1107" s="20" t="str">
        <f t="shared" si="633"/>
        <v/>
      </c>
      <c r="CB1107" s="20" t="str">
        <f t="shared" si="634"/>
        <v/>
      </c>
      <c r="CC1107" s="20" t="str">
        <f t="shared" si="635"/>
        <v/>
      </c>
      <c r="CD1107" s="20" t="str">
        <f t="shared" si="636"/>
        <v/>
      </c>
      <c r="CE1107" s="20" t="str">
        <f t="shared" si="637"/>
        <v/>
      </c>
      <c r="CF1107" s="20" t="str">
        <f t="shared" si="638"/>
        <v/>
      </c>
      <c r="CG1107" s="20" t="str">
        <f t="shared" si="639"/>
        <v/>
      </c>
      <c r="CH1107" s="20" t="str">
        <f t="shared" si="640"/>
        <v/>
      </c>
      <c r="CI1107" s="20" t="str">
        <f t="shared" si="641"/>
        <v/>
      </c>
      <c r="CJ1107" s="20" t="str">
        <f t="shared" si="642"/>
        <v/>
      </c>
      <c r="CK1107" s="20" t="str">
        <f t="shared" si="643"/>
        <v/>
      </c>
      <c r="CL1107" s="20" t="str">
        <f t="shared" si="644"/>
        <v/>
      </c>
      <c r="CM1107" s="20" t="str">
        <f t="shared" si="645"/>
        <v/>
      </c>
      <c r="CO1107" s="20" t="str">
        <f t="shared" si="646"/>
        <v/>
      </c>
      <c r="CP1107" s="20"/>
    </row>
    <row r="1108" spans="59:94">
      <c r="BG1108" s="20" t="str">
        <f t="shared" si="647"/>
        <v/>
      </c>
      <c r="BH1108" s="20" t="str">
        <f t="shared" si="648"/>
        <v/>
      </c>
      <c r="BI1108" s="20" t="str">
        <f t="shared" si="649"/>
        <v/>
      </c>
      <c r="BJ1108" s="20" t="str">
        <f t="shared" si="650"/>
        <v/>
      </c>
      <c r="BK1108" s="20" t="str">
        <f t="shared" si="651"/>
        <v/>
      </c>
      <c r="BL1108" s="20" t="str">
        <f t="shared" si="652"/>
        <v/>
      </c>
      <c r="BM1108" s="20" t="str">
        <f t="shared" si="653"/>
        <v/>
      </c>
      <c r="BN1108" s="20" t="str">
        <f t="shared" si="654"/>
        <v/>
      </c>
      <c r="BO1108" s="20" t="str">
        <f t="shared" si="655"/>
        <v/>
      </c>
      <c r="BP1108" s="20" t="str">
        <f t="shared" si="656"/>
        <v/>
      </c>
      <c r="BQ1108" s="20" t="str">
        <f t="shared" si="657"/>
        <v/>
      </c>
      <c r="BR1108" s="20" t="str">
        <f t="shared" si="658"/>
        <v/>
      </c>
      <c r="BS1108" s="20" t="str">
        <f t="shared" si="659"/>
        <v/>
      </c>
      <c r="BT1108" s="20"/>
      <c r="BU1108" s="20" t="str">
        <f t="shared" si="627"/>
        <v/>
      </c>
      <c r="BV1108" s="20" t="str">
        <f t="shared" si="628"/>
        <v/>
      </c>
      <c r="BW1108" s="20" t="str">
        <f t="shared" si="629"/>
        <v/>
      </c>
      <c r="BX1108" s="20" t="str">
        <f t="shared" si="630"/>
        <v/>
      </c>
      <c r="BY1108" s="20" t="str">
        <f t="shared" si="631"/>
        <v/>
      </c>
      <c r="BZ1108" s="20" t="str">
        <f t="shared" si="632"/>
        <v/>
      </c>
      <c r="CA1108" s="20" t="str">
        <f t="shared" si="633"/>
        <v/>
      </c>
      <c r="CB1108" s="20" t="str">
        <f t="shared" si="634"/>
        <v/>
      </c>
      <c r="CC1108" s="20" t="str">
        <f t="shared" si="635"/>
        <v/>
      </c>
      <c r="CD1108" s="20" t="str">
        <f t="shared" si="636"/>
        <v/>
      </c>
      <c r="CE1108" s="20" t="str">
        <f t="shared" si="637"/>
        <v/>
      </c>
      <c r="CF1108" s="20" t="str">
        <f t="shared" si="638"/>
        <v/>
      </c>
      <c r="CG1108" s="20" t="str">
        <f t="shared" si="639"/>
        <v/>
      </c>
      <c r="CH1108" s="20" t="str">
        <f t="shared" si="640"/>
        <v/>
      </c>
      <c r="CI1108" s="20" t="str">
        <f t="shared" si="641"/>
        <v/>
      </c>
      <c r="CJ1108" s="20" t="str">
        <f t="shared" si="642"/>
        <v/>
      </c>
      <c r="CK1108" s="20" t="str">
        <f t="shared" si="643"/>
        <v/>
      </c>
      <c r="CL1108" s="20" t="str">
        <f t="shared" si="644"/>
        <v/>
      </c>
      <c r="CM1108" s="20" t="str">
        <f t="shared" si="645"/>
        <v/>
      </c>
      <c r="CO1108" s="20" t="str">
        <f t="shared" si="646"/>
        <v/>
      </c>
      <c r="CP1108" s="20"/>
    </row>
    <row r="1109" spans="59:94">
      <c r="BG1109" s="20" t="str">
        <f t="shared" si="647"/>
        <v/>
      </c>
      <c r="BH1109" s="20" t="str">
        <f t="shared" si="648"/>
        <v/>
      </c>
      <c r="BI1109" s="20" t="str">
        <f t="shared" si="649"/>
        <v/>
      </c>
      <c r="BJ1109" s="20" t="str">
        <f t="shared" si="650"/>
        <v/>
      </c>
      <c r="BK1109" s="20" t="str">
        <f t="shared" si="651"/>
        <v/>
      </c>
      <c r="BL1109" s="20" t="str">
        <f t="shared" si="652"/>
        <v/>
      </c>
      <c r="BM1109" s="20" t="str">
        <f t="shared" si="653"/>
        <v/>
      </c>
      <c r="BN1109" s="20" t="str">
        <f t="shared" si="654"/>
        <v/>
      </c>
      <c r="BO1109" s="20" t="str">
        <f t="shared" si="655"/>
        <v/>
      </c>
      <c r="BP1109" s="20" t="str">
        <f t="shared" si="656"/>
        <v/>
      </c>
      <c r="BQ1109" s="20" t="str">
        <f t="shared" si="657"/>
        <v/>
      </c>
      <c r="BR1109" s="20" t="str">
        <f t="shared" si="658"/>
        <v/>
      </c>
      <c r="BS1109" s="20" t="str">
        <f t="shared" si="659"/>
        <v/>
      </c>
      <c r="BT1109" s="20"/>
      <c r="BU1109" s="20" t="str">
        <f t="shared" si="627"/>
        <v/>
      </c>
      <c r="BV1109" s="20" t="str">
        <f t="shared" si="628"/>
        <v/>
      </c>
      <c r="BW1109" s="20" t="str">
        <f t="shared" si="629"/>
        <v/>
      </c>
      <c r="BX1109" s="20" t="str">
        <f t="shared" si="630"/>
        <v/>
      </c>
      <c r="BY1109" s="20" t="str">
        <f t="shared" si="631"/>
        <v/>
      </c>
      <c r="BZ1109" s="20" t="str">
        <f t="shared" si="632"/>
        <v/>
      </c>
      <c r="CA1109" s="20" t="str">
        <f t="shared" si="633"/>
        <v/>
      </c>
      <c r="CB1109" s="20" t="str">
        <f t="shared" si="634"/>
        <v/>
      </c>
      <c r="CC1109" s="20" t="str">
        <f t="shared" si="635"/>
        <v/>
      </c>
      <c r="CD1109" s="20" t="str">
        <f t="shared" si="636"/>
        <v/>
      </c>
      <c r="CE1109" s="20" t="str">
        <f t="shared" si="637"/>
        <v/>
      </c>
      <c r="CF1109" s="20" t="str">
        <f t="shared" si="638"/>
        <v/>
      </c>
      <c r="CG1109" s="20" t="str">
        <f t="shared" si="639"/>
        <v/>
      </c>
      <c r="CH1109" s="20" t="str">
        <f t="shared" si="640"/>
        <v/>
      </c>
      <c r="CI1109" s="20" t="str">
        <f t="shared" si="641"/>
        <v/>
      </c>
      <c r="CJ1109" s="20" t="str">
        <f t="shared" si="642"/>
        <v/>
      </c>
      <c r="CK1109" s="20" t="str">
        <f t="shared" si="643"/>
        <v/>
      </c>
      <c r="CL1109" s="20" t="str">
        <f t="shared" si="644"/>
        <v/>
      </c>
      <c r="CM1109" s="20" t="str">
        <f t="shared" si="645"/>
        <v/>
      </c>
      <c r="CO1109" s="20" t="str">
        <f t="shared" si="646"/>
        <v/>
      </c>
      <c r="CP1109" s="20"/>
    </row>
    <row r="1110" spans="59:94">
      <c r="BG1110" s="20" t="str">
        <f t="shared" si="647"/>
        <v/>
      </c>
      <c r="BH1110" s="20" t="str">
        <f t="shared" si="648"/>
        <v/>
      </c>
      <c r="BI1110" s="20" t="str">
        <f t="shared" si="649"/>
        <v/>
      </c>
      <c r="BJ1110" s="20" t="str">
        <f t="shared" si="650"/>
        <v/>
      </c>
      <c r="BK1110" s="20" t="str">
        <f t="shared" si="651"/>
        <v/>
      </c>
      <c r="BL1110" s="20" t="str">
        <f t="shared" si="652"/>
        <v/>
      </c>
      <c r="BM1110" s="20" t="str">
        <f t="shared" si="653"/>
        <v/>
      </c>
      <c r="BN1110" s="20" t="str">
        <f t="shared" si="654"/>
        <v/>
      </c>
      <c r="BO1110" s="20" t="str">
        <f t="shared" si="655"/>
        <v/>
      </c>
      <c r="BP1110" s="20" t="str">
        <f t="shared" si="656"/>
        <v/>
      </c>
      <c r="BQ1110" s="20" t="str">
        <f t="shared" si="657"/>
        <v/>
      </c>
      <c r="BR1110" s="20" t="str">
        <f t="shared" si="658"/>
        <v/>
      </c>
      <c r="BS1110" s="20" t="str">
        <f t="shared" si="659"/>
        <v/>
      </c>
      <c r="BT1110" s="20"/>
      <c r="BU1110" s="20" t="str">
        <f t="shared" si="627"/>
        <v/>
      </c>
      <c r="BV1110" s="20" t="str">
        <f t="shared" si="628"/>
        <v/>
      </c>
      <c r="BW1110" s="20" t="str">
        <f t="shared" si="629"/>
        <v/>
      </c>
      <c r="BX1110" s="20" t="str">
        <f t="shared" si="630"/>
        <v/>
      </c>
      <c r="BY1110" s="20" t="str">
        <f t="shared" si="631"/>
        <v/>
      </c>
      <c r="BZ1110" s="20" t="str">
        <f t="shared" si="632"/>
        <v/>
      </c>
      <c r="CA1110" s="20" t="str">
        <f t="shared" si="633"/>
        <v/>
      </c>
      <c r="CB1110" s="20" t="str">
        <f t="shared" si="634"/>
        <v/>
      </c>
      <c r="CC1110" s="20" t="str">
        <f t="shared" si="635"/>
        <v/>
      </c>
      <c r="CD1110" s="20" t="str">
        <f t="shared" si="636"/>
        <v/>
      </c>
      <c r="CE1110" s="20" t="str">
        <f t="shared" si="637"/>
        <v/>
      </c>
      <c r="CF1110" s="20" t="str">
        <f t="shared" si="638"/>
        <v/>
      </c>
      <c r="CG1110" s="20" t="str">
        <f t="shared" si="639"/>
        <v/>
      </c>
      <c r="CH1110" s="20" t="str">
        <f t="shared" si="640"/>
        <v/>
      </c>
      <c r="CI1110" s="20" t="str">
        <f t="shared" si="641"/>
        <v/>
      </c>
      <c r="CJ1110" s="20" t="str">
        <f t="shared" si="642"/>
        <v/>
      </c>
      <c r="CK1110" s="20" t="str">
        <f t="shared" si="643"/>
        <v/>
      </c>
      <c r="CL1110" s="20" t="str">
        <f t="shared" si="644"/>
        <v/>
      </c>
      <c r="CM1110" s="20" t="str">
        <f t="shared" si="645"/>
        <v/>
      </c>
      <c r="CO1110" s="20" t="str">
        <f t="shared" si="646"/>
        <v/>
      </c>
      <c r="CP1110" s="20"/>
    </row>
    <row r="1111" spans="59:94">
      <c r="BG1111" s="20" t="str">
        <f t="shared" si="647"/>
        <v/>
      </c>
      <c r="BH1111" s="20" t="str">
        <f t="shared" si="648"/>
        <v/>
      </c>
      <c r="BI1111" s="20" t="str">
        <f t="shared" si="649"/>
        <v/>
      </c>
      <c r="BJ1111" s="20" t="str">
        <f t="shared" si="650"/>
        <v/>
      </c>
      <c r="BK1111" s="20" t="str">
        <f t="shared" si="651"/>
        <v/>
      </c>
      <c r="BL1111" s="20" t="str">
        <f t="shared" si="652"/>
        <v/>
      </c>
      <c r="BM1111" s="20" t="str">
        <f t="shared" si="653"/>
        <v/>
      </c>
      <c r="BN1111" s="20" t="str">
        <f t="shared" si="654"/>
        <v/>
      </c>
      <c r="BO1111" s="20" t="str">
        <f t="shared" si="655"/>
        <v/>
      </c>
      <c r="BP1111" s="20" t="str">
        <f t="shared" si="656"/>
        <v/>
      </c>
      <c r="BQ1111" s="20" t="str">
        <f t="shared" si="657"/>
        <v/>
      </c>
      <c r="BR1111" s="20" t="str">
        <f t="shared" si="658"/>
        <v/>
      </c>
      <c r="BS1111" s="20" t="str">
        <f t="shared" si="659"/>
        <v/>
      </c>
      <c r="BT1111" s="20"/>
      <c r="BU1111" s="20" t="str">
        <f t="shared" si="627"/>
        <v/>
      </c>
      <c r="BV1111" s="20" t="str">
        <f t="shared" si="628"/>
        <v/>
      </c>
      <c r="BW1111" s="20" t="str">
        <f t="shared" si="629"/>
        <v/>
      </c>
      <c r="BX1111" s="20" t="str">
        <f t="shared" si="630"/>
        <v/>
      </c>
      <c r="BY1111" s="20" t="str">
        <f t="shared" si="631"/>
        <v/>
      </c>
      <c r="BZ1111" s="20" t="str">
        <f t="shared" si="632"/>
        <v/>
      </c>
      <c r="CA1111" s="20" t="str">
        <f t="shared" si="633"/>
        <v/>
      </c>
      <c r="CB1111" s="20" t="str">
        <f t="shared" si="634"/>
        <v/>
      </c>
      <c r="CC1111" s="20" t="str">
        <f t="shared" si="635"/>
        <v/>
      </c>
      <c r="CD1111" s="20" t="str">
        <f t="shared" si="636"/>
        <v/>
      </c>
      <c r="CE1111" s="20" t="str">
        <f t="shared" si="637"/>
        <v/>
      </c>
      <c r="CF1111" s="20" t="str">
        <f t="shared" si="638"/>
        <v/>
      </c>
      <c r="CG1111" s="20" t="str">
        <f t="shared" si="639"/>
        <v/>
      </c>
      <c r="CH1111" s="20" t="str">
        <f t="shared" si="640"/>
        <v/>
      </c>
      <c r="CI1111" s="20" t="str">
        <f t="shared" si="641"/>
        <v/>
      </c>
      <c r="CJ1111" s="20" t="str">
        <f t="shared" si="642"/>
        <v/>
      </c>
      <c r="CK1111" s="20" t="str">
        <f t="shared" si="643"/>
        <v/>
      </c>
      <c r="CL1111" s="20" t="str">
        <f t="shared" si="644"/>
        <v/>
      </c>
      <c r="CM1111" s="20" t="str">
        <f t="shared" si="645"/>
        <v/>
      </c>
      <c r="CO1111" s="20" t="str">
        <f t="shared" si="646"/>
        <v/>
      </c>
      <c r="CP1111" s="20"/>
    </row>
    <row r="1112" spans="59:94">
      <c r="BG1112" s="20" t="str">
        <f t="shared" si="647"/>
        <v/>
      </c>
      <c r="BH1112" s="20" t="str">
        <f t="shared" si="648"/>
        <v/>
      </c>
      <c r="BI1112" s="20" t="str">
        <f t="shared" si="649"/>
        <v/>
      </c>
      <c r="BJ1112" s="20" t="str">
        <f t="shared" si="650"/>
        <v/>
      </c>
      <c r="BK1112" s="20" t="str">
        <f t="shared" si="651"/>
        <v/>
      </c>
      <c r="BL1112" s="20" t="str">
        <f t="shared" si="652"/>
        <v/>
      </c>
      <c r="BM1112" s="20" t="str">
        <f t="shared" si="653"/>
        <v/>
      </c>
      <c r="BN1112" s="20" t="str">
        <f t="shared" si="654"/>
        <v/>
      </c>
      <c r="BO1112" s="20" t="str">
        <f t="shared" si="655"/>
        <v/>
      </c>
      <c r="BP1112" s="20" t="str">
        <f t="shared" si="656"/>
        <v/>
      </c>
      <c r="BQ1112" s="20" t="str">
        <f t="shared" si="657"/>
        <v/>
      </c>
      <c r="BR1112" s="20" t="str">
        <f t="shared" si="658"/>
        <v/>
      </c>
      <c r="BS1112" s="20" t="str">
        <f t="shared" si="659"/>
        <v/>
      </c>
      <c r="BT1112" s="20"/>
      <c r="BU1112" s="20" t="str">
        <f t="shared" si="627"/>
        <v/>
      </c>
      <c r="BV1112" s="20" t="str">
        <f t="shared" si="628"/>
        <v/>
      </c>
      <c r="BW1112" s="20" t="str">
        <f t="shared" si="629"/>
        <v/>
      </c>
      <c r="BX1112" s="20" t="str">
        <f t="shared" si="630"/>
        <v/>
      </c>
      <c r="BY1112" s="20" t="str">
        <f t="shared" si="631"/>
        <v/>
      </c>
      <c r="BZ1112" s="20" t="str">
        <f t="shared" si="632"/>
        <v/>
      </c>
      <c r="CA1112" s="20" t="str">
        <f t="shared" si="633"/>
        <v/>
      </c>
      <c r="CB1112" s="20" t="str">
        <f t="shared" si="634"/>
        <v/>
      </c>
      <c r="CC1112" s="20" t="str">
        <f t="shared" si="635"/>
        <v/>
      </c>
      <c r="CD1112" s="20" t="str">
        <f t="shared" si="636"/>
        <v/>
      </c>
      <c r="CE1112" s="20" t="str">
        <f t="shared" si="637"/>
        <v/>
      </c>
      <c r="CF1112" s="20" t="str">
        <f t="shared" si="638"/>
        <v/>
      </c>
      <c r="CG1112" s="20" t="str">
        <f t="shared" si="639"/>
        <v/>
      </c>
      <c r="CH1112" s="20" t="str">
        <f t="shared" si="640"/>
        <v/>
      </c>
      <c r="CI1112" s="20" t="str">
        <f t="shared" si="641"/>
        <v/>
      </c>
      <c r="CJ1112" s="20" t="str">
        <f t="shared" si="642"/>
        <v/>
      </c>
      <c r="CK1112" s="20" t="str">
        <f t="shared" si="643"/>
        <v/>
      </c>
      <c r="CL1112" s="20" t="str">
        <f t="shared" si="644"/>
        <v/>
      </c>
      <c r="CM1112" s="20" t="str">
        <f t="shared" si="645"/>
        <v/>
      </c>
      <c r="CO1112" s="20" t="str">
        <f t="shared" si="646"/>
        <v/>
      </c>
      <c r="CP1112" s="20"/>
    </row>
    <row r="1113" spans="59:94">
      <c r="BG1113" s="20" t="str">
        <f t="shared" si="647"/>
        <v/>
      </c>
      <c r="BH1113" s="20" t="str">
        <f t="shared" si="648"/>
        <v/>
      </c>
      <c r="BI1113" s="20" t="str">
        <f t="shared" si="649"/>
        <v/>
      </c>
      <c r="BJ1113" s="20" t="str">
        <f t="shared" si="650"/>
        <v/>
      </c>
      <c r="BK1113" s="20" t="str">
        <f t="shared" si="651"/>
        <v/>
      </c>
      <c r="BL1113" s="20" t="str">
        <f t="shared" si="652"/>
        <v/>
      </c>
      <c r="BM1113" s="20" t="str">
        <f t="shared" si="653"/>
        <v/>
      </c>
      <c r="BN1113" s="20" t="str">
        <f t="shared" si="654"/>
        <v/>
      </c>
      <c r="BO1113" s="20" t="str">
        <f t="shared" si="655"/>
        <v/>
      </c>
      <c r="BP1113" s="20" t="str">
        <f t="shared" si="656"/>
        <v/>
      </c>
      <c r="BQ1113" s="20" t="str">
        <f t="shared" si="657"/>
        <v/>
      </c>
      <c r="BR1113" s="20" t="str">
        <f t="shared" si="658"/>
        <v/>
      </c>
      <c r="BS1113" s="20" t="str">
        <f t="shared" si="659"/>
        <v/>
      </c>
      <c r="BT1113" s="20"/>
      <c r="BU1113" s="20" t="str">
        <f t="shared" si="627"/>
        <v/>
      </c>
      <c r="BV1113" s="20" t="str">
        <f t="shared" si="628"/>
        <v/>
      </c>
      <c r="BW1113" s="20" t="str">
        <f t="shared" si="629"/>
        <v/>
      </c>
      <c r="BX1113" s="20" t="str">
        <f t="shared" si="630"/>
        <v/>
      </c>
      <c r="BY1113" s="20" t="str">
        <f t="shared" si="631"/>
        <v/>
      </c>
      <c r="BZ1113" s="20" t="str">
        <f t="shared" si="632"/>
        <v/>
      </c>
      <c r="CA1113" s="20" t="str">
        <f t="shared" si="633"/>
        <v/>
      </c>
      <c r="CB1113" s="20" t="str">
        <f t="shared" si="634"/>
        <v/>
      </c>
      <c r="CC1113" s="20" t="str">
        <f t="shared" si="635"/>
        <v/>
      </c>
      <c r="CD1113" s="20" t="str">
        <f t="shared" si="636"/>
        <v/>
      </c>
      <c r="CE1113" s="20" t="str">
        <f t="shared" si="637"/>
        <v/>
      </c>
      <c r="CF1113" s="20" t="str">
        <f t="shared" si="638"/>
        <v/>
      </c>
      <c r="CG1113" s="20" t="str">
        <f t="shared" si="639"/>
        <v/>
      </c>
      <c r="CH1113" s="20" t="str">
        <f t="shared" si="640"/>
        <v/>
      </c>
      <c r="CI1113" s="20" t="str">
        <f t="shared" si="641"/>
        <v/>
      </c>
      <c r="CJ1113" s="20" t="str">
        <f t="shared" si="642"/>
        <v/>
      </c>
      <c r="CK1113" s="20" t="str">
        <f t="shared" si="643"/>
        <v/>
      </c>
      <c r="CL1113" s="20" t="str">
        <f t="shared" si="644"/>
        <v/>
      </c>
      <c r="CM1113" s="20" t="str">
        <f t="shared" si="645"/>
        <v/>
      </c>
      <c r="CO1113" s="20" t="str">
        <f t="shared" si="646"/>
        <v/>
      </c>
      <c r="CP1113" s="20"/>
    </row>
    <row r="1114" spans="59:94">
      <c r="BG1114" s="20" t="str">
        <f t="shared" si="647"/>
        <v/>
      </c>
      <c r="BH1114" s="20" t="str">
        <f t="shared" si="648"/>
        <v/>
      </c>
      <c r="BI1114" s="20" t="str">
        <f t="shared" si="649"/>
        <v/>
      </c>
      <c r="BJ1114" s="20" t="str">
        <f t="shared" si="650"/>
        <v/>
      </c>
      <c r="BK1114" s="20" t="str">
        <f t="shared" si="651"/>
        <v/>
      </c>
      <c r="BL1114" s="20" t="str">
        <f t="shared" si="652"/>
        <v/>
      </c>
      <c r="BM1114" s="20" t="str">
        <f t="shared" si="653"/>
        <v/>
      </c>
      <c r="BN1114" s="20" t="str">
        <f t="shared" si="654"/>
        <v/>
      </c>
      <c r="BO1114" s="20" t="str">
        <f t="shared" si="655"/>
        <v/>
      </c>
      <c r="BP1114" s="20" t="str">
        <f t="shared" si="656"/>
        <v/>
      </c>
      <c r="BQ1114" s="20" t="str">
        <f t="shared" si="657"/>
        <v/>
      </c>
      <c r="BR1114" s="20" t="str">
        <f t="shared" si="658"/>
        <v/>
      </c>
      <c r="BS1114" s="20" t="str">
        <f t="shared" si="659"/>
        <v/>
      </c>
      <c r="BT1114" s="20"/>
      <c r="BU1114" s="20" t="str">
        <f t="shared" si="627"/>
        <v/>
      </c>
      <c r="BV1114" s="20" t="str">
        <f t="shared" si="628"/>
        <v/>
      </c>
      <c r="BW1114" s="20" t="str">
        <f t="shared" si="629"/>
        <v/>
      </c>
      <c r="BX1114" s="20" t="str">
        <f t="shared" si="630"/>
        <v/>
      </c>
      <c r="BY1114" s="20" t="str">
        <f t="shared" si="631"/>
        <v/>
      </c>
      <c r="BZ1114" s="20" t="str">
        <f t="shared" si="632"/>
        <v/>
      </c>
      <c r="CA1114" s="20" t="str">
        <f t="shared" si="633"/>
        <v/>
      </c>
      <c r="CB1114" s="20" t="str">
        <f t="shared" si="634"/>
        <v/>
      </c>
      <c r="CC1114" s="20" t="str">
        <f t="shared" si="635"/>
        <v/>
      </c>
      <c r="CD1114" s="20" t="str">
        <f t="shared" si="636"/>
        <v/>
      </c>
      <c r="CE1114" s="20" t="str">
        <f t="shared" si="637"/>
        <v/>
      </c>
      <c r="CF1114" s="20" t="str">
        <f t="shared" si="638"/>
        <v/>
      </c>
      <c r="CG1114" s="20" t="str">
        <f t="shared" si="639"/>
        <v/>
      </c>
      <c r="CH1114" s="20" t="str">
        <f t="shared" si="640"/>
        <v/>
      </c>
      <c r="CI1114" s="20" t="str">
        <f t="shared" si="641"/>
        <v/>
      </c>
      <c r="CJ1114" s="20" t="str">
        <f t="shared" si="642"/>
        <v/>
      </c>
      <c r="CK1114" s="20" t="str">
        <f t="shared" si="643"/>
        <v/>
      </c>
      <c r="CL1114" s="20" t="str">
        <f t="shared" si="644"/>
        <v/>
      </c>
      <c r="CM1114" s="20" t="str">
        <f t="shared" si="645"/>
        <v/>
      </c>
      <c r="CO1114" s="20" t="str">
        <f t="shared" si="646"/>
        <v/>
      </c>
      <c r="CP1114" s="20"/>
    </row>
    <row r="1115" spans="59:94">
      <c r="BG1115" s="20" t="str">
        <f t="shared" si="647"/>
        <v/>
      </c>
      <c r="BH1115" s="20" t="str">
        <f t="shared" si="648"/>
        <v/>
      </c>
      <c r="BI1115" s="20" t="str">
        <f t="shared" si="649"/>
        <v/>
      </c>
      <c r="BJ1115" s="20" t="str">
        <f t="shared" si="650"/>
        <v/>
      </c>
      <c r="BK1115" s="20" t="str">
        <f t="shared" si="651"/>
        <v/>
      </c>
      <c r="BL1115" s="20" t="str">
        <f t="shared" si="652"/>
        <v/>
      </c>
      <c r="BM1115" s="20" t="str">
        <f t="shared" si="653"/>
        <v/>
      </c>
      <c r="BN1115" s="20" t="str">
        <f t="shared" si="654"/>
        <v/>
      </c>
      <c r="BO1115" s="20" t="str">
        <f t="shared" si="655"/>
        <v/>
      </c>
      <c r="BP1115" s="20" t="str">
        <f t="shared" si="656"/>
        <v/>
      </c>
      <c r="BQ1115" s="20" t="str">
        <f t="shared" si="657"/>
        <v/>
      </c>
      <c r="BR1115" s="20" t="str">
        <f t="shared" si="658"/>
        <v/>
      </c>
      <c r="BS1115" s="20" t="str">
        <f t="shared" si="659"/>
        <v/>
      </c>
      <c r="BT1115" s="20"/>
      <c r="BU1115" s="20" t="str">
        <f t="shared" si="627"/>
        <v/>
      </c>
      <c r="BV1115" s="20" t="str">
        <f t="shared" si="628"/>
        <v/>
      </c>
      <c r="BW1115" s="20" t="str">
        <f t="shared" si="629"/>
        <v/>
      </c>
      <c r="BX1115" s="20" t="str">
        <f t="shared" si="630"/>
        <v/>
      </c>
      <c r="BY1115" s="20" t="str">
        <f t="shared" si="631"/>
        <v/>
      </c>
      <c r="BZ1115" s="20" t="str">
        <f t="shared" si="632"/>
        <v/>
      </c>
      <c r="CA1115" s="20" t="str">
        <f t="shared" si="633"/>
        <v/>
      </c>
      <c r="CB1115" s="20" t="str">
        <f t="shared" si="634"/>
        <v/>
      </c>
      <c r="CC1115" s="20" t="str">
        <f t="shared" si="635"/>
        <v/>
      </c>
      <c r="CD1115" s="20" t="str">
        <f t="shared" si="636"/>
        <v/>
      </c>
      <c r="CE1115" s="20" t="str">
        <f t="shared" si="637"/>
        <v/>
      </c>
      <c r="CF1115" s="20" t="str">
        <f t="shared" si="638"/>
        <v/>
      </c>
      <c r="CG1115" s="20" t="str">
        <f t="shared" si="639"/>
        <v/>
      </c>
      <c r="CH1115" s="20" t="str">
        <f t="shared" si="640"/>
        <v/>
      </c>
      <c r="CI1115" s="20" t="str">
        <f t="shared" si="641"/>
        <v/>
      </c>
      <c r="CJ1115" s="20" t="str">
        <f t="shared" si="642"/>
        <v/>
      </c>
      <c r="CK1115" s="20" t="str">
        <f t="shared" si="643"/>
        <v/>
      </c>
      <c r="CL1115" s="20" t="str">
        <f t="shared" si="644"/>
        <v/>
      </c>
      <c r="CM1115" s="20" t="str">
        <f t="shared" si="645"/>
        <v/>
      </c>
      <c r="CO1115" s="20" t="str">
        <f t="shared" si="646"/>
        <v/>
      </c>
      <c r="CP1115" s="20"/>
    </row>
    <row r="1116" spans="59:94">
      <c r="BG1116" s="20" t="str">
        <f t="shared" si="647"/>
        <v/>
      </c>
      <c r="BH1116" s="20" t="str">
        <f t="shared" si="648"/>
        <v/>
      </c>
      <c r="BI1116" s="20" t="str">
        <f t="shared" si="649"/>
        <v/>
      </c>
      <c r="BJ1116" s="20" t="str">
        <f t="shared" si="650"/>
        <v/>
      </c>
      <c r="BK1116" s="20" t="str">
        <f t="shared" si="651"/>
        <v/>
      </c>
      <c r="BL1116" s="20" t="str">
        <f t="shared" si="652"/>
        <v/>
      </c>
      <c r="BM1116" s="20" t="str">
        <f t="shared" si="653"/>
        <v/>
      </c>
      <c r="BN1116" s="20" t="str">
        <f t="shared" si="654"/>
        <v/>
      </c>
      <c r="BO1116" s="20" t="str">
        <f t="shared" si="655"/>
        <v/>
      </c>
      <c r="BP1116" s="20" t="str">
        <f t="shared" si="656"/>
        <v/>
      </c>
      <c r="BQ1116" s="20" t="str">
        <f t="shared" si="657"/>
        <v/>
      </c>
      <c r="BR1116" s="20" t="str">
        <f t="shared" si="658"/>
        <v/>
      </c>
      <c r="BS1116" s="20" t="str">
        <f t="shared" si="659"/>
        <v/>
      </c>
      <c r="BT1116" s="20"/>
      <c r="BU1116" s="20" t="str">
        <f t="shared" si="627"/>
        <v/>
      </c>
      <c r="BV1116" s="20" t="str">
        <f t="shared" si="628"/>
        <v/>
      </c>
      <c r="BW1116" s="20" t="str">
        <f t="shared" si="629"/>
        <v/>
      </c>
      <c r="BX1116" s="20" t="str">
        <f t="shared" si="630"/>
        <v/>
      </c>
      <c r="BY1116" s="20" t="str">
        <f t="shared" si="631"/>
        <v/>
      </c>
      <c r="BZ1116" s="20" t="str">
        <f t="shared" si="632"/>
        <v/>
      </c>
      <c r="CA1116" s="20" t="str">
        <f t="shared" si="633"/>
        <v/>
      </c>
      <c r="CB1116" s="20" t="str">
        <f t="shared" si="634"/>
        <v/>
      </c>
      <c r="CC1116" s="20" t="str">
        <f t="shared" si="635"/>
        <v/>
      </c>
      <c r="CD1116" s="20" t="str">
        <f t="shared" si="636"/>
        <v/>
      </c>
      <c r="CE1116" s="20" t="str">
        <f t="shared" si="637"/>
        <v/>
      </c>
      <c r="CF1116" s="20" t="str">
        <f t="shared" si="638"/>
        <v/>
      </c>
      <c r="CG1116" s="20" t="str">
        <f t="shared" si="639"/>
        <v/>
      </c>
      <c r="CH1116" s="20" t="str">
        <f t="shared" si="640"/>
        <v/>
      </c>
      <c r="CI1116" s="20" t="str">
        <f t="shared" si="641"/>
        <v/>
      </c>
      <c r="CJ1116" s="20" t="str">
        <f t="shared" si="642"/>
        <v/>
      </c>
      <c r="CK1116" s="20" t="str">
        <f t="shared" si="643"/>
        <v/>
      </c>
      <c r="CL1116" s="20" t="str">
        <f t="shared" si="644"/>
        <v/>
      </c>
      <c r="CM1116" s="20" t="str">
        <f t="shared" si="645"/>
        <v/>
      </c>
      <c r="CO1116" s="20" t="str">
        <f t="shared" si="646"/>
        <v/>
      </c>
      <c r="CP1116" s="20"/>
    </row>
    <row r="1117" spans="59:94">
      <c r="BG1117" s="20" t="str">
        <f t="shared" si="647"/>
        <v/>
      </c>
      <c r="BH1117" s="20" t="str">
        <f t="shared" si="648"/>
        <v/>
      </c>
      <c r="BI1117" s="20" t="str">
        <f t="shared" si="649"/>
        <v/>
      </c>
      <c r="BJ1117" s="20" t="str">
        <f t="shared" si="650"/>
        <v/>
      </c>
      <c r="BK1117" s="20" t="str">
        <f t="shared" si="651"/>
        <v/>
      </c>
      <c r="BL1117" s="20" t="str">
        <f t="shared" si="652"/>
        <v/>
      </c>
      <c r="BM1117" s="20" t="str">
        <f t="shared" si="653"/>
        <v/>
      </c>
      <c r="BN1117" s="20" t="str">
        <f t="shared" si="654"/>
        <v/>
      </c>
      <c r="BO1117" s="20" t="str">
        <f t="shared" si="655"/>
        <v/>
      </c>
      <c r="BP1117" s="20" t="str">
        <f t="shared" si="656"/>
        <v/>
      </c>
      <c r="BQ1117" s="20" t="str">
        <f t="shared" si="657"/>
        <v/>
      </c>
      <c r="BR1117" s="20" t="str">
        <f t="shared" si="658"/>
        <v/>
      </c>
      <c r="BS1117" s="20" t="str">
        <f t="shared" si="659"/>
        <v/>
      </c>
      <c r="BT1117" s="20"/>
      <c r="BU1117" s="20" t="str">
        <f t="shared" si="627"/>
        <v/>
      </c>
      <c r="BV1117" s="20" t="str">
        <f t="shared" si="628"/>
        <v/>
      </c>
      <c r="BW1117" s="20" t="str">
        <f t="shared" si="629"/>
        <v/>
      </c>
      <c r="BX1117" s="20" t="str">
        <f t="shared" si="630"/>
        <v/>
      </c>
      <c r="BY1117" s="20" t="str">
        <f t="shared" si="631"/>
        <v/>
      </c>
      <c r="BZ1117" s="20" t="str">
        <f t="shared" si="632"/>
        <v/>
      </c>
      <c r="CA1117" s="20" t="str">
        <f t="shared" si="633"/>
        <v/>
      </c>
      <c r="CB1117" s="20" t="str">
        <f t="shared" si="634"/>
        <v/>
      </c>
      <c r="CC1117" s="20" t="str">
        <f t="shared" si="635"/>
        <v/>
      </c>
      <c r="CD1117" s="20" t="str">
        <f t="shared" si="636"/>
        <v/>
      </c>
      <c r="CE1117" s="20" t="str">
        <f t="shared" si="637"/>
        <v/>
      </c>
      <c r="CF1117" s="20" t="str">
        <f t="shared" si="638"/>
        <v/>
      </c>
      <c r="CG1117" s="20" t="str">
        <f t="shared" si="639"/>
        <v/>
      </c>
      <c r="CH1117" s="20" t="str">
        <f t="shared" si="640"/>
        <v/>
      </c>
      <c r="CI1117" s="20" t="str">
        <f t="shared" si="641"/>
        <v/>
      </c>
      <c r="CJ1117" s="20" t="str">
        <f t="shared" si="642"/>
        <v/>
      </c>
      <c r="CK1117" s="20" t="str">
        <f t="shared" si="643"/>
        <v/>
      </c>
      <c r="CL1117" s="20" t="str">
        <f t="shared" si="644"/>
        <v/>
      </c>
      <c r="CM1117" s="20" t="str">
        <f t="shared" si="645"/>
        <v/>
      </c>
      <c r="CO1117" s="20" t="str">
        <f t="shared" si="646"/>
        <v/>
      </c>
      <c r="CP1117" s="20"/>
    </row>
    <row r="1118" spans="59:94">
      <c r="BG1118" s="20" t="str">
        <f t="shared" si="647"/>
        <v/>
      </c>
      <c r="BH1118" s="20" t="str">
        <f t="shared" si="648"/>
        <v/>
      </c>
      <c r="BI1118" s="20" t="str">
        <f t="shared" si="649"/>
        <v/>
      </c>
      <c r="BJ1118" s="20" t="str">
        <f t="shared" si="650"/>
        <v/>
      </c>
      <c r="BK1118" s="20" t="str">
        <f t="shared" si="651"/>
        <v/>
      </c>
      <c r="BL1118" s="20" t="str">
        <f t="shared" si="652"/>
        <v/>
      </c>
      <c r="BM1118" s="20" t="str">
        <f t="shared" si="653"/>
        <v/>
      </c>
      <c r="BN1118" s="20" t="str">
        <f t="shared" si="654"/>
        <v/>
      </c>
      <c r="BO1118" s="20" t="str">
        <f t="shared" si="655"/>
        <v/>
      </c>
      <c r="BP1118" s="20" t="str">
        <f t="shared" si="656"/>
        <v/>
      </c>
      <c r="BQ1118" s="20" t="str">
        <f t="shared" si="657"/>
        <v/>
      </c>
      <c r="BR1118" s="20" t="str">
        <f t="shared" si="658"/>
        <v/>
      </c>
      <c r="BS1118" s="20" t="str">
        <f t="shared" si="659"/>
        <v/>
      </c>
      <c r="BT1118" s="20"/>
      <c r="BU1118" s="20" t="str">
        <f t="shared" si="627"/>
        <v/>
      </c>
      <c r="BV1118" s="20" t="str">
        <f t="shared" si="628"/>
        <v/>
      </c>
      <c r="BW1118" s="20" t="str">
        <f t="shared" si="629"/>
        <v/>
      </c>
      <c r="BX1118" s="20" t="str">
        <f t="shared" si="630"/>
        <v/>
      </c>
      <c r="BY1118" s="20" t="str">
        <f t="shared" si="631"/>
        <v/>
      </c>
      <c r="BZ1118" s="20" t="str">
        <f t="shared" si="632"/>
        <v/>
      </c>
      <c r="CA1118" s="20" t="str">
        <f t="shared" si="633"/>
        <v/>
      </c>
      <c r="CB1118" s="20" t="str">
        <f t="shared" si="634"/>
        <v/>
      </c>
      <c r="CC1118" s="20" t="str">
        <f t="shared" si="635"/>
        <v/>
      </c>
      <c r="CD1118" s="20" t="str">
        <f t="shared" si="636"/>
        <v/>
      </c>
      <c r="CE1118" s="20" t="str">
        <f t="shared" si="637"/>
        <v/>
      </c>
      <c r="CF1118" s="20" t="str">
        <f t="shared" si="638"/>
        <v/>
      </c>
      <c r="CG1118" s="20" t="str">
        <f t="shared" si="639"/>
        <v/>
      </c>
      <c r="CH1118" s="20" t="str">
        <f t="shared" si="640"/>
        <v/>
      </c>
      <c r="CI1118" s="20" t="str">
        <f t="shared" si="641"/>
        <v/>
      </c>
      <c r="CJ1118" s="20" t="str">
        <f t="shared" si="642"/>
        <v/>
      </c>
      <c r="CK1118" s="20" t="str">
        <f t="shared" si="643"/>
        <v/>
      </c>
      <c r="CL1118" s="20" t="str">
        <f t="shared" si="644"/>
        <v/>
      </c>
      <c r="CM1118" s="20" t="str">
        <f t="shared" si="645"/>
        <v/>
      </c>
      <c r="CO1118" s="20" t="str">
        <f t="shared" si="646"/>
        <v/>
      </c>
      <c r="CP1118" s="20"/>
    </row>
    <row r="1119" spans="59:94">
      <c r="BG1119" s="20" t="str">
        <f t="shared" si="647"/>
        <v/>
      </c>
      <c r="BH1119" s="20" t="str">
        <f t="shared" si="648"/>
        <v/>
      </c>
      <c r="BI1119" s="20" t="str">
        <f t="shared" si="649"/>
        <v/>
      </c>
      <c r="BJ1119" s="20" t="str">
        <f t="shared" si="650"/>
        <v/>
      </c>
      <c r="BK1119" s="20" t="str">
        <f t="shared" si="651"/>
        <v/>
      </c>
      <c r="BL1119" s="20" t="str">
        <f t="shared" si="652"/>
        <v/>
      </c>
      <c r="BM1119" s="20" t="str">
        <f t="shared" si="653"/>
        <v/>
      </c>
      <c r="BN1119" s="20" t="str">
        <f t="shared" si="654"/>
        <v/>
      </c>
      <c r="BO1119" s="20" t="str">
        <f t="shared" si="655"/>
        <v/>
      </c>
      <c r="BP1119" s="20" t="str">
        <f t="shared" si="656"/>
        <v/>
      </c>
      <c r="BQ1119" s="20" t="str">
        <f t="shared" si="657"/>
        <v/>
      </c>
      <c r="BR1119" s="20" t="str">
        <f t="shared" si="658"/>
        <v/>
      </c>
      <c r="BS1119" s="20" t="str">
        <f t="shared" si="659"/>
        <v/>
      </c>
      <c r="BT1119" s="20"/>
      <c r="BU1119" s="20" t="str">
        <f t="shared" si="627"/>
        <v/>
      </c>
      <c r="BV1119" s="20" t="str">
        <f t="shared" si="628"/>
        <v/>
      </c>
      <c r="BW1119" s="20" t="str">
        <f t="shared" si="629"/>
        <v/>
      </c>
      <c r="BX1119" s="20" t="str">
        <f t="shared" si="630"/>
        <v/>
      </c>
      <c r="BY1119" s="20" t="str">
        <f t="shared" si="631"/>
        <v/>
      </c>
      <c r="BZ1119" s="20" t="str">
        <f t="shared" si="632"/>
        <v/>
      </c>
      <c r="CA1119" s="20" t="str">
        <f t="shared" si="633"/>
        <v/>
      </c>
      <c r="CB1119" s="20" t="str">
        <f t="shared" si="634"/>
        <v/>
      </c>
      <c r="CC1119" s="20" t="str">
        <f t="shared" si="635"/>
        <v/>
      </c>
      <c r="CD1119" s="20" t="str">
        <f t="shared" si="636"/>
        <v/>
      </c>
      <c r="CE1119" s="20" t="str">
        <f t="shared" si="637"/>
        <v/>
      </c>
      <c r="CF1119" s="20" t="str">
        <f t="shared" si="638"/>
        <v/>
      </c>
      <c r="CG1119" s="20" t="str">
        <f t="shared" si="639"/>
        <v/>
      </c>
      <c r="CH1119" s="20" t="str">
        <f t="shared" si="640"/>
        <v/>
      </c>
      <c r="CI1119" s="20" t="str">
        <f t="shared" si="641"/>
        <v/>
      </c>
      <c r="CJ1119" s="20" t="str">
        <f t="shared" si="642"/>
        <v/>
      </c>
      <c r="CK1119" s="20" t="str">
        <f t="shared" si="643"/>
        <v/>
      </c>
      <c r="CL1119" s="20" t="str">
        <f t="shared" si="644"/>
        <v/>
      </c>
      <c r="CM1119" s="20" t="str">
        <f t="shared" si="645"/>
        <v/>
      </c>
      <c r="CO1119" s="20" t="str">
        <f t="shared" si="646"/>
        <v/>
      </c>
      <c r="CP1119" s="20"/>
    </row>
    <row r="1120" spans="59:94">
      <c r="BG1120" s="20" t="str">
        <f t="shared" si="647"/>
        <v/>
      </c>
      <c r="BH1120" s="20" t="str">
        <f t="shared" si="648"/>
        <v/>
      </c>
      <c r="BI1120" s="20" t="str">
        <f t="shared" si="649"/>
        <v/>
      </c>
      <c r="BJ1120" s="20" t="str">
        <f t="shared" si="650"/>
        <v/>
      </c>
      <c r="BK1120" s="20" t="str">
        <f t="shared" si="651"/>
        <v/>
      </c>
      <c r="BL1120" s="20" t="str">
        <f t="shared" si="652"/>
        <v/>
      </c>
      <c r="BM1120" s="20" t="str">
        <f t="shared" si="653"/>
        <v/>
      </c>
      <c r="BN1120" s="20" t="str">
        <f t="shared" si="654"/>
        <v/>
      </c>
      <c r="BO1120" s="20" t="str">
        <f t="shared" si="655"/>
        <v/>
      </c>
      <c r="BP1120" s="20" t="str">
        <f t="shared" si="656"/>
        <v/>
      </c>
      <c r="BQ1120" s="20" t="str">
        <f t="shared" si="657"/>
        <v/>
      </c>
      <c r="BR1120" s="20" t="str">
        <f t="shared" si="658"/>
        <v/>
      </c>
      <c r="BS1120" s="20" t="str">
        <f t="shared" si="659"/>
        <v/>
      </c>
      <c r="BT1120" s="20"/>
      <c r="BU1120" s="20" t="str">
        <f t="shared" si="627"/>
        <v/>
      </c>
      <c r="BV1120" s="20" t="str">
        <f t="shared" si="628"/>
        <v/>
      </c>
      <c r="BW1120" s="20" t="str">
        <f t="shared" si="629"/>
        <v/>
      </c>
      <c r="BX1120" s="20" t="str">
        <f t="shared" si="630"/>
        <v/>
      </c>
      <c r="BY1120" s="20" t="str">
        <f t="shared" si="631"/>
        <v/>
      </c>
      <c r="BZ1120" s="20" t="str">
        <f t="shared" si="632"/>
        <v/>
      </c>
      <c r="CA1120" s="20" t="str">
        <f t="shared" si="633"/>
        <v/>
      </c>
      <c r="CB1120" s="20" t="str">
        <f t="shared" si="634"/>
        <v/>
      </c>
      <c r="CC1120" s="20" t="str">
        <f t="shared" si="635"/>
        <v/>
      </c>
      <c r="CD1120" s="20" t="str">
        <f t="shared" si="636"/>
        <v/>
      </c>
      <c r="CE1120" s="20" t="str">
        <f t="shared" si="637"/>
        <v/>
      </c>
      <c r="CF1120" s="20" t="str">
        <f t="shared" si="638"/>
        <v/>
      </c>
      <c r="CG1120" s="20" t="str">
        <f t="shared" si="639"/>
        <v/>
      </c>
      <c r="CH1120" s="20" t="str">
        <f t="shared" si="640"/>
        <v/>
      </c>
      <c r="CI1120" s="20" t="str">
        <f t="shared" si="641"/>
        <v/>
      </c>
      <c r="CJ1120" s="20" t="str">
        <f t="shared" si="642"/>
        <v/>
      </c>
      <c r="CK1120" s="20" t="str">
        <f t="shared" si="643"/>
        <v/>
      </c>
      <c r="CL1120" s="20" t="str">
        <f t="shared" si="644"/>
        <v/>
      </c>
      <c r="CM1120" s="20" t="str">
        <f t="shared" si="645"/>
        <v/>
      </c>
      <c r="CO1120" s="20" t="str">
        <f t="shared" si="646"/>
        <v/>
      </c>
      <c r="CP1120" s="20"/>
    </row>
    <row r="1121" spans="59:94">
      <c r="BG1121" s="20" t="str">
        <f t="shared" si="647"/>
        <v/>
      </c>
      <c r="BH1121" s="20" t="str">
        <f t="shared" si="648"/>
        <v/>
      </c>
      <c r="BI1121" s="20" t="str">
        <f t="shared" si="649"/>
        <v/>
      </c>
      <c r="BJ1121" s="20" t="str">
        <f t="shared" si="650"/>
        <v/>
      </c>
      <c r="BK1121" s="20" t="str">
        <f t="shared" si="651"/>
        <v/>
      </c>
      <c r="BL1121" s="20" t="str">
        <f t="shared" si="652"/>
        <v/>
      </c>
      <c r="BM1121" s="20" t="str">
        <f t="shared" si="653"/>
        <v/>
      </c>
      <c r="BN1121" s="20" t="str">
        <f t="shared" si="654"/>
        <v/>
      </c>
      <c r="BO1121" s="20" t="str">
        <f t="shared" si="655"/>
        <v/>
      </c>
      <c r="BP1121" s="20" t="str">
        <f t="shared" si="656"/>
        <v/>
      </c>
      <c r="BQ1121" s="20" t="str">
        <f t="shared" si="657"/>
        <v/>
      </c>
      <c r="BR1121" s="20" t="str">
        <f t="shared" si="658"/>
        <v/>
      </c>
      <c r="BS1121" s="20" t="str">
        <f t="shared" si="659"/>
        <v/>
      </c>
      <c r="BT1121" s="20"/>
      <c r="BU1121" s="20" t="str">
        <f t="shared" si="627"/>
        <v/>
      </c>
      <c r="BV1121" s="20" t="str">
        <f t="shared" si="628"/>
        <v/>
      </c>
      <c r="BW1121" s="20" t="str">
        <f t="shared" si="629"/>
        <v/>
      </c>
      <c r="BX1121" s="20" t="str">
        <f t="shared" si="630"/>
        <v/>
      </c>
      <c r="BY1121" s="20" t="str">
        <f t="shared" si="631"/>
        <v/>
      </c>
      <c r="BZ1121" s="20" t="str">
        <f t="shared" si="632"/>
        <v/>
      </c>
      <c r="CA1121" s="20" t="str">
        <f t="shared" si="633"/>
        <v/>
      </c>
      <c r="CB1121" s="20" t="str">
        <f t="shared" si="634"/>
        <v/>
      </c>
      <c r="CC1121" s="20" t="str">
        <f t="shared" si="635"/>
        <v/>
      </c>
      <c r="CD1121" s="20" t="str">
        <f t="shared" si="636"/>
        <v/>
      </c>
      <c r="CE1121" s="20" t="str">
        <f t="shared" si="637"/>
        <v/>
      </c>
      <c r="CF1121" s="20" t="str">
        <f t="shared" si="638"/>
        <v/>
      </c>
      <c r="CG1121" s="20" t="str">
        <f t="shared" si="639"/>
        <v/>
      </c>
      <c r="CH1121" s="20" t="str">
        <f t="shared" si="640"/>
        <v/>
      </c>
      <c r="CI1121" s="20" t="str">
        <f t="shared" si="641"/>
        <v/>
      </c>
      <c r="CJ1121" s="20" t="str">
        <f t="shared" si="642"/>
        <v/>
      </c>
      <c r="CK1121" s="20" t="str">
        <f t="shared" si="643"/>
        <v/>
      </c>
      <c r="CL1121" s="20" t="str">
        <f t="shared" si="644"/>
        <v/>
      </c>
      <c r="CM1121" s="20" t="str">
        <f t="shared" si="645"/>
        <v/>
      </c>
      <c r="CO1121" s="20" t="str">
        <f t="shared" si="646"/>
        <v/>
      </c>
      <c r="CP1121" s="20"/>
    </row>
    <row r="1122" spans="59:94">
      <c r="BG1122" s="20" t="str">
        <f t="shared" si="647"/>
        <v/>
      </c>
      <c r="BH1122" s="20" t="str">
        <f t="shared" si="648"/>
        <v/>
      </c>
      <c r="BI1122" s="20" t="str">
        <f t="shared" si="649"/>
        <v/>
      </c>
      <c r="BJ1122" s="20" t="str">
        <f t="shared" si="650"/>
        <v/>
      </c>
      <c r="BK1122" s="20" t="str">
        <f t="shared" si="651"/>
        <v/>
      </c>
      <c r="BL1122" s="20" t="str">
        <f t="shared" si="652"/>
        <v/>
      </c>
      <c r="BM1122" s="20" t="str">
        <f t="shared" si="653"/>
        <v/>
      </c>
      <c r="BN1122" s="20" t="str">
        <f t="shared" si="654"/>
        <v/>
      </c>
      <c r="BO1122" s="20" t="str">
        <f t="shared" si="655"/>
        <v/>
      </c>
      <c r="BP1122" s="20" t="str">
        <f t="shared" si="656"/>
        <v/>
      </c>
      <c r="BQ1122" s="20" t="str">
        <f t="shared" si="657"/>
        <v/>
      </c>
      <c r="BR1122" s="20" t="str">
        <f t="shared" si="658"/>
        <v/>
      </c>
      <c r="BS1122" s="20" t="str">
        <f t="shared" si="659"/>
        <v/>
      </c>
      <c r="BT1122" s="20"/>
      <c r="BU1122" s="20" t="str">
        <f t="shared" si="627"/>
        <v/>
      </c>
      <c r="BV1122" s="20" t="str">
        <f t="shared" si="628"/>
        <v/>
      </c>
      <c r="BW1122" s="20" t="str">
        <f t="shared" si="629"/>
        <v/>
      </c>
      <c r="BX1122" s="20" t="str">
        <f t="shared" si="630"/>
        <v/>
      </c>
      <c r="BY1122" s="20" t="str">
        <f t="shared" si="631"/>
        <v/>
      </c>
      <c r="BZ1122" s="20" t="str">
        <f t="shared" si="632"/>
        <v/>
      </c>
      <c r="CA1122" s="20" t="str">
        <f t="shared" si="633"/>
        <v/>
      </c>
      <c r="CB1122" s="20" t="str">
        <f t="shared" si="634"/>
        <v/>
      </c>
      <c r="CC1122" s="20" t="str">
        <f t="shared" si="635"/>
        <v/>
      </c>
      <c r="CD1122" s="20" t="str">
        <f t="shared" si="636"/>
        <v/>
      </c>
      <c r="CE1122" s="20" t="str">
        <f t="shared" si="637"/>
        <v/>
      </c>
      <c r="CF1122" s="20" t="str">
        <f t="shared" si="638"/>
        <v/>
      </c>
      <c r="CG1122" s="20" t="str">
        <f t="shared" si="639"/>
        <v/>
      </c>
      <c r="CH1122" s="20" t="str">
        <f t="shared" si="640"/>
        <v/>
      </c>
      <c r="CI1122" s="20" t="str">
        <f t="shared" si="641"/>
        <v/>
      </c>
      <c r="CJ1122" s="20" t="str">
        <f t="shared" si="642"/>
        <v/>
      </c>
      <c r="CK1122" s="20" t="str">
        <f t="shared" si="643"/>
        <v/>
      </c>
      <c r="CL1122" s="20" t="str">
        <f t="shared" si="644"/>
        <v/>
      </c>
      <c r="CM1122" s="20" t="str">
        <f t="shared" si="645"/>
        <v/>
      </c>
      <c r="CO1122" s="20" t="str">
        <f t="shared" si="646"/>
        <v/>
      </c>
      <c r="CP1122" s="20"/>
    </row>
    <row r="1123" spans="59:94">
      <c r="BG1123" s="20" t="str">
        <f t="shared" si="647"/>
        <v/>
      </c>
      <c r="BH1123" s="20" t="str">
        <f t="shared" si="648"/>
        <v/>
      </c>
      <c r="BI1123" s="20" t="str">
        <f t="shared" si="649"/>
        <v/>
      </c>
      <c r="BJ1123" s="20" t="str">
        <f t="shared" si="650"/>
        <v/>
      </c>
      <c r="BK1123" s="20" t="str">
        <f t="shared" si="651"/>
        <v/>
      </c>
      <c r="BL1123" s="20" t="str">
        <f t="shared" si="652"/>
        <v/>
      </c>
      <c r="BM1123" s="20" t="str">
        <f t="shared" si="653"/>
        <v/>
      </c>
      <c r="BN1123" s="20" t="str">
        <f t="shared" si="654"/>
        <v/>
      </c>
      <c r="BO1123" s="20" t="str">
        <f t="shared" si="655"/>
        <v/>
      </c>
      <c r="BP1123" s="20" t="str">
        <f t="shared" si="656"/>
        <v/>
      </c>
      <c r="BQ1123" s="20" t="str">
        <f t="shared" si="657"/>
        <v/>
      </c>
      <c r="BR1123" s="20" t="str">
        <f t="shared" si="658"/>
        <v/>
      </c>
      <c r="BS1123" s="20" t="str">
        <f t="shared" si="659"/>
        <v/>
      </c>
      <c r="BT1123" s="20"/>
      <c r="BU1123" s="20" t="str">
        <f t="shared" si="627"/>
        <v/>
      </c>
      <c r="BV1123" s="20" t="str">
        <f t="shared" si="628"/>
        <v/>
      </c>
      <c r="BW1123" s="20" t="str">
        <f t="shared" si="629"/>
        <v/>
      </c>
      <c r="BX1123" s="20" t="str">
        <f t="shared" si="630"/>
        <v/>
      </c>
      <c r="BY1123" s="20" t="str">
        <f t="shared" si="631"/>
        <v/>
      </c>
      <c r="BZ1123" s="20" t="str">
        <f t="shared" si="632"/>
        <v/>
      </c>
      <c r="CA1123" s="20" t="str">
        <f t="shared" si="633"/>
        <v/>
      </c>
      <c r="CB1123" s="20" t="str">
        <f t="shared" si="634"/>
        <v/>
      </c>
      <c r="CC1123" s="20" t="str">
        <f t="shared" si="635"/>
        <v/>
      </c>
      <c r="CD1123" s="20" t="str">
        <f t="shared" si="636"/>
        <v/>
      </c>
      <c r="CE1123" s="20" t="str">
        <f t="shared" si="637"/>
        <v/>
      </c>
      <c r="CF1123" s="20" t="str">
        <f t="shared" si="638"/>
        <v/>
      </c>
      <c r="CG1123" s="20" t="str">
        <f t="shared" si="639"/>
        <v/>
      </c>
      <c r="CH1123" s="20" t="str">
        <f t="shared" si="640"/>
        <v/>
      </c>
      <c r="CI1123" s="20" t="str">
        <f t="shared" si="641"/>
        <v/>
      </c>
      <c r="CJ1123" s="20" t="str">
        <f t="shared" si="642"/>
        <v/>
      </c>
      <c r="CK1123" s="20" t="str">
        <f t="shared" si="643"/>
        <v/>
      </c>
      <c r="CL1123" s="20" t="str">
        <f t="shared" si="644"/>
        <v/>
      </c>
      <c r="CM1123" s="20" t="str">
        <f t="shared" si="645"/>
        <v/>
      </c>
      <c r="CO1123" s="20" t="str">
        <f t="shared" si="646"/>
        <v/>
      </c>
      <c r="CP1123" s="20"/>
    </row>
    <row r="1124" spans="59:94">
      <c r="BG1124" s="20" t="str">
        <f t="shared" si="647"/>
        <v/>
      </c>
      <c r="BH1124" s="20" t="str">
        <f t="shared" si="648"/>
        <v/>
      </c>
      <c r="BI1124" s="20" t="str">
        <f t="shared" si="649"/>
        <v/>
      </c>
      <c r="BJ1124" s="20" t="str">
        <f t="shared" si="650"/>
        <v/>
      </c>
      <c r="BK1124" s="20" t="str">
        <f t="shared" si="651"/>
        <v/>
      </c>
      <c r="BL1124" s="20" t="str">
        <f t="shared" si="652"/>
        <v/>
      </c>
      <c r="BM1124" s="20" t="str">
        <f t="shared" si="653"/>
        <v/>
      </c>
      <c r="BN1124" s="20" t="str">
        <f t="shared" si="654"/>
        <v/>
      </c>
      <c r="BO1124" s="20" t="str">
        <f t="shared" si="655"/>
        <v/>
      </c>
      <c r="BP1124" s="20" t="str">
        <f t="shared" si="656"/>
        <v/>
      </c>
      <c r="BQ1124" s="20" t="str">
        <f t="shared" si="657"/>
        <v/>
      </c>
      <c r="BR1124" s="20" t="str">
        <f t="shared" si="658"/>
        <v/>
      </c>
      <c r="BS1124" s="20" t="str">
        <f t="shared" si="659"/>
        <v/>
      </c>
      <c r="BT1124" s="20"/>
      <c r="BU1124" s="20" t="str">
        <f t="shared" si="627"/>
        <v/>
      </c>
      <c r="BV1124" s="20" t="str">
        <f t="shared" si="628"/>
        <v/>
      </c>
      <c r="BW1124" s="20" t="str">
        <f t="shared" si="629"/>
        <v/>
      </c>
      <c r="BX1124" s="20" t="str">
        <f t="shared" si="630"/>
        <v/>
      </c>
      <c r="BY1124" s="20" t="str">
        <f t="shared" si="631"/>
        <v/>
      </c>
      <c r="BZ1124" s="20" t="str">
        <f t="shared" si="632"/>
        <v/>
      </c>
      <c r="CA1124" s="20" t="str">
        <f t="shared" si="633"/>
        <v/>
      </c>
      <c r="CB1124" s="20" t="str">
        <f t="shared" si="634"/>
        <v/>
      </c>
      <c r="CC1124" s="20" t="str">
        <f t="shared" si="635"/>
        <v/>
      </c>
      <c r="CD1124" s="20" t="str">
        <f t="shared" si="636"/>
        <v/>
      </c>
      <c r="CE1124" s="20" t="str">
        <f t="shared" si="637"/>
        <v/>
      </c>
      <c r="CF1124" s="20" t="str">
        <f t="shared" si="638"/>
        <v/>
      </c>
      <c r="CG1124" s="20" t="str">
        <f t="shared" si="639"/>
        <v/>
      </c>
      <c r="CH1124" s="20" t="str">
        <f t="shared" si="640"/>
        <v/>
      </c>
      <c r="CI1124" s="20" t="str">
        <f t="shared" si="641"/>
        <v/>
      </c>
      <c r="CJ1124" s="20" t="str">
        <f t="shared" si="642"/>
        <v/>
      </c>
      <c r="CK1124" s="20" t="str">
        <f t="shared" si="643"/>
        <v/>
      </c>
      <c r="CL1124" s="20" t="str">
        <f t="shared" si="644"/>
        <v/>
      </c>
      <c r="CM1124" s="20" t="str">
        <f t="shared" si="645"/>
        <v/>
      </c>
      <c r="CO1124" s="20" t="str">
        <f t="shared" si="646"/>
        <v/>
      </c>
      <c r="CP1124" s="20"/>
    </row>
    <row r="1125" spans="59:94">
      <c r="BG1125" s="20" t="str">
        <f t="shared" si="647"/>
        <v/>
      </c>
      <c r="BH1125" s="20" t="str">
        <f t="shared" si="648"/>
        <v/>
      </c>
      <c r="BI1125" s="20" t="str">
        <f t="shared" si="649"/>
        <v/>
      </c>
      <c r="BJ1125" s="20" t="str">
        <f t="shared" si="650"/>
        <v/>
      </c>
      <c r="BK1125" s="20" t="str">
        <f t="shared" si="651"/>
        <v/>
      </c>
      <c r="BL1125" s="20" t="str">
        <f t="shared" si="652"/>
        <v/>
      </c>
      <c r="BM1125" s="20" t="str">
        <f t="shared" si="653"/>
        <v/>
      </c>
      <c r="BN1125" s="20" t="str">
        <f t="shared" si="654"/>
        <v/>
      </c>
      <c r="BO1125" s="20" t="str">
        <f t="shared" si="655"/>
        <v/>
      </c>
      <c r="BP1125" s="20" t="str">
        <f t="shared" si="656"/>
        <v/>
      </c>
      <c r="BQ1125" s="20" t="str">
        <f t="shared" si="657"/>
        <v/>
      </c>
      <c r="BR1125" s="20" t="str">
        <f t="shared" si="658"/>
        <v/>
      </c>
      <c r="BS1125" s="20" t="str">
        <f t="shared" si="659"/>
        <v/>
      </c>
      <c r="BT1125" s="20"/>
      <c r="BU1125" s="20" t="str">
        <f t="shared" si="627"/>
        <v/>
      </c>
      <c r="BV1125" s="20" t="str">
        <f t="shared" si="628"/>
        <v/>
      </c>
      <c r="BW1125" s="20" t="str">
        <f t="shared" si="629"/>
        <v/>
      </c>
      <c r="BX1125" s="20" t="str">
        <f t="shared" si="630"/>
        <v/>
      </c>
      <c r="BY1125" s="20" t="str">
        <f t="shared" si="631"/>
        <v/>
      </c>
      <c r="BZ1125" s="20" t="str">
        <f t="shared" si="632"/>
        <v/>
      </c>
      <c r="CA1125" s="20" t="str">
        <f t="shared" si="633"/>
        <v/>
      </c>
      <c r="CB1125" s="20" t="str">
        <f t="shared" si="634"/>
        <v/>
      </c>
      <c r="CC1125" s="20" t="str">
        <f t="shared" si="635"/>
        <v/>
      </c>
      <c r="CD1125" s="20" t="str">
        <f t="shared" si="636"/>
        <v/>
      </c>
      <c r="CE1125" s="20" t="str">
        <f t="shared" si="637"/>
        <v/>
      </c>
      <c r="CF1125" s="20" t="str">
        <f t="shared" si="638"/>
        <v/>
      </c>
      <c r="CG1125" s="20" t="str">
        <f t="shared" si="639"/>
        <v/>
      </c>
      <c r="CH1125" s="20" t="str">
        <f t="shared" si="640"/>
        <v/>
      </c>
      <c r="CI1125" s="20" t="str">
        <f t="shared" si="641"/>
        <v/>
      </c>
      <c r="CJ1125" s="20" t="str">
        <f t="shared" si="642"/>
        <v/>
      </c>
      <c r="CK1125" s="20" t="str">
        <f t="shared" si="643"/>
        <v/>
      </c>
      <c r="CL1125" s="20" t="str">
        <f t="shared" si="644"/>
        <v/>
      </c>
      <c r="CM1125" s="20" t="str">
        <f t="shared" si="645"/>
        <v/>
      </c>
      <c r="CO1125" s="20" t="str">
        <f t="shared" si="646"/>
        <v/>
      </c>
      <c r="CP1125" s="20"/>
    </row>
    <row r="1126" spans="59:94">
      <c r="BG1126" s="20" t="str">
        <f t="shared" si="647"/>
        <v/>
      </c>
      <c r="BH1126" s="20" t="str">
        <f t="shared" si="648"/>
        <v/>
      </c>
      <c r="BI1126" s="20" t="str">
        <f t="shared" si="649"/>
        <v/>
      </c>
      <c r="BJ1126" s="20" t="str">
        <f t="shared" si="650"/>
        <v/>
      </c>
      <c r="BK1126" s="20" t="str">
        <f t="shared" si="651"/>
        <v/>
      </c>
      <c r="BL1126" s="20" t="str">
        <f t="shared" si="652"/>
        <v/>
      </c>
      <c r="BM1126" s="20" t="str">
        <f t="shared" si="653"/>
        <v/>
      </c>
      <c r="BN1126" s="20" t="str">
        <f t="shared" si="654"/>
        <v/>
      </c>
      <c r="BO1126" s="20" t="str">
        <f t="shared" si="655"/>
        <v/>
      </c>
      <c r="BP1126" s="20" t="str">
        <f t="shared" si="656"/>
        <v/>
      </c>
      <c r="BQ1126" s="20" t="str">
        <f t="shared" si="657"/>
        <v/>
      </c>
      <c r="BR1126" s="20" t="str">
        <f t="shared" si="658"/>
        <v/>
      </c>
      <c r="BS1126" s="20" t="str">
        <f t="shared" si="659"/>
        <v/>
      </c>
      <c r="BT1126" s="20"/>
      <c r="BU1126" s="20" t="str">
        <f t="shared" si="627"/>
        <v/>
      </c>
      <c r="BV1126" s="20" t="str">
        <f t="shared" si="628"/>
        <v/>
      </c>
      <c r="BW1126" s="20" t="str">
        <f t="shared" si="629"/>
        <v/>
      </c>
      <c r="BX1126" s="20" t="str">
        <f t="shared" si="630"/>
        <v/>
      </c>
      <c r="BY1126" s="20" t="str">
        <f t="shared" si="631"/>
        <v/>
      </c>
      <c r="BZ1126" s="20" t="str">
        <f t="shared" si="632"/>
        <v/>
      </c>
      <c r="CA1126" s="20" t="str">
        <f t="shared" si="633"/>
        <v/>
      </c>
      <c r="CB1126" s="20" t="str">
        <f t="shared" si="634"/>
        <v/>
      </c>
      <c r="CC1126" s="20" t="str">
        <f t="shared" si="635"/>
        <v/>
      </c>
      <c r="CD1126" s="20" t="str">
        <f t="shared" si="636"/>
        <v/>
      </c>
      <c r="CE1126" s="20" t="str">
        <f t="shared" si="637"/>
        <v/>
      </c>
      <c r="CF1126" s="20" t="str">
        <f t="shared" si="638"/>
        <v/>
      </c>
      <c r="CG1126" s="20" t="str">
        <f t="shared" si="639"/>
        <v/>
      </c>
      <c r="CH1126" s="20" t="str">
        <f t="shared" si="640"/>
        <v/>
      </c>
      <c r="CI1126" s="20" t="str">
        <f t="shared" si="641"/>
        <v/>
      </c>
      <c r="CJ1126" s="20" t="str">
        <f t="shared" si="642"/>
        <v/>
      </c>
      <c r="CK1126" s="20" t="str">
        <f t="shared" si="643"/>
        <v/>
      </c>
      <c r="CL1126" s="20" t="str">
        <f t="shared" si="644"/>
        <v/>
      </c>
      <c r="CM1126" s="20" t="str">
        <f t="shared" si="645"/>
        <v/>
      </c>
      <c r="CO1126" s="20" t="str">
        <f t="shared" si="646"/>
        <v/>
      </c>
      <c r="CP1126" s="20"/>
    </row>
    <row r="1127" spans="59:94">
      <c r="BG1127" s="20" t="str">
        <f t="shared" si="647"/>
        <v/>
      </c>
      <c r="BH1127" s="20" t="str">
        <f t="shared" si="648"/>
        <v/>
      </c>
      <c r="BI1127" s="20" t="str">
        <f t="shared" si="649"/>
        <v/>
      </c>
      <c r="BJ1127" s="20" t="str">
        <f t="shared" si="650"/>
        <v/>
      </c>
      <c r="BK1127" s="20" t="str">
        <f t="shared" si="651"/>
        <v/>
      </c>
      <c r="BL1127" s="20" t="str">
        <f t="shared" si="652"/>
        <v/>
      </c>
      <c r="BM1127" s="20" t="str">
        <f t="shared" si="653"/>
        <v/>
      </c>
      <c r="BN1127" s="20" t="str">
        <f t="shared" si="654"/>
        <v/>
      </c>
      <c r="BO1127" s="20" t="str">
        <f t="shared" si="655"/>
        <v/>
      </c>
      <c r="BP1127" s="20" t="str">
        <f t="shared" si="656"/>
        <v/>
      </c>
      <c r="BQ1127" s="20" t="str">
        <f t="shared" si="657"/>
        <v/>
      </c>
      <c r="BR1127" s="20" t="str">
        <f t="shared" si="658"/>
        <v/>
      </c>
      <c r="BS1127" s="20" t="str">
        <f t="shared" si="659"/>
        <v/>
      </c>
      <c r="BT1127" s="20"/>
      <c r="BU1127" s="20" t="str">
        <f t="shared" si="627"/>
        <v/>
      </c>
      <c r="BV1127" s="20" t="str">
        <f t="shared" si="628"/>
        <v/>
      </c>
      <c r="BW1127" s="20" t="str">
        <f t="shared" si="629"/>
        <v/>
      </c>
      <c r="BX1127" s="20" t="str">
        <f t="shared" si="630"/>
        <v/>
      </c>
      <c r="BY1127" s="20" t="str">
        <f t="shared" si="631"/>
        <v/>
      </c>
      <c r="BZ1127" s="20" t="str">
        <f t="shared" si="632"/>
        <v/>
      </c>
      <c r="CA1127" s="20" t="str">
        <f t="shared" si="633"/>
        <v/>
      </c>
      <c r="CB1127" s="20" t="str">
        <f t="shared" si="634"/>
        <v/>
      </c>
      <c r="CC1127" s="20" t="str">
        <f t="shared" si="635"/>
        <v/>
      </c>
      <c r="CD1127" s="20" t="str">
        <f t="shared" si="636"/>
        <v/>
      </c>
      <c r="CE1127" s="20" t="str">
        <f t="shared" si="637"/>
        <v/>
      </c>
      <c r="CF1127" s="20" t="str">
        <f t="shared" si="638"/>
        <v/>
      </c>
      <c r="CG1127" s="20" t="str">
        <f t="shared" si="639"/>
        <v/>
      </c>
      <c r="CH1127" s="20" t="str">
        <f t="shared" si="640"/>
        <v/>
      </c>
      <c r="CI1127" s="20" t="str">
        <f t="shared" si="641"/>
        <v/>
      </c>
      <c r="CJ1127" s="20" t="str">
        <f t="shared" si="642"/>
        <v/>
      </c>
      <c r="CK1127" s="20" t="str">
        <f t="shared" si="643"/>
        <v/>
      </c>
      <c r="CL1127" s="20" t="str">
        <f t="shared" si="644"/>
        <v/>
      </c>
      <c r="CM1127" s="20" t="str">
        <f t="shared" si="645"/>
        <v/>
      </c>
      <c r="CO1127" s="20" t="str">
        <f t="shared" si="646"/>
        <v/>
      </c>
      <c r="CP1127" s="20"/>
    </row>
    <row r="1128" spans="59:94">
      <c r="BG1128" s="20" t="str">
        <f t="shared" si="647"/>
        <v/>
      </c>
      <c r="BH1128" s="20" t="str">
        <f t="shared" si="648"/>
        <v/>
      </c>
      <c r="BI1128" s="20" t="str">
        <f t="shared" si="649"/>
        <v/>
      </c>
      <c r="BJ1128" s="20" t="str">
        <f t="shared" si="650"/>
        <v/>
      </c>
      <c r="BK1128" s="20" t="str">
        <f t="shared" si="651"/>
        <v/>
      </c>
      <c r="BL1128" s="20" t="str">
        <f t="shared" si="652"/>
        <v/>
      </c>
      <c r="BM1128" s="20" t="str">
        <f t="shared" si="653"/>
        <v/>
      </c>
      <c r="BN1128" s="20" t="str">
        <f t="shared" si="654"/>
        <v/>
      </c>
      <c r="BO1128" s="20" t="str">
        <f t="shared" si="655"/>
        <v/>
      </c>
      <c r="BP1128" s="20" t="str">
        <f t="shared" si="656"/>
        <v/>
      </c>
      <c r="BQ1128" s="20" t="str">
        <f t="shared" si="657"/>
        <v/>
      </c>
      <c r="BR1128" s="20" t="str">
        <f t="shared" si="658"/>
        <v/>
      </c>
      <c r="BS1128" s="20" t="str">
        <f t="shared" si="659"/>
        <v/>
      </c>
      <c r="BT1128" s="20"/>
      <c r="BU1128" s="20" t="str">
        <f t="shared" si="627"/>
        <v/>
      </c>
      <c r="BV1128" s="20" t="str">
        <f t="shared" si="628"/>
        <v/>
      </c>
      <c r="BW1128" s="20" t="str">
        <f t="shared" si="629"/>
        <v/>
      </c>
      <c r="BX1128" s="20" t="str">
        <f t="shared" si="630"/>
        <v/>
      </c>
      <c r="BY1128" s="20" t="str">
        <f t="shared" si="631"/>
        <v/>
      </c>
      <c r="BZ1128" s="20" t="str">
        <f t="shared" si="632"/>
        <v/>
      </c>
      <c r="CA1128" s="20" t="str">
        <f t="shared" si="633"/>
        <v/>
      </c>
      <c r="CB1128" s="20" t="str">
        <f t="shared" si="634"/>
        <v/>
      </c>
      <c r="CC1128" s="20" t="str">
        <f t="shared" si="635"/>
        <v/>
      </c>
      <c r="CD1128" s="20" t="str">
        <f t="shared" si="636"/>
        <v/>
      </c>
      <c r="CE1128" s="20" t="str">
        <f t="shared" si="637"/>
        <v/>
      </c>
      <c r="CF1128" s="20" t="str">
        <f t="shared" si="638"/>
        <v/>
      </c>
      <c r="CG1128" s="20" t="str">
        <f t="shared" si="639"/>
        <v/>
      </c>
      <c r="CH1128" s="20" t="str">
        <f t="shared" si="640"/>
        <v/>
      </c>
      <c r="CI1128" s="20" t="str">
        <f t="shared" si="641"/>
        <v/>
      </c>
      <c r="CJ1128" s="20" t="str">
        <f t="shared" si="642"/>
        <v/>
      </c>
      <c r="CK1128" s="20" t="str">
        <f t="shared" si="643"/>
        <v/>
      </c>
      <c r="CL1128" s="20" t="str">
        <f t="shared" si="644"/>
        <v/>
      </c>
      <c r="CM1128" s="20" t="str">
        <f t="shared" si="645"/>
        <v/>
      </c>
      <c r="CO1128" s="20" t="str">
        <f t="shared" si="646"/>
        <v/>
      </c>
      <c r="CP1128" s="20"/>
    </row>
    <row r="1129" spans="59:94">
      <c r="BG1129" s="20" t="str">
        <f t="shared" si="647"/>
        <v/>
      </c>
      <c r="BH1129" s="20" t="str">
        <f t="shared" si="648"/>
        <v/>
      </c>
      <c r="BI1129" s="20" t="str">
        <f t="shared" si="649"/>
        <v/>
      </c>
      <c r="BJ1129" s="20" t="str">
        <f t="shared" si="650"/>
        <v/>
      </c>
      <c r="BK1129" s="20" t="str">
        <f t="shared" si="651"/>
        <v/>
      </c>
      <c r="BL1129" s="20" t="str">
        <f t="shared" si="652"/>
        <v/>
      </c>
      <c r="BM1129" s="20" t="str">
        <f t="shared" si="653"/>
        <v/>
      </c>
      <c r="BN1129" s="20" t="str">
        <f t="shared" si="654"/>
        <v/>
      </c>
      <c r="BO1129" s="20" t="str">
        <f t="shared" si="655"/>
        <v/>
      </c>
      <c r="BP1129" s="20" t="str">
        <f t="shared" si="656"/>
        <v/>
      </c>
      <c r="BQ1129" s="20" t="str">
        <f t="shared" si="657"/>
        <v/>
      </c>
      <c r="BR1129" s="20" t="str">
        <f t="shared" si="658"/>
        <v/>
      </c>
      <c r="BS1129" s="20" t="str">
        <f t="shared" si="659"/>
        <v/>
      </c>
      <c r="BT1129" s="20"/>
      <c r="BU1129" s="20" t="str">
        <f t="shared" si="627"/>
        <v/>
      </c>
      <c r="BV1129" s="20" t="str">
        <f t="shared" si="628"/>
        <v/>
      </c>
      <c r="BW1129" s="20" t="str">
        <f t="shared" si="629"/>
        <v/>
      </c>
      <c r="BX1129" s="20" t="str">
        <f t="shared" si="630"/>
        <v/>
      </c>
      <c r="BY1129" s="20" t="str">
        <f t="shared" si="631"/>
        <v/>
      </c>
      <c r="BZ1129" s="20" t="str">
        <f t="shared" si="632"/>
        <v/>
      </c>
      <c r="CA1129" s="20" t="str">
        <f t="shared" si="633"/>
        <v/>
      </c>
      <c r="CB1129" s="20" t="str">
        <f t="shared" si="634"/>
        <v/>
      </c>
      <c r="CC1129" s="20" t="str">
        <f t="shared" si="635"/>
        <v/>
      </c>
      <c r="CD1129" s="20" t="str">
        <f t="shared" si="636"/>
        <v/>
      </c>
      <c r="CE1129" s="20" t="str">
        <f t="shared" si="637"/>
        <v/>
      </c>
      <c r="CF1129" s="20" t="str">
        <f t="shared" si="638"/>
        <v/>
      </c>
      <c r="CG1129" s="20" t="str">
        <f t="shared" si="639"/>
        <v/>
      </c>
      <c r="CH1129" s="20" t="str">
        <f t="shared" si="640"/>
        <v/>
      </c>
      <c r="CI1129" s="20" t="str">
        <f t="shared" si="641"/>
        <v/>
      </c>
      <c r="CJ1129" s="20" t="str">
        <f t="shared" si="642"/>
        <v/>
      </c>
      <c r="CK1129" s="20" t="str">
        <f t="shared" si="643"/>
        <v/>
      </c>
      <c r="CL1129" s="20" t="str">
        <f t="shared" si="644"/>
        <v/>
      </c>
      <c r="CM1129" s="20" t="str">
        <f t="shared" si="645"/>
        <v/>
      </c>
      <c r="CO1129" s="20" t="str">
        <f t="shared" si="646"/>
        <v/>
      </c>
      <c r="CP1129" s="20"/>
    </row>
    <row r="1130" spans="59:94">
      <c r="BG1130" s="20" t="str">
        <f t="shared" si="647"/>
        <v/>
      </c>
      <c r="BH1130" s="20" t="str">
        <f t="shared" si="648"/>
        <v/>
      </c>
      <c r="BI1130" s="20" t="str">
        <f t="shared" si="649"/>
        <v/>
      </c>
      <c r="BJ1130" s="20" t="str">
        <f t="shared" si="650"/>
        <v/>
      </c>
      <c r="BK1130" s="20" t="str">
        <f t="shared" si="651"/>
        <v/>
      </c>
      <c r="BL1130" s="20" t="str">
        <f t="shared" si="652"/>
        <v/>
      </c>
      <c r="BM1130" s="20" t="str">
        <f t="shared" si="653"/>
        <v/>
      </c>
      <c r="BN1130" s="20" t="str">
        <f t="shared" si="654"/>
        <v/>
      </c>
      <c r="BO1130" s="20" t="str">
        <f t="shared" si="655"/>
        <v/>
      </c>
      <c r="BP1130" s="20" t="str">
        <f t="shared" si="656"/>
        <v/>
      </c>
      <c r="BQ1130" s="20" t="str">
        <f t="shared" si="657"/>
        <v/>
      </c>
      <c r="BR1130" s="20" t="str">
        <f t="shared" si="658"/>
        <v/>
      </c>
      <c r="BS1130" s="20" t="str">
        <f t="shared" si="659"/>
        <v/>
      </c>
      <c r="BT1130" s="20"/>
      <c r="BU1130" s="20" t="str">
        <f t="shared" si="627"/>
        <v/>
      </c>
      <c r="BV1130" s="20" t="str">
        <f t="shared" si="628"/>
        <v/>
      </c>
      <c r="BW1130" s="20" t="str">
        <f t="shared" si="629"/>
        <v/>
      </c>
      <c r="BX1130" s="20" t="str">
        <f t="shared" si="630"/>
        <v/>
      </c>
      <c r="BY1130" s="20" t="str">
        <f t="shared" si="631"/>
        <v/>
      </c>
      <c r="BZ1130" s="20" t="str">
        <f t="shared" si="632"/>
        <v/>
      </c>
      <c r="CA1130" s="20" t="str">
        <f t="shared" si="633"/>
        <v/>
      </c>
      <c r="CB1130" s="20" t="str">
        <f t="shared" si="634"/>
        <v/>
      </c>
      <c r="CC1130" s="20" t="str">
        <f t="shared" si="635"/>
        <v/>
      </c>
      <c r="CD1130" s="20" t="str">
        <f t="shared" si="636"/>
        <v/>
      </c>
      <c r="CE1130" s="20" t="str">
        <f t="shared" si="637"/>
        <v/>
      </c>
      <c r="CF1130" s="20" t="str">
        <f t="shared" si="638"/>
        <v/>
      </c>
      <c r="CG1130" s="20" t="str">
        <f t="shared" si="639"/>
        <v/>
      </c>
      <c r="CH1130" s="20" t="str">
        <f t="shared" si="640"/>
        <v/>
      </c>
      <c r="CI1130" s="20" t="str">
        <f t="shared" si="641"/>
        <v/>
      </c>
      <c r="CJ1130" s="20" t="str">
        <f t="shared" si="642"/>
        <v/>
      </c>
      <c r="CK1130" s="20" t="str">
        <f t="shared" si="643"/>
        <v/>
      </c>
      <c r="CL1130" s="20" t="str">
        <f t="shared" si="644"/>
        <v/>
      </c>
      <c r="CM1130" s="20" t="str">
        <f t="shared" si="645"/>
        <v/>
      </c>
      <c r="CO1130" s="20" t="str">
        <f t="shared" si="646"/>
        <v/>
      </c>
      <c r="CP1130" s="20"/>
    </row>
    <row r="1131" spans="59:94">
      <c r="BG1131" s="20" t="str">
        <f t="shared" si="647"/>
        <v/>
      </c>
      <c r="BH1131" s="20" t="str">
        <f t="shared" si="648"/>
        <v/>
      </c>
      <c r="BI1131" s="20" t="str">
        <f t="shared" si="649"/>
        <v/>
      </c>
      <c r="BJ1131" s="20" t="str">
        <f t="shared" si="650"/>
        <v/>
      </c>
      <c r="BK1131" s="20" t="str">
        <f t="shared" si="651"/>
        <v/>
      </c>
      <c r="BL1131" s="20" t="str">
        <f t="shared" si="652"/>
        <v/>
      </c>
      <c r="BM1131" s="20" t="str">
        <f t="shared" si="653"/>
        <v/>
      </c>
      <c r="BN1131" s="20" t="str">
        <f t="shared" si="654"/>
        <v/>
      </c>
      <c r="BO1131" s="20" t="str">
        <f t="shared" si="655"/>
        <v/>
      </c>
      <c r="BP1131" s="20" t="str">
        <f t="shared" si="656"/>
        <v/>
      </c>
      <c r="BQ1131" s="20" t="str">
        <f t="shared" si="657"/>
        <v/>
      </c>
      <c r="BR1131" s="20" t="str">
        <f t="shared" si="658"/>
        <v/>
      </c>
      <c r="BS1131" s="20" t="str">
        <f t="shared" si="659"/>
        <v/>
      </c>
      <c r="BT1131" s="20"/>
      <c r="BU1131" s="20" t="str">
        <f t="shared" si="627"/>
        <v/>
      </c>
      <c r="BV1131" s="20" t="str">
        <f t="shared" si="628"/>
        <v/>
      </c>
      <c r="BW1131" s="20" t="str">
        <f t="shared" si="629"/>
        <v/>
      </c>
      <c r="BX1131" s="20" t="str">
        <f t="shared" si="630"/>
        <v/>
      </c>
      <c r="BY1131" s="20" t="str">
        <f t="shared" si="631"/>
        <v/>
      </c>
      <c r="BZ1131" s="20" t="str">
        <f t="shared" si="632"/>
        <v/>
      </c>
      <c r="CA1131" s="20" t="str">
        <f t="shared" si="633"/>
        <v/>
      </c>
      <c r="CB1131" s="20" t="str">
        <f t="shared" si="634"/>
        <v/>
      </c>
      <c r="CC1131" s="20" t="str">
        <f t="shared" si="635"/>
        <v/>
      </c>
      <c r="CD1131" s="20" t="str">
        <f t="shared" si="636"/>
        <v/>
      </c>
      <c r="CE1131" s="20" t="str">
        <f t="shared" si="637"/>
        <v/>
      </c>
      <c r="CF1131" s="20" t="str">
        <f t="shared" si="638"/>
        <v/>
      </c>
      <c r="CG1131" s="20" t="str">
        <f t="shared" si="639"/>
        <v/>
      </c>
      <c r="CH1131" s="20" t="str">
        <f t="shared" si="640"/>
        <v/>
      </c>
      <c r="CI1131" s="20" t="str">
        <f t="shared" si="641"/>
        <v/>
      </c>
      <c r="CJ1131" s="20" t="str">
        <f t="shared" si="642"/>
        <v/>
      </c>
      <c r="CK1131" s="20" t="str">
        <f t="shared" si="643"/>
        <v/>
      </c>
      <c r="CL1131" s="20" t="str">
        <f t="shared" si="644"/>
        <v/>
      </c>
      <c r="CM1131" s="20" t="str">
        <f t="shared" si="645"/>
        <v/>
      </c>
      <c r="CO1131" s="20" t="str">
        <f t="shared" si="646"/>
        <v/>
      </c>
      <c r="CP1131" s="20"/>
    </row>
    <row r="1132" spans="59:94">
      <c r="BG1132" s="20" t="str">
        <f t="shared" si="647"/>
        <v/>
      </c>
      <c r="BH1132" s="20" t="str">
        <f t="shared" si="648"/>
        <v/>
      </c>
      <c r="BI1132" s="20" t="str">
        <f t="shared" si="649"/>
        <v/>
      </c>
      <c r="BJ1132" s="20" t="str">
        <f t="shared" si="650"/>
        <v/>
      </c>
      <c r="BK1132" s="20" t="str">
        <f t="shared" si="651"/>
        <v/>
      </c>
      <c r="BL1132" s="20" t="str">
        <f t="shared" si="652"/>
        <v/>
      </c>
      <c r="BM1132" s="20" t="str">
        <f t="shared" si="653"/>
        <v/>
      </c>
      <c r="BN1132" s="20" t="str">
        <f t="shared" si="654"/>
        <v/>
      </c>
      <c r="BO1132" s="20" t="str">
        <f t="shared" si="655"/>
        <v/>
      </c>
      <c r="BP1132" s="20" t="str">
        <f t="shared" si="656"/>
        <v/>
      </c>
      <c r="BQ1132" s="20" t="str">
        <f t="shared" si="657"/>
        <v/>
      </c>
      <c r="BR1132" s="20" t="str">
        <f t="shared" si="658"/>
        <v/>
      </c>
      <c r="BS1132" s="20" t="str">
        <f t="shared" si="659"/>
        <v/>
      </c>
      <c r="BT1132" s="20"/>
      <c r="BU1132" s="20" t="str">
        <f t="shared" si="627"/>
        <v/>
      </c>
      <c r="BV1132" s="20" t="str">
        <f t="shared" si="628"/>
        <v/>
      </c>
      <c r="BW1132" s="20" t="str">
        <f t="shared" si="629"/>
        <v/>
      </c>
      <c r="BX1132" s="20" t="str">
        <f t="shared" si="630"/>
        <v/>
      </c>
      <c r="BY1132" s="20" t="str">
        <f t="shared" si="631"/>
        <v/>
      </c>
      <c r="BZ1132" s="20" t="str">
        <f t="shared" si="632"/>
        <v/>
      </c>
      <c r="CA1132" s="20" t="str">
        <f t="shared" si="633"/>
        <v/>
      </c>
      <c r="CB1132" s="20" t="str">
        <f t="shared" si="634"/>
        <v/>
      </c>
      <c r="CC1132" s="20" t="str">
        <f t="shared" si="635"/>
        <v/>
      </c>
      <c r="CD1132" s="20" t="str">
        <f t="shared" si="636"/>
        <v/>
      </c>
      <c r="CE1132" s="20" t="str">
        <f t="shared" si="637"/>
        <v/>
      </c>
      <c r="CF1132" s="20" t="str">
        <f t="shared" si="638"/>
        <v/>
      </c>
      <c r="CG1132" s="20" t="str">
        <f t="shared" si="639"/>
        <v/>
      </c>
      <c r="CH1132" s="20" t="str">
        <f t="shared" si="640"/>
        <v/>
      </c>
      <c r="CI1132" s="20" t="str">
        <f t="shared" si="641"/>
        <v/>
      </c>
      <c r="CJ1132" s="20" t="str">
        <f t="shared" si="642"/>
        <v/>
      </c>
      <c r="CK1132" s="20" t="str">
        <f t="shared" si="643"/>
        <v/>
      </c>
      <c r="CL1132" s="20" t="str">
        <f t="shared" si="644"/>
        <v/>
      </c>
      <c r="CM1132" s="20" t="str">
        <f t="shared" si="645"/>
        <v/>
      </c>
      <c r="CO1132" s="20" t="str">
        <f t="shared" si="646"/>
        <v/>
      </c>
      <c r="CP1132" s="20"/>
    </row>
    <row r="1133" spans="59:94">
      <c r="BG1133" s="20" t="str">
        <f t="shared" si="647"/>
        <v/>
      </c>
      <c r="BH1133" s="20" t="str">
        <f t="shared" si="648"/>
        <v/>
      </c>
      <c r="BI1133" s="20" t="str">
        <f t="shared" si="649"/>
        <v/>
      </c>
      <c r="BJ1133" s="20" t="str">
        <f t="shared" si="650"/>
        <v/>
      </c>
      <c r="BK1133" s="20" t="str">
        <f t="shared" si="651"/>
        <v/>
      </c>
      <c r="BL1133" s="20" t="str">
        <f t="shared" si="652"/>
        <v/>
      </c>
      <c r="BM1133" s="20" t="str">
        <f t="shared" si="653"/>
        <v/>
      </c>
      <c r="BN1133" s="20" t="str">
        <f t="shared" si="654"/>
        <v/>
      </c>
      <c r="BO1133" s="20" t="str">
        <f t="shared" si="655"/>
        <v/>
      </c>
      <c r="BP1133" s="20" t="str">
        <f t="shared" si="656"/>
        <v/>
      </c>
      <c r="BQ1133" s="20" t="str">
        <f t="shared" si="657"/>
        <v/>
      </c>
      <c r="BR1133" s="20" t="str">
        <f t="shared" si="658"/>
        <v/>
      </c>
      <c r="BS1133" s="20" t="str">
        <f t="shared" si="659"/>
        <v/>
      </c>
      <c r="BT1133" s="20"/>
      <c r="BU1133" s="20" t="str">
        <f t="shared" si="627"/>
        <v/>
      </c>
      <c r="BV1133" s="20" t="str">
        <f t="shared" si="628"/>
        <v/>
      </c>
      <c r="BW1133" s="20" t="str">
        <f t="shared" si="629"/>
        <v/>
      </c>
      <c r="BX1133" s="20" t="str">
        <f t="shared" si="630"/>
        <v/>
      </c>
      <c r="BY1133" s="20" t="str">
        <f t="shared" si="631"/>
        <v/>
      </c>
      <c r="BZ1133" s="20" t="str">
        <f t="shared" si="632"/>
        <v/>
      </c>
      <c r="CA1133" s="20" t="str">
        <f t="shared" si="633"/>
        <v/>
      </c>
      <c r="CB1133" s="20" t="str">
        <f t="shared" si="634"/>
        <v/>
      </c>
      <c r="CC1133" s="20" t="str">
        <f t="shared" si="635"/>
        <v/>
      </c>
      <c r="CD1133" s="20" t="str">
        <f t="shared" si="636"/>
        <v/>
      </c>
      <c r="CE1133" s="20" t="str">
        <f t="shared" si="637"/>
        <v/>
      </c>
      <c r="CF1133" s="20" t="str">
        <f t="shared" si="638"/>
        <v/>
      </c>
      <c r="CG1133" s="20" t="str">
        <f t="shared" si="639"/>
        <v/>
      </c>
      <c r="CH1133" s="20" t="str">
        <f t="shared" si="640"/>
        <v/>
      </c>
      <c r="CI1133" s="20" t="str">
        <f t="shared" si="641"/>
        <v/>
      </c>
      <c r="CJ1133" s="20" t="str">
        <f t="shared" si="642"/>
        <v/>
      </c>
      <c r="CK1133" s="20" t="str">
        <f t="shared" si="643"/>
        <v/>
      </c>
      <c r="CL1133" s="20" t="str">
        <f t="shared" si="644"/>
        <v/>
      </c>
      <c r="CM1133" s="20" t="str">
        <f t="shared" si="645"/>
        <v/>
      </c>
      <c r="CO1133" s="20" t="str">
        <f t="shared" si="646"/>
        <v/>
      </c>
      <c r="CP1133" s="20"/>
    </row>
    <row r="1134" spans="59:94">
      <c r="BG1134" s="20" t="str">
        <f t="shared" si="647"/>
        <v/>
      </c>
      <c r="BH1134" s="20" t="str">
        <f t="shared" si="648"/>
        <v/>
      </c>
      <c r="BI1134" s="20" t="str">
        <f t="shared" si="649"/>
        <v/>
      </c>
      <c r="BJ1134" s="20" t="str">
        <f t="shared" si="650"/>
        <v/>
      </c>
      <c r="BK1134" s="20" t="str">
        <f t="shared" si="651"/>
        <v/>
      </c>
      <c r="BL1134" s="20" t="str">
        <f t="shared" si="652"/>
        <v/>
      </c>
      <c r="BM1134" s="20" t="str">
        <f t="shared" si="653"/>
        <v/>
      </c>
      <c r="BN1134" s="20" t="str">
        <f t="shared" si="654"/>
        <v/>
      </c>
      <c r="BO1134" s="20" t="str">
        <f t="shared" si="655"/>
        <v/>
      </c>
      <c r="BP1134" s="20" t="str">
        <f t="shared" si="656"/>
        <v/>
      </c>
      <c r="BQ1134" s="20" t="str">
        <f t="shared" si="657"/>
        <v/>
      </c>
      <c r="BR1134" s="20" t="str">
        <f t="shared" si="658"/>
        <v/>
      </c>
      <c r="BS1134" s="20" t="str">
        <f t="shared" si="659"/>
        <v/>
      </c>
      <c r="BT1134" s="20"/>
      <c r="BU1134" s="20" t="str">
        <f t="shared" si="627"/>
        <v/>
      </c>
      <c r="BV1134" s="20" t="str">
        <f t="shared" si="628"/>
        <v/>
      </c>
      <c r="BW1134" s="20" t="str">
        <f t="shared" si="629"/>
        <v/>
      </c>
      <c r="BX1134" s="20" t="str">
        <f t="shared" si="630"/>
        <v/>
      </c>
      <c r="BY1134" s="20" t="str">
        <f t="shared" si="631"/>
        <v/>
      </c>
      <c r="BZ1134" s="20" t="str">
        <f t="shared" si="632"/>
        <v/>
      </c>
      <c r="CA1134" s="20" t="str">
        <f t="shared" si="633"/>
        <v/>
      </c>
      <c r="CB1134" s="20" t="str">
        <f t="shared" si="634"/>
        <v/>
      </c>
      <c r="CC1134" s="20" t="str">
        <f t="shared" si="635"/>
        <v/>
      </c>
      <c r="CD1134" s="20" t="str">
        <f t="shared" si="636"/>
        <v/>
      </c>
      <c r="CE1134" s="20" t="str">
        <f t="shared" si="637"/>
        <v/>
      </c>
      <c r="CF1134" s="20" t="str">
        <f t="shared" si="638"/>
        <v/>
      </c>
      <c r="CG1134" s="20" t="str">
        <f t="shared" si="639"/>
        <v/>
      </c>
      <c r="CH1134" s="20" t="str">
        <f t="shared" si="640"/>
        <v/>
      </c>
      <c r="CI1134" s="20" t="str">
        <f t="shared" si="641"/>
        <v/>
      </c>
      <c r="CJ1134" s="20" t="str">
        <f t="shared" si="642"/>
        <v/>
      </c>
      <c r="CK1134" s="20" t="str">
        <f t="shared" si="643"/>
        <v/>
      </c>
      <c r="CL1134" s="20" t="str">
        <f t="shared" si="644"/>
        <v/>
      </c>
      <c r="CM1134" s="20" t="str">
        <f t="shared" si="645"/>
        <v/>
      </c>
      <c r="CO1134" s="20" t="str">
        <f t="shared" si="646"/>
        <v/>
      </c>
      <c r="CP1134" s="20"/>
    </row>
    <row r="1135" spans="59:94">
      <c r="BG1135" s="20" t="str">
        <f t="shared" si="647"/>
        <v/>
      </c>
      <c r="BH1135" s="20" t="str">
        <f t="shared" si="648"/>
        <v/>
      </c>
      <c r="BI1135" s="20" t="str">
        <f t="shared" si="649"/>
        <v/>
      </c>
      <c r="BJ1135" s="20" t="str">
        <f t="shared" si="650"/>
        <v/>
      </c>
      <c r="BK1135" s="20" t="str">
        <f t="shared" si="651"/>
        <v/>
      </c>
      <c r="BL1135" s="20" t="str">
        <f t="shared" si="652"/>
        <v/>
      </c>
      <c r="BM1135" s="20" t="str">
        <f t="shared" si="653"/>
        <v/>
      </c>
      <c r="BN1135" s="20" t="str">
        <f t="shared" si="654"/>
        <v/>
      </c>
      <c r="BO1135" s="20" t="str">
        <f t="shared" si="655"/>
        <v/>
      </c>
      <c r="BP1135" s="20" t="str">
        <f t="shared" si="656"/>
        <v/>
      </c>
      <c r="BQ1135" s="20" t="str">
        <f t="shared" si="657"/>
        <v/>
      </c>
      <c r="BR1135" s="20" t="str">
        <f t="shared" si="658"/>
        <v/>
      </c>
      <c r="BS1135" s="20" t="str">
        <f t="shared" si="659"/>
        <v/>
      </c>
      <c r="BT1135" s="20"/>
      <c r="BU1135" s="20" t="str">
        <f t="shared" si="627"/>
        <v/>
      </c>
      <c r="BV1135" s="20" t="str">
        <f t="shared" si="628"/>
        <v/>
      </c>
      <c r="BW1135" s="20" t="str">
        <f t="shared" si="629"/>
        <v/>
      </c>
      <c r="BX1135" s="20" t="str">
        <f t="shared" si="630"/>
        <v/>
      </c>
      <c r="BY1135" s="20" t="str">
        <f t="shared" si="631"/>
        <v/>
      </c>
      <c r="BZ1135" s="20" t="str">
        <f t="shared" si="632"/>
        <v/>
      </c>
      <c r="CA1135" s="20" t="str">
        <f t="shared" si="633"/>
        <v/>
      </c>
      <c r="CB1135" s="20" t="str">
        <f t="shared" si="634"/>
        <v/>
      </c>
      <c r="CC1135" s="20" t="str">
        <f t="shared" si="635"/>
        <v/>
      </c>
      <c r="CD1135" s="20" t="str">
        <f t="shared" si="636"/>
        <v/>
      </c>
      <c r="CE1135" s="20" t="str">
        <f t="shared" si="637"/>
        <v/>
      </c>
      <c r="CF1135" s="20" t="str">
        <f t="shared" si="638"/>
        <v/>
      </c>
      <c r="CG1135" s="20" t="str">
        <f t="shared" si="639"/>
        <v/>
      </c>
      <c r="CH1135" s="20" t="str">
        <f t="shared" si="640"/>
        <v/>
      </c>
      <c r="CI1135" s="20" t="str">
        <f t="shared" si="641"/>
        <v/>
      </c>
      <c r="CJ1135" s="20" t="str">
        <f t="shared" si="642"/>
        <v/>
      </c>
      <c r="CK1135" s="20" t="str">
        <f t="shared" si="643"/>
        <v/>
      </c>
      <c r="CL1135" s="20" t="str">
        <f t="shared" si="644"/>
        <v/>
      </c>
      <c r="CM1135" s="20" t="str">
        <f t="shared" si="645"/>
        <v/>
      </c>
      <c r="CO1135" s="20" t="str">
        <f t="shared" si="646"/>
        <v/>
      </c>
      <c r="CP1135" s="20"/>
    </row>
    <row r="1136" spans="59:94">
      <c r="BG1136" s="20" t="str">
        <f t="shared" si="647"/>
        <v/>
      </c>
      <c r="BH1136" s="20" t="str">
        <f t="shared" si="648"/>
        <v/>
      </c>
      <c r="BI1136" s="20" t="str">
        <f t="shared" si="649"/>
        <v/>
      </c>
      <c r="BJ1136" s="20" t="str">
        <f t="shared" si="650"/>
        <v/>
      </c>
      <c r="BK1136" s="20" t="str">
        <f t="shared" si="651"/>
        <v/>
      </c>
      <c r="BL1136" s="20" t="str">
        <f t="shared" si="652"/>
        <v/>
      </c>
      <c r="BM1136" s="20" t="str">
        <f t="shared" si="653"/>
        <v/>
      </c>
      <c r="BN1136" s="20" t="str">
        <f t="shared" si="654"/>
        <v/>
      </c>
      <c r="BO1136" s="20" t="str">
        <f t="shared" si="655"/>
        <v/>
      </c>
      <c r="BP1136" s="20" t="str">
        <f t="shared" si="656"/>
        <v/>
      </c>
      <c r="BQ1136" s="20" t="str">
        <f t="shared" si="657"/>
        <v/>
      </c>
      <c r="BR1136" s="20" t="str">
        <f t="shared" si="658"/>
        <v/>
      </c>
      <c r="BS1136" s="20" t="str">
        <f t="shared" si="659"/>
        <v/>
      </c>
      <c r="BT1136" s="20"/>
      <c r="BU1136" s="20" t="str">
        <f t="shared" si="627"/>
        <v/>
      </c>
      <c r="BV1136" s="20" t="str">
        <f t="shared" si="628"/>
        <v/>
      </c>
      <c r="BW1136" s="20" t="str">
        <f t="shared" si="629"/>
        <v/>
      </c>
      <c r="BX1136" s="20" t="str">
        <f t="shared" si="630"/>
        <v/>
      </c>
      <c r="BY1136" s="20" t="str">
        <f t="shared" si="631"/>
        <v/>
      </c>
      <c r="BZ1136" s="20" t="str">
        <f t="shared" si="632"/>
        <v/>
      </c>
      <c r="CA1136" s="20" t="str">
        <f t="shared" si="633"/>
        <v/>
      </c>
      <c r="CB1136" s="20" t="str">
        <f t="shared" si="634"/>
        <v/>
      </c>
      <c r="CC1136" s="20" t="str">
        <f t="shared" si="635"/>
        <v/>
      </c>
      <c r="CD1136" s="20" t="str">
        <f t="shared" si="636"/>
        <v/>
      </c>
      <c r="CE1136" s="20" t="str">
        <f t="shared" si="637"/>
        <v/>
      </c>
      <c r="CF1136" s="20" t="str">
        <f t="shared" si="638"/>
        <v/>
      </c>
      <c r="CG1136" s="20" t="str">
        <f t="shared" si="639"/>
        <v/>
      </c>
      <c r="CH1136" s="20" t="str">
        <f t="shared" si="640"/>
        <v/>
      </c>
      <c r="CI1136" s="20" t="str">
        <f t="shared" si="641"/>
        <v/>
      </c>
      <c r="CJ1136" s="20" t="str">
        <f t="shared" si="642"/>
        <v/>
      </c>
      <c r="CK1136" s="20" t="str">
        <f t="shared" si="643"/>
        <v/>
      </c>
      <c r="CL1136" s="20" t="str">
        <f t="shared" si="644"/>
        <v/>
      </c>
      <c r="CM1136" s="20" t="str">
        <f t="shared" si="645"/>
        <v/>
      </c>
      <c r="CO1136" s="20" t="str">
        <f t="shared" si="646"/>
        <v/>
      </c>
      <c r="CP1136" s="20"/>
    </row>
    <row r="1137" spans="59:94">
      <c r="BG1137" s="20" t="str">
        <f t="shared" si="647"/>
        <v/>
      </c>
      <c r="BH1137" s="20" t="str">
        <f t="shared" si="648"/>
        <v/>
      </c>
      <c r="BI1137" s="20" t="str">
        <f t="shared" si="649"/>
        <v/>
      </c>
      <c r="BJ1137" s="20" t="str">
        <f t="shared" si="650"/>
        <v/>
      </c>
      <c r="BK1137" s="20" t="str">
        <f t="shared" si="651"/>
        <v/>
      </c>
      <c r="BL1137" s="20" t="str">
        <f t="shared" si="652"/>
        <v/>
      </c>
      <c r="BM1137" s="20" t="str">
        <f t="shared" si="653"/>
        <v/>
      </c>
      <c r="BN1137" s="20" t="str">
        <f t="shared" si="654"/>
        <v/>
      </c>
      <c r="BO1137" s="20" t="str">
        <f t="shared" si="655"/>
        <v/>
      </c>
      <c r="BP1137" s="20" t="str">
        <f t="shared" si="656"/>
        <v/>
      </c>
      <c r="BQ1137" s="20" t="str">
        <f t="shared" si="657"/>
        <v/>
      </c>
      <c r="BR1137" s="20" t="str">
        <f t="shared" si="658"/>
        <v/>
      </c>
      <c r="BS1137" s="20" t="str">
        <f t="shared" si="659"/>
        <v/>
      </c>
      <c r="BT1137" s="20"/>
      <c r="BU1137" s="20" t="str">
        <f t="shared" si="627"/>
        <v/>
      </c>
      <c r="BV1137" s="20" t="str">
        <f t="shared" si="628"/>
        <v/>
      </c>
      <c r="BW1137" s="20" t="str">
        <f t="shared" si="629"/>
        <v/>
      </c>
      <c r="BX1137" s="20" t="str">
        <f t="shared" si="630"/>
        <v/>
      </c>
      <c r="BY1137" s="20" t="str">
        <f t="shared" si="631"/>
        <v/>
      </c>
      <c r="BZ1137" s="20" t="str">
        <f t="shared" si="632"/>
        <v/>
      </c>
      <c r="CA1137" s="20" t="str">
        <f t="shared" si="633"/>
        <v/>
      </c>
      <c r="CB1137" s="20" t="str">
        <f t="shared" si="634"/>
        <v/>
      </c>
      <c r="CC1137" s="20" t="str">
        <f t="shared" si="635"/>
        <v/>
      </c>
      <c r="CD1137" s="20" t="str">
        <f t="shared" si="636"/>
        <v/>
      </c>
      <c r="CE1137" s="20" t="str">
        <f t="shared" si="637"/>
        <v/>
      </c>
      <c r="CF1137" s="20" t="str">
        <f t="shared" si="638"/>
        <v/>
      </c>
      <c r="CG1137" s="20" t="str">
        <f t="shared" si="639"/>
        <v/>
      </c>
      <c r="CH1137" s="20" t="str">
        <f t="shared" si="640"/>
        <v/>
      </c>
      <c r="CI1137" s="20" t="str">
        <f t="shared" si="641"/>
        <v/>
      </c>
      <c r="CJ1137" s="20" t="str">
        <f t="shared" si="642"/>
        <v/>
      </c>
      <c r="CK1137" s="20" t="str">
        <f t="shared" si="643"/>
        <v/>
      </c>
      <c r="CL1137" s="20" t="str">
        <f t="shared" si="644"/>
        <v/>
      </c>
      <c r="CM1137" s="20" t="str">
        <f t="shared" si="645"/>
        <v/>
      </c>
      <c r="CO1137" s="20" t="str">
        <f t="shared" si="646"/>
        <v/>
      </c>
      <c r="CP1137" s="20"/>
    </row>
    <row r="1138" spans="59:94">
      <c r="BG1138" s="20" t="str">
        <f t="shared" si="647"/>
        <v/>
      </c>
      <c r="BH1138" s="20" t="str">
        <f t="shared" si="648"/>
        <v/>
      </c>
      <c r="BI1138" s="20" t="str">
        <f t="shared" si="649"/>
        <v/>
      </c>
      <c r="BJ1138" s="20" t="str">
        <f t="shared" si="650"/>
        <v/>
      </c>
      <c r="BK1138" s="20" t="str">
        <f t="shared" si="651"/>
        <v/>
      </c>
      <c r="BL1138" s="20" t="str">
        <f t="shared" si="652"/>
        <v/>
      </c>
      <c r="BM1138" s="20" t="str">
        <f t="shared" si="653"/>
        <v/>
      </c>
      <c r="BN1138" s="20" t="str">
        <f t="shared" si="654"/>
        <v/>
      </c>
      <c r="BO1138" s="20" t="str">
        <f t="shared" si="655"/>
        <v/>
      </c>
      <c r="BP1138" s="20" t="str">
        <f t="shared" si="656"/>
        <v/>
      </c>
      <c r="BQ1138" s="20" t="str">
        <f t="shared" si="657"/>
        <v/>
      </c>
      <c r="BR1138" s="20" t="str">
        <f t="shared" si="658"/>
        <v/>
      </c>
      <c r="BS1138" s="20" t="str">
        <f t="shared" si="659"/>
        <v/>
      </c>
      <c r="BT1138" s="20"/>
      <c r="BU1138" s="20" t="str">
        <f t="shared" si="627"/>
        <v/>
      </c>
      <c r="BV1138" s="20" t="str">
        <f t="shared" si="628"/>
        <v/>
      </c>
      <c r="BW1138" s="20" t="str">
        <f t="shared" si="629"/>
        <v/>
      </c>
      <c r="BX1138" s="20" t="str">
        <f t="shared" si="630"/>
        <v/>
      </c>
      <c r="BY1138" s="20" t="str">
        <f t="shared" si="631"/>
        <v/>
      </c>
      <c r="BZ1138" s="20" t="str">
        <f t="shared" si="632"/>
        <v/>
      </c>
      <c r="CA1138" s="20" t="str">
        <f t="shared" si="633"/>
        <v/>
      </c>
      <c r="CB1138" s="20" t="str">
        <f t="shared" si="634"/>
        <v/>
      </c>
      <c r="CC1138" s="20" t="str">
        <f t="shared" si="635"/>
        <v/>
      </c>
      <c r="CD1138" s="20" t="str">
        <f t="shared" si="636"/>
        <v/>
      </c>
      <c r="CE1138" s="20" t="str">
        <f t="shared" si="637"/>
        <v/>
      </c>
      <c r="CF1138" s="20" t="str">
        <f t="shared" si="638"/>
        <v/>
      </c>
      <c r="CG1138" s="20" t="str">
        <f t="shared" si="639"/>
        <v/>
      </c>
      <c r="CH1138" s="20" t="str">
        <f t="shared" si="640"/>
        <v/>
      </c>
      <c r="CI1138" s="20" t="str">
        <f t="shared" si="641"/>
        <v/>
      </c>
      <c r="CJ1138" s="20" t="str">
        <f t="shared" si="642"/>
        <v/>
      </c>
      <c r="CK1138" s="20" t="str">
        <f t="shared" si="643"/>
        <v/>
      </c>
      <c r="CL1138" s="20" t="str">
        <f t="shared" si="644"/>
        <v/>
      </c>
      <c r="CM1138" s="20" t="str">
        <f t="shared" si="645"/>
        <v/>
      </c>
      <c r="CO1138" s="20" t="str">
        <f t="shared" si="646"/>
        <v/>
      </c>
      <c r="CP1138" s="20"/>
    </row>
    <row r="1139" spans="59:94">
      <c r="BG1139" s="20" t="str">
        <f t="shared" si="647"/>
        <v/>
      </c>
      <c r="BH1139" s="20" t="str">
        <f t="shared" si="648"/>
        <v/>
      </c>
      <c r="BI1139" s="20" t="str">
        <f t="shared" si="649"/>
        <v/>
      </c>
      <c r="BJ1139" s="20" t="str">
        <f t="shared" si="650"/>
        <v/>
      </c>
      <c r="BK1139" s="20" t="str">
        <f t="shared" si="651"/>
        <v/>
      </c>
      <c r="BL1139" s="20" t="str">
        <f t="shared" si="652"/>
        <v/>
      </c>
      <c r="BM1139" s="20" t="str">
        <f t="shared" si="653"/>
        <v/>
      </c>
      <c r="BN1139" s="20" t="str">
        <f t="shared" si="654"/>
        <v/>
      </c>
      <c r="BO1139" s="20" t="str">
        <f t="shared" si="655"/>
        <v/>
      </c>
      <c r="BP1139" s="20" t="str">
        <f t="shared" si="656"/>
        <v/>
      </c>
      <c r="BQ1139" s="20" t="str">
        <f t="shared" si="657"/>
        <v/>
      </c>
      <c r="BR1139" s="20" t="str">
        <f t="shared" si="658"/>
        <v/>
      </c>
      <c r="BS1139" s="20" t="str">
        <f t="shared" si="659"/>
        <v/>
      </c>
      <c r="BT1139" s="20"/>
      <c r="BU1139" s="20" t="str">
        <f t="shared" si="627"/>
        <v/>
      </c>
      <c r="BV1139" s="20" t="str">
        <f t="shared" si="628"/>
        <v/>
      </c>
      <c r="BW1139" s="20" t="str">
        <f t="shared" si="629"/>
        <v/>
      </c>
      <c r="BX1139" s="20" t="str">
        <f t="shared" si="630"/>
        <v/>
      </c>
      <c r="BY1139" s="20" t="str">
        <f t="shared" si="631"/>
        <v/>
      </c>
      <c r="BZ1139" s="20" t="str">
        <f t="shared" si="632"/>
        <v/>
      </c>
      <c r="CA1139" s="20" t="str">
        <f t="shared" si="633"/>
        <v/>
      </c>
      <c r="CB1139" s="20" t="str">
        <f t="shared" si="634"/>
        <v/>
      </c>
      <c r="CC1139" s="20" t="str">
        <f t="shared" si="635"/>
        <v/>
      </c>
      <c r="CD1139" s="20" t="str">
        <f t="shared" si="636"/>
        <v/>
      </c>
      <c r="CE1139" s="20" t="str">
        <f t="shared" si="637"/>
        <v/>
      </c>
      <c r="CF1139" s="20" t="str">
        <f t="shared" si="638"/>
        <v/>
      </c>
      <c r="CG1139" s="20" t="str">
        <f t="shared" si="639"/>
        <v/>
      </c>
      <c r="CH1139" s="20" t="str">
        <f t="shared" si="640"/>
        <v/>
      </c>
      <c r="CI1139" s="20" t="str">
        <f t="shared" si="641"/>
        <v/>
      </c>
      <c r="CJ1139" s="20" t="str">
        <f t="shared" si="642"/>
        <v/>
      </c>
      <c r="CK1139" s="20" t="str">
        <f t="shared" si="643"/>
        <v/>
      </c>
      <c r="CL1139" s="20" t="str">
        <f t="shared" si="644"/>
        <v/>
      </c>
      <c r="CM1139" s="20" t="str">
        <f t="shared" si="645"/>
        <v/>
      </c>
      <c r="CO1139" s="20" t="str">
        <f t="shared" si="646"/>
        <v/>
      </c>
      <c r="CP1139" s="20"/>
    </row>
    <row r="1140" spans="59:94">
      <c r="BG1140" s="20" t="str">
        <f t="shared" si="647"/>
        <v/>
      </c>
      <c r="BH1140" s="20" t="str">
        <f t="shared" si="648"/>
        <v/>
      </c>
      <c r="BI1140" s="20" t="str">
        <f t="shared" si="649"/>
        <v/>
      </c>
      <c r="BJ1140" s="20" t="str">
        <f t="shared" si="650"/>
        <v/>
      </c>
      <c r="BK1140" s="20" t="str">
        <f t="shared" si="651"/>
        <v/>
      </c>
      <c r="BL1140" s="20" t="str">
        <f t="shared" si="652"/>
        <v/>
      </c>
      <c r="BM1140" s="20" t="str">
        <f t="shared" si="653"/>
        <v/>
      </c>
      <c r="BN1140" s="20" t="str">
        <f t="shared" si="654"/>
        <v/>
      </c>
      <c r="BO1140" s="20" t="str">
        <f t="shared" si="655"/>
        <v/>
      </c>
      <c r="BP1140" s="20" t="str">
        <f t="shared" si="656"/>
        <v/>
      </c>
      <c r="BQ1140" s="20" t="str">
        <f t="shared" si="657"/>
        <v/>
      </c>
      <c r="BR1140" s="20" t="str">
        <f t="shared" si="658"/>
        <v/>
      </c>
      <c r="BS1140" s="20" t="str">
        <f t="shared" si="659"/>
        <v/>
      </c>
      <c r="BT1140" s="20"/>
      <c r="BU1140" s="20" t="str">
        <f t="shared" si="627"/>
        <v/>
      </c>
      <c r="BV1140" s="20" t="str">
        <f t="shared" si="628"/>
        <v/>
      </c>
      <c r="BW1140" s="20" t="str">
        <f t="shared" si="629"/>
        <v/>
      </c>
      <c r="BX1140" s="20" t="str">
        <f t="shared" si="630"/>
        <v/>
      </c>
      <c r="BY1140" s="20" t="str">
        <f t="shared" si="631"/>
        <v/>
      </c>
      <c r="BZ1140" s="20" t="str">
        <f t="shared" si="632"/>
        <v/>
      </c>
      <c r="CA1140" s="20" t="str">
        <f t="shared" si="633"/>
        <v/>
      </c>
      <c r="CB1140" s="20" t="str">
        <f t="shared" si="634"/>
        <v/>
      </c>
      <c r="CC1140" s="20" t="str">
        <f t="shared" si="635"/>
        <v/>
      </c>
      <c r="CD1140" s="20" t="str">
        <f t="shared" si="636"/>
        <v/>
      </c>
      <c r="CE1140" s="20" t="str">
        <f t="shared" si="637"/>
        <v/>
      </c>
      <c r="CF1140" s="20" t="str">
        <f t="shared" si="638"/>
        <v/>
      </c>
      <c r="CG1140" s="20" t="str">
        <f t="shared" si="639"/>
        <v/>
      </c>
      <c r="CH1140" s="20" t="str">
        <f t="shared" si="640"/>
        <v/>
      </c>
      <c r="CI1140" s="20" t="str">
        <f t="shared" si="641"/>
        <v/>
      </c>
      <c r="CJ1140" s="20" t="str">
        <f t="shared" si="642"/>
        <v/>
      </c>
      <c r="CK1140" s="20" t="str">
        <f t="shared" si="643"/>
        <v/>
      </c>
      <c r="CL1140" s="20" t="str">
        <f t="shared" si="644"/>
        <v/>
      </c>
      <c r="CM1140" s="20" t="str">
        <f t="shared" si="645"/>
        <v/>
      </c>
      <c r="CO1140" s="20" t="str">
        <f t="shared" si="646"/>
        <v/>
      </c>
      <c r="CP1140" s="20"/>
    </row>
    <row r="1141" spans="59:94">
      <c r="BG1141" s="20" t="str">
        <f t="shared" si="647"/>
        <v/>
      </c>
      <c r="BH1141" s="20" t="str">
        <f t="shared" si="648"/>
        <v/>
      </c>
      <c r="BI1141" s="20" t="str">
        <f t="shared" si="649"/>
        <v/>
      </c>
      <c r="BJ1141" s="20" t="str">
        <f t="shared" si="650"/>
        <v/>
      </c>
      <c r="BK1141" s="20" t="str">
        <f t="shared" si="651"/>
        <v/>
      </c>
      <c r="BL1141" s="20" t="str">
        <f t="shared" si="652"/>
        <v/>
      </c>
      <c r="BM1141" s="20" t="str">
        <f t="shared" si="653"/>
        <v/>
      </c>
      <c r="BN1141" s="20" t="str">
        <f t="shared" si="654"/>
        <v/>
      </c>
      <c r="BO1141" s="20" t="str">
        <f t="shared" si="655"/>
        <v/>
      </c>
      <c r="BP1141" s="20" t="str">
        <f t="shared" si="656"/>
        <v/>
      </c>
      <c r="BQ1141" s="20" t="str">
        <f t="shared" si="657"/>
        <v/>
      </c>
      <c r="BR1141" s="20" t="str">
        <f t="shared" si="658"/>
        <v/>
      </c>
      <c r="BS1141" s="20" t="str">
        <f t="shared" si="659"/>
        <v/>
      </c>
      <c r="BT1141" s="20"/>
      <c r="BU1141" s="20" t="str">
        <f t="shared" si="627"/>
        <v/>
      </c>
      <c r="BV1141" s="20" t="str">
        <f t="shared" si="628"/>
        <v/>
      </c>
      <c r="BW1141" s="20" t="str">
        <f t="shared" si="629"/>
        <v/>
      </c>
      <c r="BX1141" s="20" t="str">
        <f t="shared" si="630"/>
        <v/>
      </c>
      <c r="BY1141" s="20" t="str">
        <f t="shared" si="631"/>
        <v/>
      </c>
      <c r="BZ1141" s="20" t="str">
        <f t="shared" si="632"/>
        <v/>
      </c>
      <c r="CA1141" s="20" t="str">
        <f t="shared" si="633"/>
        <v/>
      </c>
      <c r="CB1141" s="20" t="str">
        <f t="shared" si="634"/>
        <v/>
      </c>
      <c r="CC1141" s="20" t="str">
        <f t="shared" si="635"/>
        <v/>
      </c>
      <c r="CD1141" s="20" t="str">
        <f t="shared" si="636"/>
        <v/>
      </c>
      <c r="CE1141" s="20" t="str">
        <f t="shared" si="637"/>
        <v/>
      </c>
      <c r="CF1141" s="20" t="str">
        <f t="shared" si="638"/>
        <v/>
      </c>
      <c r="CG1141" s="20" t="str">
        <f t="shared" si="639"/>
        <v/>
      </c>
      <c r="CH1141" s="20" t="str">
        <f t="shared" si="640"/>
        <v/>
      </c>
      <c r="CI1141" s="20" t="str">
        <f t="shared" si="641"/>
        <v/>
      </c>
      <c r="CJ1141" s="20" t="str">
        <f t="shared" si="642"/>
        <v/>
      </c>
      <c r="CK1141" s="20" t="str">
        <f t="shared" si="643"/>
        <v/>
      </c>
      <c r="CL1141" s="20" t="str">
        <f t="shared" si="644"/>
        <v/>
      </c>
      <c r="CM1141" s="20" t="str">
        <f t="shared" si="645"/>
        <v/>
      </c>
      <c r="CO1141" s="20" t="str">
        <f t="shared" si="646"/>
        <v/>
      </c>
      <c r="CP1141" s="20"/>
    </row>
    <row r="1142" spans="59:94">
      <c r="BG1142" s="20" t="str">
        <f t="shared" si="647"/>
        <v/>
      </c>
      <c r="BH1142" s="20" t="str">
        <f t="shared" si="648"/>
        <v/>
      </c>
      <c r="BI1142" s="20" t="str">
        <f t="shared" si="649"/>
        <v/>
      </c>
      <c r="BJ1142" s="20" t="str">
        <f t="shared" si="650"/>
        <v/>
      </c>
      <c r="BK1142" s="20" t="str">
        <f t="shared" si="651"/>
        <v/>
      </c>
      <c r="BL1142" s="20" t="str">
        <f t="shared" si="652"/>
        <v/>
      </c>
      <c r="BM1142" s="20" t="str">
        <f t="shared" si="653"/>
        <v/>
      </c>
      <c r="BN1142" s="20" t="str">
        <f t="shared" si="654"/>
        <v/>
      </c>
      <c r="BO1142" s="20" t="str">
        <f t="shared" si="655"/>
        <v/>
      </c>
      <c r="BP1142" s="20" t="str">
        <f t="shared" si="656"/>
        <v/>
      </c>
      <c r="BQ1142" s="20" t="str">
        <f t="shared" si="657"/>
        <v/>
      </c>
      <c r="BR1142" s="20" t="str">
        <f t="shared" si="658"/>
        <v/>
      </c>
      <c r="BS1142" s="20" t="str">
        <f t="shared" si="659"/>
        <v/>
      </c>
      <c r="BT1142" s="20"/>
      <c r="BU1142" s="20" t="str">
        <f t="shared" si="627"/>
        <v/>
      </c>
      <c r="BV1142" s="20" t="str">
        <f t="shared" si="628"/>
        <v/>
      </c>
      <c r="BW1142" s="20" t="str">
        <f t="shared" si="629"/>
        <v/>
      </c>
      <c r="BX1142" s="20" t="str">
        <f t="shared" si="630"/>
        <v/>
      </c>
      <c r="BY1142" s="20" t="str">
        <f t="shared" si="631"/>
        <v/>
      </c>
      <c r="BZ1142" s="20" t="str">
        <f t="shared" si="632"/>
        <v/>
      </c>
      <c r="CA1142" s="20" t="str">
        <f t="shared" si="633"/>
        <v/>
      </c>
      <c r="CB1142" s="20" t="str">
        <f t="shared" si="634"/>
        <v/>
      </c>
      <c r="CC1142" s="20" t="str">
        <f t="shared" si="635"/>
        <v/>
      </c>
      <c r="CD1142" s="20" t="str">
        <f t="shared" si="636"/>
        <v/>
      </c>
      <c r="CE1142" s="20" t="str">
        <f t="shared" si="637"/>
        <v/>
      </c>
      <c r="CF1142" s="20" t="str">
        <f t="shared" si="638"/>
        <v/>
      </c>
      <c r="CG1142" s="20" t="str">
        <f t="shared" si="639"/>
        <v/>
      </c>
      <c r="CH1142" s="20" t="str">
        <f t="shared" si="640"/>
        <v/>
      </c>
      <c r="CI1142" s="20" t="str">
        <f t="shared" si="641"/>
        <v/>
      </c>
      <c r="CJ1142" s="20" t="str">
        <f t="shared" si="642"/>
        <v/>
      </c>
      <c r="CK1142" s="20" t="str">
        <f t="shared" si="643"/>
        <v/>
      </c>
      <c r="CL1142" s="20" t="str">
        <f t="shared" si="644"/>
        <v/>
      </c>
      <c r="CM1142" s="20" t="str">
        <f t="shared" si="645"/>
        <v/>
      </c>
      <c r="CO1142" s="20" t="str">
        <f t="shared" si="646"/>
        <v/>
      </c>
      <c r="CP1142" s="20"/>
    </row>
    <row r="1143" spans="59:94">
      <c r="BG1143" s="20" t="str">
        <f t="shared" si="647"/>
        <v/>
      </c>
      <c r="BH1143" s="20" t="str">
        <f t="shared" si="648"/>
        <v/>
      </c>
      <c r="BI1143" s="20" t="str">
        <f t="shared" si="649"/>
        <v/>
      </c>
      <c r="BJ1143" s="20" t="str">
        <f t="shared" si="650"/>
        <v/>
      </c>
      <c r="BK1143" s="20" t="str">
        <f t="shared" si="651"/>
        <v/>
      </c>
      <c r="BL1143" s="20" t="str">
        <f t="shared" si="652"/>
        <v/>
      </c>
      <c r="BM1143" s="20" t="str">
        <f t="shared" si="653"/>
        <v/>
      </c>
      <c r="BN1143" s="20" t="str">
        <f t="shared" si="654"/>
        <v/>
      </c>
      <c r="BO1143" s="20" t="str">
        <f t="shared" si="655"/>
        <v/>
      </c>
      <c r="BP1143" s="20" t="str">
        <f t="shared" si="656"/>
        <v/>
      </c>
      <c r="BQ1143" s="20" t="str">
        <f t="shared" si="657"/>
        <v/>
      </c>
      <c r="BR1143" s="20" t="str">
        <f t="shared" si="658"/>
        <v/>
      </c>
      <c r="BS1143" s="20" t="str">
        <f t="shared" si="659"/>
        <v/>
      </c>
      <c r="BT1143" s="20"/>
      <c r="BU1143" s="20" t="str">
        <f t="shared" si="627"/>
        <v/>
      </c>
      <c r="BV1143" s="20" t="str">
        <f t="shared" si="628"/>
        <v/>
      </c>
      <c r="BW1143" s="20" t="str">
        <f t="shared" si="629"/>
        <v/>
      </c>
      <c r="BX1143" s="20" t="str">
        <f t="shared" si="630"/>
        <v/>
      </c>
      <c r="BY1143" s="20" t="str">
        <f t="shared" si="631"/>
        <v/>
      </c>
      <c r="BZ1143" s="20" t="str">
        <f t="shared" si="632"/>
        <v/>
      </c>
      <c r="CA1143" s="20" t="str">
        <f t="shared" si="633"/>
        <v/>
      </c>
      <c r="CB1143" s="20" t="str">
        <f t="shared" si="634"/>
        <v/>
      </c>
      <c r="CC1143" s="20" t="str">
        <f t="shared" si="635"/>
        <v/>
      </c>
      <c r="CD1143" s="20" t="str">
        <f t="shared" si="636"/>
        <v/>
      </c>
      <c r="CE1143" s="20" t="str">
        <f t="shared" si="637"/>
        <v/>
      </c>
      <c r="CF1143" s="20" t="str">
        <f t="shared" si="638"/>
        <v/>
      </c>
      <c r="CG1143" s="20" t="str">
        <f t="shared" si="639"/>
        <v/>
      </c>
      <c r="CH1143" s="20" t="str">
        <f t="shared" si="640"/>
        <v/>
      </c>
      <c r="CI1143" s="20" t="str">
        <f t="shared" si="641"/>
        <v/>
      </c>
      <c r="CJ1143" s="20" t="str">
        <f t="shared" si="642"/>
        <v/>
      </c>
      <c r="CK1143" s="20" t="str">
        <f t="shared" si="643"/>
        <v/>
      </c>
      <c r="CL1143" s="20" t="str">
        <f t="shared" si="644"/>
        <v/>
      </c>
      <c r="CM1143" s="20" t="str">
        <f t="shared" si="645"/>
        <v/>
      </c>
      <c r="CO1143" s="20" t="str">
        <f t="shared" si="646"/>
        <v/>
      </c>
      <c r="CP1143" s="20"/>
    </row>
    <row r="1144" spans="59:94">
      <c r="BG1144" s="20" t="str">
        <f t="shared" si="647"/>
        <v/>
      </c>
      <c r="BH1144" s="20" t="str">
        <f t="shared" si="648"/>
        <v/>
      </c>
      <c r="BI1144" s="20" t="str">
        <f t="shared" si="649"/>
        <v/>
      </c>
      <c r="BJ1144" s="20" t="str">
        <f t="shared" si="650"/>
        <v/>
      </c>
      <c r="BK1144" s="20" t="str">
        <f t="shared" si="651"/>
        <v/>
      </c>
      <c r="BL1144" s="20" t="str">
        <f t="shared" si="652"/>
        <v/>
      </c>
      <c r="BM1144" s="20" t="str">
        <f t="shared" si="653"/>
        <v/>
      </c>
      <c r="BN1144" s="20" t="str">
        <f t="shared" si="654"/>
        <v/>
      </c>
      <c r="BO1144" s="20" t="str">
        <f t="shared" si="655"/>
        <v/>
      </c>
      <c r="BP1144" s="20" t="str">
        <f t="shared" si="656"/>
        <v/>
      </c>
      <c r="BQ1144" s="20" t="str">
        <f t="shared" si="657"/>
        <v/>
      </c>
      <c r="BR1144" s="20" t="str">
        <f t="shared" si="658"/>
        <v/>
      </c>
      <c r="BS1144" s="20" t="str">
        <f t="shared" si="659"/>
        <v/>
      </c>
      <c r="BT1144" s="20"/>
      <c r="BU1144" s="20" t="str">
        <f t="shared" si="627"/>
        <v/>
      </c>
      <c r="BV1144" s="20" t="str">
        <f t="shared" si="628"/>
        <v/>
      </c>
      <c r="BW1144" s="20" t="str">
        <f t="shared" si="629"/>
        <v/>
      </c>
      <c r="BX1144" s="20" t="str">
        <f t="shared" si="630"/>
        <v/>
      </c>
      <c r="BY1144" s="20" t="str">
        <f t="shared" si="631"/>
        <v/>
      </c>
      <c r="BZ1144" s="20" t="str">
        <f t="shared" si="632"/>
        <v/>
      </c>
      <c r="CA1144" s="20" t="str">
        <f t="shared" si="633"/>
        <v/>
      </c>
      <c r="CB1144" s="20" t="str">
        <f t="shared" si="634"/>
        <v/>
      </c>
      <c r="CC1144" s="20" t="str">
        <f t="shared" si="635"/>
        <v/>
      </c>
      <c r="CD1144" s="20" t="str">
        <f t="shared" si="636"/>
        <v/>
      </c>
      <c r="CE1144" s="20" t="str">
        <f t="shared" si="637"/>
        <v/>
      </c>
      <c r="CF1144" s="20" t="str">
        <f t="shared" si="638"/>
        <v/>
      </c>
      <c r="CG1144" s="20" t="str">
        <f t="shared" si="639"/>
        <v/>
      </c>
      <c r="CH1144" s="20" t="str">
        <f t="shared" si="640"/>
        <v/>
      </c>
      <c r="CI1144" s="20" t="str">
        <f t="shared" si="641"/>
        <v/>
      </c>
      <c r="CJ1144" s="20" t="str">
        <f t="shared" si="642"/>
        <v/>
      </c>
      <c r="CK1144" s="20" t="str">
        <f t="shared" si="643"/>
        <v/>
      </c>
      <c r="CL1144" s="20" t="str">
        <f t="shared" si="644"/>
        <v/>
      </c>
      <c r="CM1144" s="20" t="str">
        <f t="shared" si="645"/>
        <v/>
      </c>
      <c r="CO1144" s="20" t="str">
        <f t="shared" si="646"/>
        <v/>
      </c>
      <c r="CP1144" s="20"/>
    </row>
    <row r="1145" spans="59:94">
      <c r="BG1145" s="20" t="str">
        <f t="shared" si="647"/>
        <v/>
      </c>
      <c r="BH1145" s="20" t="str">
        <f t="shared" si="648"/>
        <v/>
      </c>
      <c r="BI1145" s="20" t="str">
        <f t="shared" si="649"/>
        <v/>
      </c>
      <c r="BJ1145" s="20" t="str">
        <f t="shared" si="650"/>
        <v/>
      </c>
      <c r="BK1145" s="20" t="str">
        <f t="shared" si="651"/>
        <v/>
      </c>
      <c r="BL1145" s="20" t="str">
        <f t="shared" si="652"/>
        <v/>
      </c>
      <c r="BM1145" s="20" t="str">
        <f t="shared" si="653"/>
        <v/>
      </c>
      <c r="BN1145" s="20" t="str">
        <f t="shared" si="654"/>
        <v/>
      </c>
      <c r="BO1145" s="20" t="str">
        <f t="shared" si="655"/>
        <v/>
      </c>
      <c r="BP1145" s="20" t="str">
        <f t="shared" si="656"/>
        <v/>
      </c>
      <c r="BQ1145" s="20" t="str">
        <f t="shared" si="657"/>
        <v/>
      </c>
      <c r="BR1145" s="20" t="str">
        <f t="shared" si="658"/>
        <v/>
      </c>
      <c r="BS1145" s="20" t="str">
        <f t="shared" si="659"/>
        <v/>
      </c>
      <c r="BT1145" s="20"/>
      <c r="BU1145" s="20" t="str">
        <f t="shared" si="627"/>
        <v/>
      </c>
      <c r="BV1145" s="20" t="str">
        <f t="shared" si="628"/>
        <v/>
      </c>
      <c r="BW1145" s="20" t="str">
        <f t="shared" si="629"/>
        <v/>
      </c>
      <c r="BX1145" s="20" t="str">
        <f t="shared" si="630"/>
        <v/>
      </c>
      <c r="BY1145" s="20" t="str">
        <f t="shared" si="631"/>
        <v/>
      </c>
      <c r="BZ1145" s="20" t="str">
        <f t="shared" si="632"/>
        <v/>
      </c>
      <c r="CA1145" s="20" t="str">
        <f t="shared" si="633"/>
        <v/>
      </c>
      <c r="CB1145" s="20" t="str">
        <f t="shared" si="634"/>
        <v/>
      </c>
      <c r="CC1145" s="20" t="str">
        <f t="shared" si="635"/>
        <v/>
      </c>
      <c r="CD1145" s="20" t="str">
        <f t="shared" si="636"/>
        <v/>
      </c>
      <c r="CE1145" s="20" t="str">
        <f t="shared" si="637"/>
        <v/>
      </c>
      <c r="CF1145" s="20" t="str">
        <f t="shared" si="638"/>
        <v/>
      </c>
      <c r="CG1145" s="20" t="str">
        <f t="shared" si="639"/>
        <v/>
      </c>
      <c r="CH1145" s="20" t="str">
        <f t="shared" si="640"/>
        <v/>
      </c>
      <c r="CI1145" s="20" t="str">
        <f t="shared" si="641"/>
        <v/>
      </c>
      <c r="CJ1145" s="20" t="str">
        <f t="shared" si="642"/>
        <v/>
      </c>
      <c r="CK1145" s="20" t="str">
        <f t="shared" si="643"/>
        <v/>
      </c>
      <c r="CL1145" s="20" t="str">
        <f t="shared" si="644"/>
        <v/>
      </c>
      <c r="CM1145" s="20" t="str">
        <f t="shared" si="645"/>
        <v/>
      </c>
      <c r="CO1145" s="20" t="str">
        <f t="shared" si="646"/>
        <v/>
      </c>
      <c r="CP1145" s="20"/>
    </row>
    <row r="1146" spans="59:94">
      <c r="BG1146" s="20" t="str">
        <f t="shared" si="647"/>
        <v/>
      </c>
      <c r="BH1146" s="20" t="str">
        <f t="shared" si="648"/>
        <v/>
      </c>
      <c r="BI1146" s="20" t="str">
        <f t="shared" si="649"/>
        <v/>
      </c>
      <c r="BJ1146" s="20" t="str">
        <f t="shared" si="650"/>
        <v/>
      </c>
      <c r="BK1146" s="20" t="str">
        <f t="shared" si="651"/>
        <v/>
      </c>
      <c r="BL1146" s="20" t="str">
        <f t="shared" si="652"/>
        <v/>
      </c>
      <c r="BM1146" s="20" t="str">
        <f t="shared" si="653"/>
        <v/>
      </c>
      <c r="BN1146" s="20" t="str">
        <f t="shared" si="654"/>
        <v/>
      </c>
      <c r="BO1146" s="20" t="str">
        <f t="shared" si="655"/>
        <v/>
      </c>
      <c r="BP1146" s="20" t="str">
        <f t="shared" si="656"/>
        <v/>
      </c>
      <c r="BQ1146" s="20" t="str">
        <f t="shared" si="657"/>
        <v/>
      </c>
      <c r="BR1146" s="20" t="str">
        <f t="shared" si="658"/>
        <v/>
      </c>
      <c r="BS1146" s="20" t="str">
        <f t="shared" si="659"/>
        <v/>
      </c>
      <c r="BT1146" s="20"/>
      <c r="BU1146" s="20" t="str">
        <f t="shared" si="627"/>
        <v/>
      </c>
      <c r="BV1146" s="20" t="str">
        <f t="shared" si="628"/>
        <v/>
      </c>
      <c r="BW1146" s="20" t="str">
        <f t="shared" si="629"/>
        <v/>
      </c>
      <c r="BX1146" s="20" t="str">
        <f t="shared" si="630"/>
        <v/>
      </c>
      <c r="BY1146" s="20" t="str">
        <f t="shared" si="631"/>
        <v/>
      </c>
      <c r="BZ1146" s="20" t="str">
        <f t="shared" si="632"/>
        <v/>
      </c>
      <c r="CA1146" s="20" t="str">
        <f t="shared" si="633"/>
        <v/>
      </c>
      <c r="CB1146" s="20" t="str">
        <f t="shared" si="634"/>
        <v/>
      </c>
      <c r="CC1146" s="20" t="str">
        <f t="shared" si="635"/>
        <v/>
      </c>
      <c r="CD1146" s="20" t="str">
        <f t="shared" si="636"/>
        <v/>
      </c>
      <c r="CE1146" s="20" t="str">
        <f t="shared" si="637"/>
        <v/>
      </c>
      <c r="CF1146" s="20" t="str">
        <f t="shared" si="638"/>
        <v/>
      </c>
      <c r="CG1146" s="20" t="str">
        <f t="shared" si="639"/>
        <v/>
      </c>
      <c r="CH1146" s="20" t="str">
        <f t="shared" si="640"/>
        <v/>
      </c>
      <c r="CI1146" s="20" t="str">
        <f t="shared" si="641"/>
        <v/>
      </c>
      <c r="CJ1146" s="20" t="str">
        <f t="shared" si="642"/>
        <v/>
      </c>
      <c r="CK1146" s="20" t="str">
        <f t="shared" si="643"/>
        <v/>
      </c>
      <c r="CL1146" s="20" t="str">
        <f t="shared" si="644"/>
        <v/>
      </c>
      <c r="CM1146" s="20" t="str">
        <f t="shared" si="645"/>
        <v/>
      </c>
      <c r="CO1146" s="20" t="str">
        <f t="shared" si="646"/>
        <v/>
      </c>
      <c r="CP1146" s="20"/>
    </row>
    <row r="1147" spans="59:94">
      <c r="BG1147" s="20" t="str">
        <f t="shared" si="647"/>
        <v/>
      </c>
      <c r="BH1147" s="20" t="str">
        <f t="shared" si="648"/>
        <v/>
      </c>
      <c r="BI1147" s="20" t="str">
        <f t="shared" si="649"/>
        <v/>
      </c>
      <c r="BJ1147" s="20" t="str">
        <f t="shared" si="650"/>
        <v/>
      </c>
      <c r="BK1147" s="20" t="str">
        <f t="shared" si="651"/>
        <v/>
      </c>
      <c r="BL1147" s="20" t="str">
        <f t="shared" si="652"/>
        <v/>
      </c>
      <c r="BM1147" s="20" t="str">
        <f t="shared" si="653"/>
        <v/>
      </c>
      <c r="BN1147" s="20" t="str">
        <f t="shared" si="654"/>
        <v/>
      </c>
      <c r="BO1147" s="20" t="str">
        <f t="shared" si="655"/>
        <v/>
      </c>
      <c r="BP1147" s="20" t="str">
        <f t="shared" si="656"/>
        <v/>
      </c>
      <c r="BQ1147" s="20" t="str">
        <f t="shared" si="657"/>
        <v/>
      </c>
      <c r="BR1147" s="20" t="str">
        <f t="shared" si="658"/>
        <v/>
      </c>
      <c r="BS1147" s="20" t="str">
        <f t="shared" si="659"/>
        <v/>
      </c>
      <c r="BT1147" s="20"/>
      <c r="BU1147" s="20" t="str">
        <f t="shared" si="627"/>
        <v/>
      </c>
      <c r="BV1147" s="20" t="str">
        <f t="shared" si="628"/>
        <v/>
      </c>
      <c r="BW1147" s="20" t="str">
        <f t="shared" si="629"/>
        <v/>
      </c>
      <c r="BX1147" s="20" t="str">
        <f t="shared" si="630"/>
        <v/>
      </c>
      <c r="BY1147" s="20" t="str">
        <f t="shared" si="631"/>
        <v/>
      </c>
      <c r="BZ1147" s="20" t="str">
        <f t="shared" si="632"/>
        <v/>
      </c>
      <c r="CA1147" s="20" t="str">
        <f t="shared" si="633"/>
        <v/>
      </c>
      <c r="CB1147" s="20" t="str">
        <f t="shared" si="634"/>
        <v/>
      </c>
      <c r="CC1147" s="20" t="str">
        <f t="shared" si="635"/>
        <v/>
      </c>
      <c r="CD1147" s="20" t="str">
        <f t="shared" si="636"/>
        <v/>
      </c>
      <c r="CE1147" s="20" t="str">
        <f t="shared" si="637"/>
        <v/>
      </c>
      <c r="CF1147" s="20" t="str">
        <f t="shared" si="638"/>
        <v/>
      </c>
      <c r="CG1147" s="20" t="str">
        <f t="shared" si="639"/>
        <v/>
      </c>
      <c r="CH1147" s="20" t="str">
        <f t="shared" si="640"/>
        <v/>
      </c>
      <c r="CI1147" s="20" t="str">
        <f t="shared" si="641"/>
        <v/>
      </c>
      <c r="CJ1147" s="20" t="str">
        <f t="shared" si="642"/>
        <v/>
      </c>
      <c r="CK1147" s="20" t="str">
        <f t="shared" si="643"/>
        <v/>
      </c>
      <c r="CL1147" s="20" t="str">
        <f t="shared" si="644"/>
        <v/>
      </c>
      <c r="CM1147" s="20" t="str">
        <f t="shared" si="645"/>
        <v/>
      </c>
      <c r="CO1147" s="20" t="str">
        <f t="shared" si="646"/>
        <v/>
      </c>
      <c r="CP1147" s="20"/>
    </row>
    <row r="1148" spans="59:94">
      <c r="BG1148" s="20" t="str">
        <f t="shared" si="647"/>
        <v/>
      </c>
      <c r="BH1148" s="20" t="str">
        <f t="shared" si="648"/>
        <v/>
      </c>
      <c r="BI1148" s="20" t="str">
        <f t="shared" si="649"/>
        <v/>
      </c>
      <c r="BJ1148" s="20" t="str">
        <f t="shared" si="650"/>
        <v/>
      </c>
      <c r="BK1148" s="20" t="str">
        <f t="shared" si="651"/>
        <v/>
      </c>
      <c r="BL1148" s="20" t="str">
        <f t="shared" si="652"/>
        <v/>
      </c>
      <c r="BM1148" s="20" t="str">
        <f t="shared" si="653"/>
        <v/>
      </c>
      <c r="BN1148" s="20" t="str">
        <f t="shared" si="654"/>
        <v/>
      </c>
      <c r="BO1148" s="20" t="str">
        <f t="shared" si="655"/>
        <v/>
      </c>
      <c r="BP1148" s="20" t="str">
        <f t="shared" si="656"/>
        <v/>
      </c>
      <c r="BQ1148" s="20" t="str">
        <f t="shared" si="657"/>
        <v/>
      </c>
      <c r="BR1148" s="20" t="str">
        <f t="shared" si="658"/>
        <v/>
      </c>
      <c r="BS1148" s="20" t="str">
        <f t="shared" si="659"/>
        <v/>
      </c>
      <c r="BT1148" s="20"/>
      <c r="BU1148" s="20" t="str">
        <f t="shared" si="627"/>
        <v/>
      </c>
      <c r="BV1148" s="20" t="str">
        <f t="shared" si="628"/>
        <v/>
      </c>
      <c r="BW1148" s="20" t="str">
        <f t="shared" si="629"/>
        <v/>
      </c>
      <c r="BX1148" s="20" t="str">
        <f t="shared" si="630"/>
        <v/>
      </c>
      <c r="BY1148" s="20" t="str">
        <f t="shared" si="631"/>
        <v/>
      </c>
      <c r="BZ1148" s="20" t="str">
        <f t="shared" si="632"/>
        <v/>
      </c>
      <c r="CA1148" s="20" t="str">
        <f t="shared" si="633"/>
        <v/>
      </c>
      <c r="CB1148" s="20" t="str">
        <f t="shared" si="634"/>
        <v/>
      </c>
      <c r="CC1148" s="20" t="str">
        <f t="shared" si="635"/>
        <v/>
      </c>
      <c r="CD1148" s="20" t="str">
        <f t="shared" si="636"/>
        <v/>
      </c>
      <c r="CE1148" s="20" t="str">
        <f t="shared" si="637"/>
        <v/>
      </c>
      <c r="CF1148" s="20" t="str">
        <f t="shared" si="638"/>
        <v/>
      </c>
      <c r="CG1148" s="20" t="str">
        <f t="shared" si="639"/>
        <v/>
      </c>
      <c r="CH1148" s="20" t="str">
        <f t="shared" si="640"/>
        <v/>
      </c>
      <c r="CI1148" s="20" t="str">
        <f t="shared" si="641"/>
        <v/>
      </c>
      <c r="CJ1148" s="20" t="str">
        <f t="shared" si="642"/>
        <v/>
      </c>
      <c r="CK1148" s="20" t="str">
        <f t="shared" si="643"/>
        <v/>
      </c>
      <c r="CL1148" s="20" t="str">
        <f t="shared" si="644"/>
        <v/>
      </c>
      <c r="CM1148" s="20" t="str">
        <f t="shared" si="645"/>
        <v/>
      </c>
      <c r="CO1148" s="20" t="str">
        <f t="shared" si="646"/>
        <v/>
      </c>
      <c r="CP1148" s="20"/>
    </row>
    <row r="1149" spans="59:94">
      <c r="BG1149" s="20" t="str">
        <f t="shared" si="647"/>
        <v/>
      </c>
      <c r="BH1149" s="20" t="str">
        <f t="shared" si="648"/>
        <v/>
      </c>
      <c r="BI1149" s="20" t="str">
        <f t="shared" si="649"/>
        <v/>
      </c>
      <c r="BJ1149" s="20" t="str">
        <f t="shared" si="650"/>
        <v/>
      </c>
      <c r="BK1149" s="20" t="str">
        <f t="shared" si="651"/>
        <v/>
      </c>
      <c r="BL1149" s="20" t="str">
        <f t="shared" si="652"/>
        <v/>
      </c>
      <c r="BM1149" s="20" t="str">
        <f t="shared" si="653"/>
        <v/>
      </c>
      <c r="BN1149" s="20" t="str">
        <f t="shared" si="654"/>
        <v/>
      </c>
      <c r="BO1149" s="20" t="str">
        <f t="shared" si="655"/>
        <v/>
      </c>
      <c r="BP1149" s="20" t="str">
        <f t="shared" si="656"/>
        <v/>
      </c>
      <c r="BQ1149" s="20" t="str">
        <f t="shared" si="657"/>
        <v/>
      </c>
      <c r="BR1149" s="20" t="str">
        <f t="shared" si="658"/>
        <v/>
      </c>
      <c r="BS1149" s="20" t="str">
        <f t="shared" si="659"/>
        <v/>
      </c>
      <c r="BT1149" s="20"/>
      <c r="BU1149" s="20" t="str">
        <f t="shared" si="627"/>
        <v/>
      </c>
      <c r="BV1149" s="20" t="str">
        <f t="shared" si="628"/>
        <v/>
      </c>
      <c r="BW1149" s="20" t="str">
        <f t="shared" si="629"/>
        <v/>
      </c>
      <c r="BX1149" s="20" t="str">
        <f t="shared" si="630"/>
        <v/>
      </c>
      <c r="BY1149" s="20" t="str">
        <f t="shared" si="631"/>
        <v/>
      </c>
      <c r="BZ1149" s="20" t="str">
        <f t="shared" si="632"/>
        <v/>
      </c>
      <c r="CA1149" s="20" t="str">
        <f t="shared" si="633"/>
        <v/>
      </c>
      <c r="CB1149" s="20" t="str">
        <f t="shared" si="634"/>
        <v/>
      </c>
      <c r="CC1149" s="20" t="str">
        <f t="shared" si="635"/>
        <v/>
      </c>
      <c r="CD1149" s="20" t="str">
        <f t="shared" si="636"/>
        <v/>
      </c>
      <c r="CE1149" s="20" t="str">
        <f t="shared" si="637"/>
        <v/>
      </c>
      <c r="CF1149" s="20" t="str">
        <f t="shared" si="638"/>
        <v/>
      </c>
      <c r="CG1149" s="20" t="str">
        <f t="shared" si="639"/>
        <v/>
      </c>
      <c r="CH1149" s="20" t="str">
        <f t="shared" si="640"/>
        <v/>
      </c>
      <c r="CI1149" s="20" t="str">
        <f t="shared" si="641"/>
        <v/>
      </c>
      <c r="CJ1149" s="20" t="str">
        <f t="shared" si="642"/>
        <v/>
      </c>
      <c r="CK1149" s="20" t="str">
        <f t="shared" si="643"/>
        <v/>
      </c>
      <c r="CL1149" s="20" t="str">
        <f t="shared" si="644"/>
        <v/>
      </c>
      <c r="CM1149" s="20" t="str">
        <f t="shared" si="645"/>
        <v/>
      </c>
      <c r="CO1149" s="20" t="str">
        <f t="shared" si="646"/>
        <v/>
      </c>
      <c r="CP1149" s="20"/>
    </row>
    <row r="1150" spans="59:94">
      <c r="BG1150" s="20" t="str">
        <f t="shared" si="647"/>
        <v/>
      </c>
      <c r="BH1150" s="20" t="str">
        <f t="shared" si="648"/>
        <v/>
      </c>
      <c r="BI1150" s="20" t="str">
        <f t="shared" si="649"/>
        <v/>
      </c>
      <c r="BJ1150" s="20" t="str">
        <f t="shared" si="650"/>
        <v/>
      </c>
      <c r="BK1150" s="20" t="str">
        <f t="shared" si="651"/>
        <v/>
      </c>
      <c r="BL1150" s="20" t="str">
        <f t="shared" si="652"/>
        <v/>
      </c>
      <c r="BM1150" s="20" t="str">
        <f t="shared" si="653"/>
        <v/>
      </c>
      <c r="BN1150" s="20" t="str">
        <f t="shared" si="654"/>
        <v/>
      </c>
      <c r="BO1150" s="20" t="str">
        <f t="shared" si="655"/>
        <v/>
      </c>
      <c r="BP1150" s="20" t="str">
        <f t="shared" si="656"/>
        <v/>
      </c>
      <c r="BQ1150" s="20" t="str">
        <f t="shared" si="657"/>
        <v/>
      </c>
      <c r="BR1150" s="20" t="str">
        <f t="shared" si="658"/>
        <v/>
      </c>
      <c r="BS1150" s="20" t="str">
        <f t="shared" si="659"/>
        <v/>
      </c>
      <c r="BT1150" s="20"/>
      <c r="BU1150" s="20" t="str">
        <f t="shared" si="627"/>
        <v/>
      </c>
      <c r="BV1150" s="20" t="str">
        <f t="shared" si="628"/>
        <v/>
      </c>
      <c r="BW1150" s="20" t="str">
        <f t="shared" si="629"/>
        <v/>
      </c>
      <c r="BX1150" s="20" t="str">
        <f t="shared" si="630"/>
        <v/>
      </c>
      <c r="BY1150" s="20" t="str">
        <f t="shared" si="631"/>
        <v/>
      </c>
      <c r="BZ1150" s="20" t="str">
        <f t="shared" si="632"/>
        <v/>
      </c>
      <c r="CA1150" s="20" t="str">
        <f t="shared" si="633"/>
        <v/>
      </c>
      <c r="CB1150" s="20" t="str">
        <f t="shared" si="634"/>
        <v/>
      </c>
      <c r="CC1150" s="20" t="str">
        <f t="shared" si="635"/>
        <v/>
      </c>
      <c r="CD1150" s="20" t="str">
        <f t="shared" si="636"/>
        <v/>
      </c>
      <c r="CE1150" s="20" t="str">
        <f t="shared" si="637"/>
        <v/>
      </c>
      <c r="CF1150" s="20" t="str">
        <f t="shared" si="638"/>
        <v/>
      </c>
      <c r="CG1150" s="20" t="str">
        <f t="shared" si="639"/>
        <v/>
      </c>
      <c r="CH1150" s="20" t="str">
        <f t="shared" si="640"/>
        <v/>
      </c>
      <c r="CI1150" s="20" t="str">
        <f t="shared" si="641"/>
        <v/>
      </c>
      <c r="CJ1150" s="20" t="str">
        <f t="shared" si="642"/>
        <v/>
      </c>
      <c r="CK1150" s="20" t="str">
        <f t="shared" si="643"/>
        <v/>
      </c>
      <c r="CL1150" s="20" t="str">
        <f t="shared" si="644"/>
        <v/>
      </c>
      <c r="CM1150" s="20" t="str">
        <f t="shared" si="645"/>
        <v/>
      </c>
      <c r="CO1150" s="20" t="str">
        <f t="shared" si="646"/>
        <v/>
      </c>
      <c r="CP1150" s="20"/>
    </row>
    <row r="1151" spans="59:94">
      <c r="BG1151" s="20" t="str">
        <f t="shared" si="647"/>
        <v/>
      </c>
      <c r="BH1151" s="20" t="str">
        <f t="shared" si="648"/>
        <v/>
      </c>
      <c r="BI1151" s="20" t="str">
        <f t="shared" si="649"/>
        <v/>
      </c>
      <c r="BJ1151" s="20" t="str">
        <f t="shared" si="650"/>
        <v/>
      </c>
      <c r="BK1151" s="20" t="str">
        <f t="shared" si="651"/>
        <v/>
      </c>
      <c r="BL1151" s="20" t="str">
        <f t="shared" si="652"/>
        <v/>
      </c>
      <c r="BM1151" s="20" t="str">
        <f t="shared" si="653"/>
        <v/>
      </c>
      <c r="BN1151" s="20" t="str">
        <f t="shared" si="654"/>
        <v/>
      </c>
      <c r="BO1151" s="20" t="str">
        <f t="shared" si="655"/>
        <v/>
      </c>
      <c r="BP1151" s="20" t="str">
        <f t="shared" si="656"/>
        <v/>
      </c>
      <c r="BQ1151" s="20" t="str">
        <f t="shared" si="657"/>
        <v/>
      </c>
      <c r="BR1151" s="20" t="str">
        <f t="shared" si="658"/>
        <v/>
      </c>
      <c r="BS1151" s="20" t="str">
        <f t="shared" si="659"/>
        <v/>
      </c>
      <c r="BT1151" s="20"/>
      <c r="BU1151" s="20" t="str">
        <f t="shared" si="627"/>
        <v/>
      </c>
      <c r="BV1151" s="20" t="str">
        <f t="shared" si="628"/>
        <v/>
      </c>
      <c r="BW1151" s="20" t="str">
        <f t="shared" si="629"/>
        <v/>
      </c>
      <c r="BX1151" s="20" t="str">
        <f t="shared" si="630"/>
        <v/>
      </c>
      <c r="BY1151" s="20" t="str">
        <f t="shared" si="631"/>
        <v/>
      </c>
      <c r="BZ1151" s="20" t="str">
        <f t="shared" si="632"/>
        <v/>
      </c>
      <c r="CA1151" s="20" t="str">
        <f t="shared" si="633"/>
        <v/>
      </c>
      <c r="CB1151" s="20" t="str">
        <f t="shared" si="634"/>
        <v/>
      </c>
      <c r="CC1151" s="20" t="str">
        <f t="shared" si="635"/>
        <v/>
      </c>
      <c r="CD1151" s="20" t="str">
        <f t="shared" si="636"/>
        <v/>
      </c>
      <c r="CE1151" s="20" t="str">
        <f t="shared" si="637"/>
        <v/>
      </c>
      <c r="CF1151" s="20" t="str">
        <f t="shared" si="638"/>
        <v/>
      </c>
      <c r="CG1151" s="20" t="str">
        <f t="shared" si="639"/>
        <v/>
      </c>
      <c r="CH1151" s="20" t="str">
        <f t="shared" si="640"/>
        <v/>
      </c>
      <c r="CI1151" s="20" t="str">
        <f t="shared" si="641"/>
        <v/>
      </c>
      <c r="CJ1151" s="20" t="str">
        <f t="shared" si="642"/>
        <v/>
      </c>
      <c r="CK1151" s="20" t="str">
        <f t="shared" si="643"/>
        <v/>
      </c>
      <c r="CL1151" s="20" t="str">
        <f t="shared" si="644"/>
        <v/>
      </c>
      <c r="CM1151" s="20" t="str">
        <f t="shared" si="645"/>
        <v/>
      </c>
      <c r="CO1151" s="20" t="str">
        <f t="shared" si="646"/>
        <v/>
      </c>
      <c r="CP1151" s="20"/>
    </row>
    <row r="1152" spans="59:94">
      <c r="BG1152" s="20" t="str">
        <f t="shared" si="647"/>
        <v/>
      </c>
      <c r="BH1152" s="20" t="str">
        <f t="shared" si="648"/>
        <v/>
      </c>
      <c r="BI1152" s="20" t="str">
        <f t="shared" si="649"/>
        <v/>
      </c>
      <c r="BJ1152" s="20" t="str">
        <f t="shared" si="650"/>
        <v/>
      </c>
      <c r="BK1152" s="20" t="str">
        <f t="shared" si="651"/>
        <v/>
      </c>
      <c r="BL1152" s="20" t="str">
        <f t="shared" si="652"/>
        <v/>
      </c>
      <c r="BM1152" s="20" t="str">
        <f t="shared" si="653"/>
        <v/>
      </c>
      <c r="BN1152" s="20" t="str">
        <f t="shared" si="654"/>
        <v/>
      </c>
      <c r="BO1152" s="20" t="str">
        <f t="shared" si="655"/>
        <v/>
      </c>
      <c r="BP1152" s="20" t="str">
        <f t="shared" si="656"/>
        <v/>
      </c>
      <c r="BQ1152" s="20" t="str">
        <f t="shared" si="657"/>
        <v/>
      </c>
      <c r="BR1152" s="20" t="str">
        <f t="shared" si="658"/>
        <v/>
      </c>
      <c r="BS1152" s="20" t="str">
        <f t="shared" si="659"/>
        <v/>
      </c>
      <c r="BT1152" s="20"/>
      <c r="BU1152" s="20" t="str">
        <f t="shared" ref="BU1152:BU1215" si="660">IF(Y1152="x",Y$1,"")</f>
        <v/>
      </c>
      <c r="BV1152" s="20" t="str">
        <f t="shared" ref="BV1152:BV1215" si="661">IF(Z1152="x",Z$1,"")</f>
        <v/>
      </c>
      <c r="BW1152" s="20" t="str">
        <f t="shared" ref="BW1152:BW1215" si="662">IF(AA1152="x",AA$1,"")</f>
        <v/>
      </c>
      <c r="BX1152" s="20" t="str">
        <f t="shared" ref="BX1152:BX1215" si="663">IF(AB1152="x",AB$1,"")</f>
        <v/>
      </c>
      <c r="BY1152" s="20" t="str">
        <f t="shared" ref="BY1152:BY1215" si="664">IF(AC1152="x",AC$1,"")</f>
        <v/>
      </c>
      <c r="BZ1152" s="20" t="str">
        <f t="shared" ref="BZ1152:BZ1215" si="665">IF(AD1152="x",AD$1,"")</f>
        <v/>
      </c>
      <c r="CA1152" s="20" t="str">
        <f t="shared" ref="CA1152:CA1215" si="666">IF(AE1152="x",AE$1,"")</f>
        <v/>
      </c>
      <c r="CB1152" s="20" t="str">
        <f t="shared" ref="CB1152:CB1215" si="667">IF(AF1152="x",AF$1,"")</f>
        <v/>
      </c>
      <c r="CC1152" s="20" t="str">
        <f t="shared" ref="CC1152:CC1215" si="668">IF(AG1152="x",AG$1,"")</f>
        <v/>
      </c>
      <c r="CD1152" s="20" t="str">
        <f t="shared" ref="CD1152:CD1215" si="669">IF(AH1152="x",AH$1,"")</f>
        <v/>
      </c>
      <c r="CE1152" s="20" t="str">
        <f t="shared" ref="CE1152:CE1215" si="670">IF(AI1152="x",AI$1,"")</f>
        <v/>
      </c>
      <c r="CF1152" s="20" t="str">
        <f t="shared" ref="CF1152:CF1215" si="671">IF(AJ1152="x",AJ$1,"")</f>
        <v/>
      </c>
      <c r="CG1152" s="20" t="str">
        <f t="shared" ref="CG1152:CG1215" si="672">IF(AK1152="x",AK$1,"")</f>
        <v/>
      </c>
      <c r="CH1152" s="20" t="str">
        <f t="shared" ref="CH1152:CH1215" si="673">IF(AL1152="x",AL$1,"")</f>
        <v/>
      </c>
      <c r="CI1152" s="20" t="str">
        <f t="shared" ref="CI1152:CI1215" si="674">IF(AM1152="x",AM$1,"")</f>
        <v/>
      </c>
      <c r="CJ1152" s="20" t="str">
        <f t="shared" ref="CJ1152:CJ1215" si="675">IF(AN1152="x",AN$1,"")</f>
        <v/>
      </c>
      <c r="CK1152" s="20" t="str">
        <f t="shared" ref="CK1152:CK1215" si="676">IF(AO1152="x",AO$1,"")</f>
        <v/>
      </c>
      <c r="CL1152" s="20" t="str">
        <f t="shared" ref="CL1152:CL1215" si="677">IF(AP1152="x",AP$1,"")</f>
        <v/>
      </c>
      <c r="CM1152" s="20" t="str">
        <f t="shared" ref="CM1152:CM1215" si="678">IF(AQ1152="x",AQ$1,"")</f>
        <v/>
      </c>
      <c r="CO1152" s="20" t="str">
        <f t="shared" ref="CO1152:CO1215" si="679">IF(CN1152="x",CN$1,"")</f>
        <v/>
      </c>
      <c r="CP1152" s="20"/>
    </row>
    <row r="1153" spans="59:94">
      <c r="BG1153" s="20" t="str">
        <f t="shared" si="647"/>
        <v/>
      </c>
      <c r="BH1153" s="20" t="str">
        <f t="shared" si="648"/>
        <v/>
      </c>
      <c r="BI1153" s="20" t="str">
        <f t="shared" si="649"/>
        <v/>
      </c>
      <c r="BJ1153" s="20" t="str">
        <f t="shared" si="650"/>
        <v/>
      </c>
      <c r="BK1153" s="20" t="str">
        <f t="shared" si="651"/>
        <v/>
      </c>
      <c r="BL1153" s="20" t="str">
        <f t="shared" si="652"/>
        <v/>
      </c>
      <c r="BM1153" s="20" t="str">
        <f t="shared" si="653"/>
        <v/>
      </c>
      <c r="BN1153" s="20" t="str">
        <f t="shared" si="654"/>
        <v/>
      </c>
      <c r="BO1153" s="20" t="str">
        <f t="shared" si="655"/>
        <v/>
      </c>
      <c r="BP1153" s="20" t="str">
        <f t="shared" si="656"/>
        <v/>
      </c>
      <c r="BQ1153" s="20" t="str">
        <f t="shared" si="657"/>
        <v/>
      </c>
      <c r="BR1153" s="20" t="str">
        <f t="shared" si="658"/>
        <v/>
      </c>
      <c r="BS1153" s="20" t="str">
        <f t="shared" si="659"/>
        <v/>
      </c>
      <c r="BT1153" s="20"/>
      <c r="BU1153" s="20" t="str">
        <f t="shared" si="660"/>
        <v/>
      </c>
      <c r="BV1153" s="20" t="str">
        <f t="shared" si="661"/>
        <v/>
      </c>
      <c r="BW1153" s="20" t="str">
        <f t="shared" si="662"/>
        <v/>
      </c>
      <c r="BX1153" s="20" t="str">
        <f t="shared" si="663"/>
        <v/>
      </c>
      <c r="BY1153" s="20" t="str">
        <f t="shared" si="664"/>
        <v/>
      </c>
      <c r="BZ1153" s="20" t="str">
        <f t="shared" si="665"/>
        <v/>
      </c>
      <c r="CA1153" s="20" t="str">
        <f t="shared" si="666"/>
        <v/>
      </c>
      <c r="CB1153" s="20" t="str">
        <f t="shared" si="667"/>
        <v/>
      </c>
      <c r="CC1153" s="20" t="str">
        <f t="shared" si="668"/>
        <v/>
      </c>
      <c r="CD1153" s="20" t="str">
        <f t="shared" si="669"/>
        <v/>
      </c>
      <c r="CE1153" s="20" t="str">
        <f t="shared" si="670"/>
        <v/>
      </c>
      <c r="CF1153" s="20" t="str">
        <f t="shared" si="671"/>
        <v/>
      </c>
      <c r="CG1153" s="20" t="str">
        <f t="shared" si="672"/>
        <v/>
      </c>
      <c r="CH1153" s="20" t="str">
        <f t="shared" si="673"/>
        <v/>
      </c>
      <c r="CI1153" s="20" t="str">
        <f t="shared" si="674"/>
        <v/>
      </c>
      <c r="CJ1153" s="20" t="str">
        <f t="shared" si="675"/>
        <v/>
      </c>
      <c r="CK1153" s="20" t="str">
        <f t="shared" si="676"/>
        <v/>
      </c>
      <c r="CL1153" s="20" t="str">
        <f t="shared" si="677"/>
        <v/>
      </c>
      <c r="CM1153" s="20" t="str">
        <f t="shared" si="678"/>
        <v/>
      </c>
      <c r="CO1153" s="20" t="str">
        <f t="shared" si="679"/>
        <v/>
      </c>
      <c r="CP1153" s="20"/>
    </row>
    <row r="1154" spans="59:94">
      <c r="BG1154" s="20" t="str">
        <f t="shared" si="647"/>
        <v/>
      </c>
      <c r="BH1154" s="20" t="str">
        <f t="shared" si="648"/>
        <v/>
      </c>
      <c r="BI1154" s="20" t="str">
        <f t="shared" si="649"/>
        <v/>
      </c>
      <c r="BJ1154" s="20" t="str">
        <f t="shared" si="650"/>
        <v/>
      </c>
      <c r="BK1154" s="20" t="str">
        <f t="shared" si="651"/>
        <v/>
      </c>
      <c r="BL1154" s="20" t="str">
        <f t="shared" si="652"/>
        <v/>
      </c>
      <c r="BM1154" s="20" t="str">
        <f t="shared" si="653"/>
        <v/>
      </c>
      <c r="BN1154" s="20" t="str">
        <f t="shared" si="654"/>
        <v/>
      </c>
      <c r="BO1154" s="20" t="str">
        <f t="shared" si="655"/>
        <v/>
      </c>
      <c r="BP1154" s="20" t="str">
        <f t="shared" si="656"/>
        <v/>
      </c>
      <c r="BQ1154" s="20" t="str">
        <f t="shared" si="657"/>
        <v/>
      </c>
      <c r="BR1154" s="20" t="str">
        <f t="shared" si="658"/>
        <v/>
      </c>
      <c r="BS1154" s="20" t="str">
        <f t="shared" si="659"/>
        <v/>
      </c>
      <c r="BT1154" s="20"/>
      <c r="BU1154" s="20" t="str">
        <f t="shared" si="660"/>
        <v/>
      </c>
      <c r="BV1154" s="20" t="str">
        <f t="shared" si="661"/>
        <v/>
      </c>
      <c r="BW1154" s="20" t="str">
        <f t="shared" si="662"/>
        <v/>
      </c>
      <c r="BX1154" s="20" t="str">
        <f t="shared" si="663"/>
        <v/>
      </c>
      <c r="BY1154" s="20" t="str">
        <f t="shared" si="664"/>
        <v/>
      </c>
      <c r="BZ1154" s="20" t="str">
        <f t="shared" si="665"/>
        <v/>
      </c>
      <c r="CA1154" s="20" t="str">
        <f t="shared" si="666"/>
        <v/>
      </c>
      <c r="CB1154" s="20" t="str">
        <f t="shared" si="667"/>
        <v/>
      </c>
      <c r="CC1154" s="20" t="str">
        <f t="shared" si="668"/>
        <v/>
      </c>
      <c r="CD1154" s="20" t="str">
        <f t="shared" si="669"/>
        <v/>
      </c>
      <c r="CE1154" s="20" t="str">
        <f t="shared" si="670"/>
        <v/>
      </c>
      <c r="CF1154" s="20" t="str">
        <f t="shared" si="671"/>
        <v/>
      </c>
      <c r="CG1154" s="20" t="str">
        <f t="shared" si="672"/>
        <v/>
      </c>
      <c r="CH1154" s="20" t="str">
        <f t="shared" si="673"/>
        <v/>
      </c>
      <c r="CI1154" s="20" t="str">
        <f t="shared" si="674"/>
        <v/>
      </c>
      <c r="CJ1154" s="20" t="str">
        <f t="shared" si="675"/>
        <v/>
      </c>
      <c r="CK1154" s="20" t="str">
        <f t="shared" si="676"/>
        <v/>
      </c>
      <c r="CL1154" s="20" t="str">
        <f t="shared" si="677"/>
        <v/>
      </c>
      <c r="CM1154" s="20" t="str">
        <f t="shared" si="678"/>
        <v/>
      </c>
      <c r="CO1154" s="20" t="str">
        <f t="shared" si="679"/>
        <v/>
      </c>
      <c r="CP1154" s="20"/>
    </row>
    <row r="1155" spans="59:94">
      <c r="BG1155" s="20" t="str">
        <f t="shared" si="647"/>
        <v/>
      </c>
      <c r="BH1155" s="20" t="str">
        <f t="shared" si="648"/>
        <v/>
      </c>
      <c r="BI1155" s="20" t="str">
        <f t="shared" si="649"/>
        <v/>
      </c>
      <c r="BJ1155" s="20" t="str">
        <f t="shared" si="650"/>
        <v/>
      </c>
      <c r="BK1155" s="20" t="str">
        <f t="shared" si="651"/>
        <v/>
      </c>
      <c r="BL1155" s="20" t="str">
        <f t="shared" si="652"/>
        <v/>
      </c>
      <c r="BM1155" s="20" t="str">
        <f t="shared" si="653"/>
        <v/>
      </c>
      <c r="BN1155" s="20" t="str">
        <f t="shared" si="654"/>
        <v/>
      </c>
      <c r="BO1155" s="20" t="str">
        <f t="shared" si="655"/>
        <v/>
      </c>
      <c r="BP1155" s="20" t="str">
        <f t="shared" si="656"/>
        <v/>
      </c>
      <c r="BQ1155" s="20" t="str">
        <f t="shared" si="657"/>
        <v/>
      </c>
      <c r="BR1155" s="20" t="str">
        <f t="shared" si="658"/>
        <v/>
      </c>
      <c r="BS1155" s="20" t="str">
        <f t="shared" si="659"/>
        <v/>
      </c>
      <c r="BT1155" s="20"/>
      <c r="BU1155" s="20" t="str">
        <f t="shared" si="660"/>
        <v/>
      </c>
      <c r="BV1155" s="20" t="str">
        <f t="shared" si="661"/>
        <v/>
      </c>
      <c r="BW1155" s="20" t="str">
        <f t="shared" si="662"/>
        <v/>
      </c>
      <c r="BX1155" s="20" t="str">
        <f t="shared" si="663"/>
        <v/>
      </c>
      <c r="BY1155" s="20" t="str">
        <f t="shared" si="664"/>
        <v/>
      </c>
      <c r="BZ1155" s="20" t="str">
        <f t="shared" si="665"/>
        <v/>
      </c>
      <c r="CA1155" s="20" t="str">
        <f t="shared" si="666"/>
        <v/>
      </c>
      <c r="CB1155" s="20" t="str">
        <f t="shared" si="667"/>
        <v/>
      </c>
      <c r="CC1155" s="20" t="str">
        <f t="shared" si="668"/>
        <v/>
      </c>
      <c r="CD1155" s="20" t="str">
        <f t="shared" si="669"/>
        <v/>
      </c>
      <c r="CE1155" s="20" t="str">
        <f t="shared" si="670"/>
        <v/>
      </c>
      <c r="CF1155" s="20" t="str">
        <f t="shared" si="671"/>
        <v/>
      </c>
      <c r="CG1155" s="20" t="str">
        <f t="shared" si="672"/>
        <v/>
      </c>
      <c r="CH1155" s="20" t="str">
        <f t="shared" si="673"/>
        <v/>
      </c>
      <c r="CI1155" s="20" t="str">
        <f t="shared" si="674"/>
        <v/>
      </c>
      <c r="CJ1155" s="20" t="str">
        <f t="shared" si="675"/>
        <v/>
      </c>
      <c r="CK1155" s="20" t="str">
        <f t="shared" si="676"/>
        <v/>
      </c>
      <c r="CL1155" s="20" t="str">
        <f t="shared" si="677"/>
        <v/>
      </c>
      <c r="CM1155" s="20" t="str">
        <f t="shared" si="678"/>
        <v/>
      </c>
      <c r="CO1155" s="20" t="str">
        <f t="shared" si="679"/>
        <v/>
      </c>
      <c r="CP1155" s="20"/>
    </row>
    <row r="1156" spans="59:94">
      <c r="BG1156" s="20" t="str">
        <f t="shared" si="647"/>
        <v/>
      </c>
      <c r="BH1156" s="20" t="str">
        <f t="shared" si="648"/>
        <v/>
      </c>
      <c r="BI1156" s="20" t="str">
        <f t="shared" si="649"/>
        <v/>
      </c>
      <c r="BJ1156" s="20" t="str">
        <f t="shared" si="650"/>
        <v/>
      </c>
      <c r="BK1156" s="20" t="str">
        <f t="shared" si="651"/>
        <v/>
      </c>
      <c r="BL1156" s="20" t="str">
        <f t="shared" si="652"/>
        <v/>
      </c>
      <c r="BM1156" s="20" t="str">
        <f t="shared" si="653"/>
        <v/>
      </c>
      <c r="BN1156" s="20" t="str">
        <f t="shared" si="654"/>
        <v/>
      </c>
      <c r="BO1156" s="20" t="str">
        <f t="shared" si="655"/>
        <v/>
      </c>
      <c r="BP1156" s="20" t="str">
        <f t="shared" si="656"/>
        <v/>
      </c>
      <c r="BQ1156" s="20" t="str">
        <f t="shared" si="657"/>
        <v/>
      </c>
      <c r="BR1156" s="20" t="str">
        <f t="shared" si="658"/>
        <v/>
      </c>
      <c r="BS1156" s="20" t="str">
        <f t="shared" si="659"/>
        <v/>
      </c>
      <c r="BT1156" s="20"/>
      <c r="BU1156" s="20" t="str">
        <f t="shared" si="660"/>
        <v/>
      </c>
      <c r="BV1156" s="20" t="str">
        <f t="shared" si="661"/>
        <v/>
      </c>
      <c r="BW1156" s="20" t="str">
        <f t="shared" si="662"/>
        <v/>
      </c>
      <c r="BX1156" s="20" t="str">
        <f t="shared" si="663"/>
        <v/>
      </c>
      <c r="BY1156" s="20" t="str">
        <f t="shared" si="664"/>
        <v/>
      </c>
      <c r="BZ1156" s="20" t="str">
        <f t="shared" si="665"/>
        <v/>
      </c>
      <c r="CA1156" s="20" t="str">
        <f t="shared" si="666"/>
        <v/>
      </c>
      <c r="CB1156" s="20" t="str">
        <f t="shared" si="667"/>
        <v/>
      </c>
      <c r="CC1156" s="20" t="str">
        <f t="shared" si="668"/>
        <v/>
      </c>
      <c r="CD1156" s="20" t="str">
        <f t="shared" si="669"/>
        <v/>
      </c>
      <c r="CE1156" s="20" t="str">
        <f t="shared" si="670"/>
        <v/>
      </c>
      <c r="CF1156" s="20" t="str">
        <f t="shared" si="671"/>
        <v/>
      </c>
      <c r="CG1156" s="20" t="str">
        <f t="shared" si="672"/>
        <v/>
      </c>
      <c r="CH1156" s="20" t="str">
        <f t="shared" si="673"/>
        <v/>
      </c>
      <c r="CI1156" s="20" t="str">
        <f t="shared" si="674"/>
        <v/>
      </c>
      <c r="CJ1156" s="20" t="str">
        <f t="shared" si="675"/>
        <v/>
      </c>
      <c r="CK1156" s="20" t="str">
        <f t="shared" si="676"/>
        <v/>
      </c>
      <c r="CL1156" s="20" t="str">
        <f t="shared" si="677"/>
        <v/>
      </c>
      <c r="CM1156" s="20" t="str">
        <f t="shared" si="678"/>
        <v/>
      </c>
      <c r="CO1156" s="20" t="str">
        <f t="shared" si="679"/>
        <v/>
      </c>
      <c r="CP1156" s="20"/>
    </row>
    <row r="1157" spans="59:94">
      <c r="BG1157" s="20" t="str">
        <f t="shared" ref="BG1157:BG1220" si="680">IF(AS1157="x",AS$1,"")</f>
        <v/>
      </c>
      <c r="BH1157" s="20" t="str">
        <f t="shared" ref="BH1157:BH1220" si="681">IF(AT1157="x",AT$1,"")</f>
        <v/>
      </c>
      <c r="BI1157" s="20" t="str">
        <f t="shared" ref="BI1157:BI1220" si="682">IF(AU1157="x",AU$1,"")</f>
        <v/>
      </c>
      <c r="BJ1157" s="20" t="str">
        <f t="shared" ref="BJ1157:BJ1220" si="683">IF(AV1157="x",AV$1,"")</f>
        <v/>
      </c>
      <c r="BK1157" s="20" t="str">
        <f t="shared" ref="BK1157:BK1220" si="684">IF(AW1157="x",AW$1,"")</f>
        <v/>
      </c>
      <c r="BL1157" s="20" t="str">
        <f t="shared" ref="BL1157:BL1220" si="685">IF(AX1157="x",AX$1,"")</f>
        <v/>
      </c>
      <c r="BM1157" s="20" t="str">
        <f t="shared" ref="BM1157:BM1220" si="686">IF(AY1157="x",AY$1,"")</f>
        <v/>
      </c>
      <c r="BN1157" s="20" t="str">
        <f t="shared" ref="BN1157:BN1220" si="687">IF(AZ1157="x",AZ$1,"")</f>
        <v/>
      </c>
      <c r="BO1157" s="20" t="str">
        <f t="shared" ref="BO1157:BO1220" si="688">IF(BA1157="x",BA$1,"")</f>
        <v/>
      </c>
      <c r="BP1157" s="20" t="str">
        <f t="shared" ref="BP1157:BP1220" si="689">IF(BB1157="x",BB$1,"")</f>
        <v/>
      </c>
      <c r="BQ1157" s="20" t="str">
        <f t="shared" ref="BQ1157:BQ1220" si="690">IF(BC1157="x",BC$1,"")</f>
        <v/>
      </c>
      <c r="BR1157" s="20" t="str">
        <f t="shared" ref="BR1157:BR1220" si="691">IF(BD1157="x",BD$1,"")</f>
        <v/>
      </c>
      <c r="BS1157" s="20" t="str">
        <f t="shared" ref="BS1157:BS1220" si="692">IF(BE1157="x",BE$1,"")</f>
        <v/>
      </c>
      <c r="BT1157" s="20"/>
      <c r="BU1157" s="20" t="str">
        <f t="shared" si="660"/>
        <v/>
      </c>
      <c r="BV1157" s="20" t="str">
        <f t="shared" si="661"/>
        <v/>
      </c>
      <c r="BW1157" s="20" t="str">
        <f t="shared" si="662"/>
        <v/>
      </c>
      <c r="BX1157" s="20" t="str">
        <f t="shared" si="663"/>
        <v/>
      </c>
      <c r="BY1157" s="20" t="str">
        <f t="shared" si="664"/>
        <v/>
      </c>
      <c r="BZ1157" s="20" t="str">
        <f t="shared" si="665"/>
        <v/>
      </c>
      <c r="CA1157" s="20" t="str">
        <f t="shared" si="666"/>
        <v/>
      </c>
      <c r="CB1157" s="20" t="str">
        <f t="shared" si="667"/>
        <v/>
      </c>
      <c r="CC1157" s="20" t="str">
        <f t="shared" si="668"/>
        <v/>
      </c>
      <c r="CD1157" s="20" t="str">
        <f t="shared" si="669"/>
        <v/>
      </c>
      <c r="CE1157" s="20" t="str">
        <f t="shared" si="670"/>
        <v/>
      </c>
      <c r="CF1157" s="20" t="str">
        <f t="shared" si="671"/>
        <v/>
      </c>
      <c r="CG1157" s="20" t="str">
        <f t="shared" si="672"/>
        <v/>
      </c>
      <c r="CH1157" s="20" t="str">
        <f t="shared" si="673"/>
        <v/>
      </c>
      <c r="CI1157" s="20" t="str">
        <f t="shared" si="674"/>
        <v/>
      </c>
      <c r="CJ1157" s="20" t="str">
        <f t="shared" si="675"/>
        <v/>
      </c>
      <c r="CK1157" s="20" t="str">
        <f t="shared" si="676"/>
        <v/>
      </c>
      <c r="CL1157" s="20" t="str">
        <f t="shared" si="677"/>
        <v/>
      </c>
      <c r="CM1157" s="20" t="str">
        <f t="shared" si="678"/>
        <v/>
      </c>
      <c r="CO1157" s="20" t="str">
        <f t="shared" si="679"/>
        <v/>
      </c>
      <c r="CP1157" s="20"/>
    </row>
    <row r="1158" spans="59:94">
      <c r="BG1158" s="20" t="str">
        <f t="shared" si="680"/>
        <v/>
      </c>
      <c r="BH1158" s="20" t="str">
        <f t="shared" si="681"/>
        <v/>
      </c>
      <c r="BI1158" s="20" t="str">
        <f t="shared" si="682"/>
        <v/>
      </c>
      <c r="BJ1158" s="20" t="str">
        <f t="shared" si="683"/>
        <v/>
      </c>
      <c r="BK1158" s="20" t="str">
        <f t="shared" si="684"/>
        <v/>
      </c>
      <c r="BL1158" s="20" t="str">
        <f t="shared" si="685"/>
        <v/>
      </c>
      <c r="BM1158" s="20" t="str">
        <f t="shared" si="686"/>
        <v/>
      </c>
      <c r="BN1158" s="20" t="str">
        <f t="shared" si="687"/>
        <v/>
      </c>
      <c r="BO1158" s="20" t="str">
        <f t="shared" si="688"/>
        <v/>
      </c>
      <c r="BP1158" s="20" t="str">
        <f t="shared" si="689"/>
        <v/>
      </c>
      <c r="BQ1158" s="20" t="str">
        <f t="shared" si="690"/>
        <v/>
      </c>
      <c r="BR1158" s="20" t="str">
        <f t="shared" si="691"/>
        <v/>
      </c>
      <c r="BS1158" s="20" t="str">
        <f t="shared" si="692"/>
        <v/>
      </c>
      <c r="BT1158" s="20"/>
      <c r="BU1158" s="20" t="str">
        <f t="shared" si="660"/>
        <v/>
      </c>
      <c r="BV1158" s="20" t="str">
        <f t="shared" si="661"/>
        <v/>
      </c>
      <c r="BW1158" s="20" t="str">
        <f t="shared" si="662"/>
        <v/>
      </c>
      <c r="BX1158" s="20" t="str">
        <f t="shared" si="663"/>
        <v/>
      </c>
      <c r="BY1158" s="20" t="str">
        <f t="shared" si="664"/>
        <v/>
      </c>
      <c r="BZ1158" s="20" t="str">
        <f t="shared" si="665"/>
        <v/>
      </c>
      <c r="CA1158" s="20" t="str">
        <f t="shared" si="666"/>
        <v/>
      </c>
      <c r="CB1158" s="20" t="str">
        <f t="shared" si="667"/>
        <v/>
      </c>
      <c r="CC1158" s="20" t="str">
        <f t="shared" si="668"/>
        <v/>
      </c>
      <c r="CD1158" s="20" t="str">
        <f t="shared" si="669"/>
        <v/>
      </c>
      <c r="CE1158" s="20" t="str">
        <f t="shared" si="670"/>
        <v/>
      </c>
      <c r="CF1158" s="20" t="str">
        <f t="shared" si="671"/>
        <v/>
      </c>
      <c r="CG1158" s="20" t="str">
        <f t="shared" si="672"/>
        <v/>
      </c>
      <c r="CH1158" s="20" t="str">
        <f t="shared" si="673"/>
        <v/>
      </c>
      <c r="CI1158" s="20" t="str">
        <f t="shared" si="674"/>
        <v/>
      </c>
      <c r="CJ1158" s="20" t="str">
        <f t="shared" si="675"/>
        <v/>
      </c>
      <c r="CK1158" s="20" t="str">
        <f t="shared" si="676"/>
        <v/>
      </c>
      <c r="CL1158" s="20" t="str">
        <f t="shared" si="677"/>
        <v/>
      </c>
      <c r="CM1158" s="20" t="str">
        <f t="shared" si="678"/>
        <v/>
      </c>
      <c r="CO1158" s="20" t="str">
        <f t="shared" si="679"/>
        <v/>
      </c>
      <c r="CP1158" s="20"/>
    </row>
    <row r="1159" spans="59:94">
      <c r="BG1159" s="20" t="str">
        <f t="shared" si="680"/>
        <v/>
      </c>
      <c r="BH1159" s="20" t="str">
        <f t="shared" si="681"/>
        <v/>
      </c>
      <c r="BI1159" s="20" t="str">
        <f t="shared" si="682"/>
        <v/>
      </c>
      <c r="BJ1159" s="20" t="str">
        <f t="shared" si="683"/>
        <v/>
      </c>
      <c r="BK1159" s="20" t="str">
        <f t="shared" si="684"/>
        <v/>
      </c>
      <c r="BL1159" s="20" t="str">
        <f t="shared" si="685"/>
        <v/>
      </c>
      <c r="BM1159" s="20" t="str">
        <f t="shared" si="686"/>
        <v/>
      </c>
      <c r="BN1159" s="20" t="str">
        <f t="shared" si="687"/>
        <v/>
      </c>
      <c r="BO1159" s="20" t="str">
        <f t="shared" si="688"/>
        <v/>
      </c>
      <c r="BP1159" s="20" t="str">
        <f t="shared" si="689"/>
        <v/>
      </c>
      <c r="BQ1159" s="20" t="str">
        <f t="shared" si="690"/>
        <v/>
      </c>
      <c r="BR1159" s="20" t="str">
        <f t="shared" si="691"/>
        <v/>
      </c>
      <c r="BS1159" s="20" t="str">
        <f t="shared" si="692"/>
        <v/>
      </c>
      <c r="BT1159" s="20"/>
      <c r="BU1159" s="20" t="str">
        <f t="shared" si="660"/>
        <v/>
      </c>
      <c r="BV1159" s="20" t="str">
        <f t="shared" si="661"/>
        <v/>
      </c>
      <c r="BW1159" s="20" t="str">
        <f t="shared" si="662"/>
        <v/>
      </c>
      <c r="BX1159" s="20" t="str">
        <f t="shared" si="663"/>
        <v/>
      </c>
      <c r="BY1159" s="20" t="str">
        <f t="shared" si="664"/>
        <v/>
      </c>
      <c r="BZ1159" s="20" t="str">
        <f t="shared" si="665"/>
        <v/>
      </c>
      <c r="CA1159" s="20" t="str">
        <f t="shared" si="666"/>
        <v/>
      </c>
      <c r="CB1159" s="20" t="str">
        <f t="shared" si="667"/>
        <v/>
      </c>
      <c r="CC1159" s="20" t="str">
        <f t="shared" si="668"/>
        <v/>
      </c>
      <c r="CD1159" s="20" t="str">
        <f t="shared" si="669"/>
        <v/>
      </c>
      <c r="CE1159" s="20" t="str">
        <f t="shared" si="670"/>
        <v/>
      </c>
      <c r="CF1159" s="20" t="str">
        <f t="shared" si="671"/>
        <v/>
      </c>
      <c r="CG1159" s="20" t="str">
        <f t="shared" si="672"/>
        <v/>
      </c>
      <c r="CH1159" s="20" t="str">
        <f t="shared" si="673"/>
        <v/>
      </c>
      <c r="CI1159" s="20" t="str">
        <f t="shared" si="674"/>
        <v/>
      </c>
      <c r="CJ1159" s="20" t="str">
        <f t="shared" si="675"/>
        <v/>
      </c>
      <c r="CK1159" s="20" t="str">
        <f t="shared" si="676"/>
        <v/>
      </c>
      <c r="CL1159" s="20" t="str">
        <f t="shared" si="677"/>
        <v/>
      </c>
      <c r="CM1159" s="20" t="str">
        <f t="shared" si="678"/>
        <v/>
      </c>
      <c r="CO1159" s="20" t="str">
        <f t="shared" si="679"/>
        <v/>
      </c>
      <c r="CP1159" s="20"/>
    </row>
    <row r="1160" spans="59:94">
      <c r="BG1160" s="20" t="str">
        <f t="shared" si="680"/>
        <v/>
      </c>
      <c r="BH1160" s="20" t="str">
        <f t="shared" si="681"/>
        <v/>
      </c>
      <c r="BI1160" s="20" t="str">
        <f t="shared" si="682"/>
        <v/>
      </c>
      <c r="BJ1160" s="20" t="str">
        <f t="shared" si="683"/>
        <v/>
      </c>
      <c r="BK1160" s="20" t="str">
        <f t="shared" si="684"/>
        <v/>
      </c>
      <c r="BL1160" s="20" t="str">
        <f t="shared" si="685"/>
        <v/>
      </c>
      <c r="BM1160" s="20" t="str">
        <f t="shared" si="686"/>
        <v/>
      </c>
      <c r="BN1160" s="20" t="str">
        <f t="shared" si="687"/>
        <v/>
      </c>
      <c r="BO1160" s="20" t="str">
        <f t="shared" si="688"/>
        <v/>
      </c>
      <c r="BP1160" s="20" t="str">
        <f t="shared" si="689"/>
        <v/>
      </c>
      <c r="BQ1160" s="20" t="str">
        <f t="shared" si="690"/>
        <v/>
      </c>
      <c r="BR1160" s="20" t="str">
        <f t="shared" si="691"/>
        <v/>
      </c>
      <c r="BS1160" s="20" t="str">
        <f t="shared" si="692"/>
        <v/>
      </c>
      <c r="BT1160" s="20"/>
      <c r="BU1160" s="20" t="str">
        <f t="shared" si="660"/>
        <v/>
      </c>
      <c r="BV1160" s="20" t="str">
        <f t="shared" si="661"/>
        <v/>
      </c>
      <c r="BW1160" s="20" t="str">
        <f t="shared" si="662"/>
        <v/>
      </c>
      <c r="BX1160" s="20" t="str">
        <f t="shared" si="663"/>
        <v/>
      </c>
      <c r="BY1160" s="20" t="str">
        <f t="shared" si="664"/>
        <v/>
      </c>
      <c r="BZ1160" s="20" t="str">
        <f t="shared" si="665"/>
        <v/>
      </c>
      <c r="CA1160" s="20" t="str">
        <f t="shared" si="666"/>
        <v/>
      </c>
      <c r="CB1160" s="20" t="str">
        <f t="shared" si="667"/>
        <v/>
      </c>
      <c r="CC1160" s="20" t="str">
        <f t="shared" si="668"/>
        <v/>
      </c>
      <c r="CD1160" s="20" t="str">
        <f t="shared" si="669"/>
        <v/>
      </c>
      <c r="CE1160" s="20" t="str">
        <f t="shared" si="670"/>
        <v/>
      </c>
      <c r="CF1160" s="20" t="str">
        <f t="shared" si="671"/>
        <v/>
      </c>
      <c r="CG1160" s="20" t="str">
        <f t="shared" si="672"/>
        <v/>
      </c>
      <c r="CH1160" s="20" t="str">
        <f t="shared" si="673"/>
        <v/>
      </c>
      <c r="CI1160" s="20" t="str">
        <f t="shared" si="674"/>
        <v/>
      </c>
      <c r="CJ1160" s="20" t="str">
        <f t="shared" si="675"/>
        <v/>
      </c>
      <c r="CK1160" s="20" t="str">
        <f t="shared" si="676"/>
        <v/>
      </c>
      <c r="CL1160" s="20" t="str">
        <f t="shared" si="677"/>
        <v/>
      </c>
      <c r="CM1160" s="20" t="str">
        <f t="shared" si="678"/>
        <v/>
      </c>
      <c r="CO1160" s="20" t="str">
        <f t="shared" si="679"/>
        <v/>
      </c>
      <c r="CP1160" s="20"/>
    </row>
    <row r="1161" spans="59:94">
      <c r="BG1161" s="20" t="str">
        <f t="shared" si="680"/>
        <v/>
      </c>
      <c r="BH1161" s="20" t="str">
        <f t="shared" si="681"/>
        <v/>
      </c>
      <c r="BI1161" s="20" t="str">
        <f t="shared" si="682"/>
        <v/>
      </c>
      <c r="BJ1161" s="20" t="str">
        <f t="shared" si="683"/>
        <v/>
      </c>
      <c r="BK1161" s="20" t="str">
        <f t="shared" si="684"/>
        <v/>
      </c>
      <c r="BL1161" s="20" t="str">
        <f t="shared" si="685"/>
        <v/>
      </c>
      <c r="BM1161" s="20" t="str">
        <f t="shared" si="686"/>
        <v/>
      </c>
      <c r="BN1161" s="20" t="str">
        <f t="shared" si="687"/>
        <v/>
      </c>
      <c r="BO1161" s="20" t="str">
        <f t="shared" si="688"/>
        <v/>
      </c>
      <c r="BP1161" s="20" t="str">
        <f t="shared" si="689"/>
        <v/>
      </c>
      <c r="BQ1161" s="20" t="str">
        <f t="shared" si="690"/>
        <v/>
      </c>
      <c r="BR1161" s="20" t="str">
        <f t="shared" si="691"/>
        <v/>
      </c>
      <c r="BS1161" s="20" t="str">
        <f t="shared" si="692"/>
        <v/>
      </c>
      <c r="BT1161" s="20"/>
      <c r="BU1161" s="20" t="str">
        <f t="shared" si="660"/>
        <v/>
      </c>
      <c r="BV1161" s="20" t="str">
        <f t="shared" si="661"/>
        <v/>
      </c>
      <c r="BW1161" s="20" t="str">
        <f t="shared" si="662"/>
        <v/>
      </c>
      <c r="BX1161" s="20" t="str">
        <f t="shared" si="663"/>
        <v/>
      </c>
      <c r="BY1161" s="20" t="str">
        <f t="shared" si="664"/>
        <v/>
      </c>
      <c r="BZ1161" s="20" t="str">
        <f t="shared" si="665"/>
        <v/>
      </c>
      <c r="CA1161" s="20" t="str">
        <f t="shared" si="666"/>
        <v/>
      </c>
      <c r="CB1161" s="20" t="str">
        <f t="shared" si="667"/>
        <v/>
      </c>
      <c r="CC1161" s="20" t="str">
        <f t="shared" si="668"/>
        <v/>
      </c>
      <c r="CD1161" s="20" t="str">
        <f t="shared" si="669"/>
        <v/>
      </c>
      <c r="CE1161" s="20" t="str">
        <f t="shared" si="670"/>
        <v/>
      </c>
      <c r="CF1161" s="20" t="str">
        <f t="shared" si="671"/>
        <v/>
      </c>
      <c r="CG1161" s="20" t="str">
        <f t="shared" si="672"/>
        <v/>
      </c>
      <c r="CH1161" s="20" t="str">
        <f t="shared" si="673"/>
        <v/>
      </c>
      <c r="CI1161" s="20" t="str">
        <f t="shared" si="674"/>
        <v/>
      </c>
      <c r="CJ1161" s="20" t="str">
        <f t="shared" si="675"/>
        <v/>
      </c>
      <c r="CK1161" s="20" t="str">
        <f t="shared" si="676"/>
        <v/>
      </c>
      <c r="CL1161" s="20" t="str">
        <f t="shared" si="677"/>
        <v/>
      </c>
      <c r="CM1161" s="20" t="str">
        <f t="shared" si="678"/>
        <v/>
      </c>
      <c r="CO1161" s="20" t="str">
        <f t="shared" si="679"/>
        <v/>
      </c>
      <c r="CP1161" s="20"/>
    </row>
    <row r="1162" spans="59:94">
      <c r="BG1162" s="20" t="str">
        <f t="shared" si="680"/>
        <v/>
      </c>
      <c r="BH1162" s="20" t="str">
        <f t="shared" si="681"/>
        <v/>
      </c>
      <c r="BI1162" s="20" t="str">
        <f t="shared" si="682"/>
        <v/>
      </c>
      <c r="BJ1162" s="20" t="str">
        <f t="shared" si="683"/>
        <v/>
      </c>
      <c r="BK1162" s="20" t="str">
        <f t="shared" si="684"/>
        <v/>
      </c>
      <c r="BL1162" s="20" t="str">
        <f t="shared" si="685"/>
        <v/>
      </c>
      <c r="BM1162" s="20" t="str">
        <f t="shared" si="686"/>
        <v/>
      </c>
      <c r="BN1162" s="20" t="str">
        <f t="shared" si="687"/>
        <v/>
      </c>
      <c r="BO1162" s="20" t="str">
        <f t="shared" si="688"/>
        <v/>
      </c>
      <c r="BP1162" s="20" t="str">
        <f t="shared" si="689"/>
        <v/>
      </c>
      <c r="BQ1162" s="20" t="str">
        <f t="shared" si="690"/>
        <v/>
      </c>
      <c r="BR1162" s="20" t="str">
        <f t="shared" si="691"/>
        <v/>
      </c>
      <c r="BS1162" s="20" t="str">
        <f t="shared" si="692"/>
        <v/>
      </c>
      <c r="BT1162" s="20"/>
      <c r="BU1162" s="20" t="str">
        <f t="shared" si="660"/>
        <v/>
      </c>
      <c r="BV1162" s="20" t="str">
        <f t="shared" si="661"/>
        <v/>
      </c>
      <c r="BW1162" s="20" t="str">
        <f t="shared" si="662"/>
        <v/>
      </c>
      <c r="BX1162" s="20" t="str">
        <f t="shared" si="663"/>
        <v/>
      </c>
      <c r="BY1162" s="20" t="str">
        <f t="shared" si="664"/>
        <v/>
      </c>
      <c r="BZ1162" s="20" t="str">
        <f t="shared" si="665"/>
        <v/>
      </c>
      <c r="CA1162" s="20" t="str">
        <f t="shared" si="666"/>
        <v/>
      </c>
      <c r="CB1162" s="20" t="str">
        <f t="shared" si="667"/>
        <v/>
      </c>
      <c r="CC1162" s="20" t="str">
        <f t="shared" si="668"/>
        <v/>
      </c>
      <c r="CD1162" s="20" t="str">
        <f t="shared" si="669"/>
        <v/>
      </c>
      <c r="CE1162" s="20" t="str">
        <f t="shared" si="670"/>
        <v/>
      </c>
      <c r="CF1162" s="20" t="str">
        <f t="shared" si="671"/>
        <v/>
      </c>
      <c r="CG1162" s="20" t="str">
        <f t="shared" si="672"/>
        <v/>
      </c>
      <c r="CH1162" s="20" t="str">
        <f t="shared" si="673"/>
        <v/>
      </c>
      <c r="CI1162" s="20" t="str">
        <f t="shared" si="674"/>
        <v/>
      </c>
      <c r="CJ1162" s="20" t="str">
        <f t="shared" si="675"/>
        <v/>
      </c>
      <c r="CK1162" s="20" t="str">
        <f t="shared" si="676"/>
        <v/>
      </c>
      <c r="CL1162" s="20" t="str">
        <f t="shared" si="677"/>
        <v/>
      </c>
      <c r="CM1162" s="20" t="str">
        <f t="shared" si="678"/>
        <v/>
      </c>
      <c r="CO1162" s="20" t="str">
        <f t="shared" si="679"/>
        <v/>
      </c>
      <c r="CP1162" s="20"/>
    </row>
    <row r="1163" spans="59:94">
      <c r="BG1163" s="20" t="str">
        <f t="shared" si="680"/>
        <v/>
      </c>
      <c r="BH1163" s="20" t="str">
        <f t="shared" si="681"/>
        <v/>
      </c>
      <c r="BI1163" s="20" t="str">
        <f t="shared" si="682"/>
        <v/>
      </c>
      <c r="BJ1163" s="20" t="str">
        <f t="shared" si="683"/>
        <v/>
      </c>
      <c r="BK1163" s="20" t="str">
        <f t="shared" si="684"/>
        <v/>
      </c>
      <c r="BL1163" s="20" t="str">
        <f t="shared" si="685"/>
        <v/>
      </c>
      <c r="BM1163" s="20" t="str">
        <f t="shared" si="686"/>
        <v/>
      </c>
      <c r="BN1163" s="20" t="str">
        <f t="shared" si="687"/>
        <v/>
      </c>
      <c r="BO1163" s="20" t="str">
        <f t="shared" si="688"/>
        <v/>
      </c>
      <c r="BP1163" s="20" t="str">
        <f t="shared" si="689"/>
        <v/>
      </c>
      <c r="BQ1163" s="20" t="str">
        <f t="shared" si="690"/>
        <v/>
      </c>
      <c r="BR1163" s="20" t="str">
        <f t="shared" si="691"/>
        <v/>
      </c>
      <c r="BS1163" s="20" t="str">
        <f t="shared" si="692"/>
        <v/>
      </c>
      <c r="BT1163" s="20"/>
      <c r="BU1163" s="20" t="str">
        <f t="shared" si="660"/>
        <v/>
      </c>
      <c r="BV1163" s="20" t="str">
        <f t="shared" si="661"/>
        <v/>
      </c>
      <c r="BW1163" s="20" t="str">
        <f t="shared" si="662"/>
        <v/>
      </c>
      <c r="BX1163" s="20" t="str">
        <f t="shared" si="663"/>
        <v/>
      </c>
      <c r="BY1163" s="20" t="str">
        <f t="shared" si="664"/>
        <v/>
      </c>
      <c r="BZ1163" s="20" t="str">
        <f t="shared" si="665"/>
        <v/>
      </c>
      <c r="CA1163" s="20" t="str">
        <f t="shared" si="666"/>
        <v/>
      </c>
      <c r="CB1163" s="20" t="str">
        <f t="shared" si="667"/>
        <v/>
      </c>
      <c r="CC1163" s="20" t="str">
        <f t="shared" si="668"/>
        <v/>
      </c>
      <c r="CD1163" s="20" t="str">
        <f t="shared" si="669"/>
        <v/>
      </c>
      <c r="CE1163" s="20" t="str">
        <f t="shared" si="670"/>
        <v/>
      </c>
      <c r="CF1163" s="20" t="str">
        <f t="shared" si="671"/>
        <v/>
      </c>
      <c r="CG1163" s="20" t="str">
        <f t="shared" si="672"/>
        <v/>
      </c>
      <c r="CH1163" s="20" t="str">
        <f t="shared" si="673"/>
        <v/>
      </c>
      <c r="CI1163" s="20" t="str">
        <f t="shared" si="674"/>
        <v/>
      </c>
      <c r="CJ1163" s="20" t="str">
        <f t="shared" si="675"/>
        <v/>
      </c>
      <c r="CK1163" s="20" t="str">
        <f t="shared" si="676"/>
        <v/>
      </c>
      <c r="CL1163" s="20" t="str">
        <f t="shared" si="677"/>
        <v/>
      </c>
      <c r="CM1163" s="20" t="str">
        <f t="shared" si="678"/>
        <v/>
      </c>
      <c r="CO1163" s="20" t="str">
        <f t="shared" si="679"/>
        <v/>
      </c>
      <c r="CP1163" s="20"/>
    </row>
    <row r="1164" spans="59:94">
      <c r="BG1164" s="20" t="str">
        <f t="shared" si="680"/>
        <v/>
      </c>
      <c r="BH1164" s="20" t="str">
        <f t="shared" si="681"/>
        <v/>
      </c>
      <c r="BI1164" s="20" t="str">
        <f t="shared" si="682"/>
        <v/>
      </c>
      <c r="BJ1164" s="20" t="str">
        <f t="shared" si="683"/>
        <v/>
      </c>
      <c r="BK1164" s="20" t="str">
        <f t="shared" si="684"/>
        <v/>
      </c>
      <c r="BL1164" s="20" t="str">
        <f t="shared" si="685"/>
        <v/>
      </c>
      <c r="BM1164" s="20" t="str">
        <f t="shared" si="686"/>
        <v/>
      </c>
      <c r="BN1164" s="20" t="str">
        <f t="shared" si="687"/>
        <v/>
      </c>
      <c r="BO1164" s="20" t="str">
        <f t="shared" si="688"/>
        <v/>
      </c>
      <c r="BP1164" s="20" t="str">
        <f t="shared" si="689"/>
        <v/>
      </c>
      <c r="BQ1164" s="20" t="str">
        <f t="shared" si="690"/>
        <v/>
      </c>
      <c r="BR1164" s="20" t="str">
        <f t="shared" si="691"/>
        <v/>
      </c>
      <c r="BS1164" s="20" t="str">
        <f t="shared" si="692"/>
        <v/>
      </c>
      <c r="BT1164" s="20"/>
      <c r="BU1164" s="20" t="str">
        <f t="shared" si="660"/>
        <v/>
      </c>
      <c r="BV1164" s="20" t="str">
        <f t="shared" si="661"/>
        <v/>
      </c>
      <c r="BW1164" s="20" t="str">
        <f t="shared" si="662"/>
        <v/>
      </c>
      <c r="BX1164" s="20" t="str">
        <f t="shared" si="663"/>
        <v/>
      </c>
      <c r="BY1164" s="20" t="str">
        <f t="shared" si="664"/>
        <v/>
      </c>
      <c r="BZ1164" s="20" t="str">
        <f t="shared" si="665"/>
        <v/>
      </c>
      <c r="CA1164" s="20" t="str">
        <f t="shared" si="666"/>
        <v/>
      </c>
      <c r="CB1164" s="20" t="str">
        <f t="shared" si="667"/>
        <v/>
      </c>
      <c r="CC1164" s="20" t="str">
        <f t="shared" si="668"/>
        <v/>
      </c>
      <c r="CD1164" s="20" t="str">
        <f t="shared" si="669"/>
        <v/>
      </c>
      <c r="CE1164" s="20" t="str">
        <f t="shared" si="670"/>
        <v/>
      </c>
      <c r="CF1164" s="20" t="str">
        <f t="shared" si="671"/>
        <v/>
      </c>
      <c r="CG1164" s="20" t="str">
        <f t="shared" si="672"/>
        <v/>
      </c>
      <c r="CH1164" s="20" t="str">
        <f t="shared" si="673"/>
        <v/>
      </c>
      <c r="CI1164" s="20" t="str">
        <f t="shared" si="674"/>
        <v/>
      </c>
      <c r="CJ1164" s="20" t="str">
        <f t="shared" si="675"/>
        <v/>
      </c>
      <c r="CK1164" s="20" t="str">
        <f t="shared" si="676"/>
        <v/>
      </c>
      <c r="CL1164" s="20" t="str">
        <f t="shared" si="677"/>
        <v/>
      </c>
      <c r="CM1164" s="20" t="str">
        <f t="shared" si="678"/>
        <v/>
      </c>
      <c r="CO1164" s="20" t="str">
        <f t="shared" si="679"/>
        <v/>
      </c>
      <c r="CP1164" s="20"/>
    </row>
    <row r="1165" spans="59:94">
      <c r="BG1165" s="20" t="str">
        <f t="shared" si="680"/>
        <v/>
      </c>
      <c r="BH1165" s="20" t="str">
        <f t="shared" si="681"/>
        <v/>
      </c>
      <c r="BI1165" s="20" t="str">
        <f t="shared" si="682"/>
        <v/>
      </c>
      <c r="BJ1165" s="20" t="str">
        <f t="shared" si="683"/>
        <v/>
      </c>
      <c r="BK1165" s="20" t="str">
        <f t="shared" si="684"/>
        <v/>
      </c>
      <c r="BL1165" s="20" t="str">
        <f t="shared" si="685"/>
        <v/>
      </c>
      <c r="BM1165" s="20" t="str">
        <f t="shared" si="686"/>
        <v/>
      </c>
      <c r="BN1165" s="20" t="str">
        <f t="shared" si="687"/>
        <v/>
      </c>
      <c r="BO1165" s="20" t="str">
        <f t="shared" si="688"/>
        <v/>
      </c>
      <c r="BP1165" s="20" t="str">
        <f t="shared" si="689"/>
        <v/>
      </c>
      <c r="BQ1165" s="20" t="str">
        <f t="shared" si="690"/>
        <v/>
      </c>
      <c r="BR1165" s="20" t="str">
        <f t="shared" si="691"/>
        <v/>
      </c>
      <c r="BS1165" s="20" t="str">
        <f t="shared" si="692"/>
        <v/>
      </c>
      <c r="BT1165" s="20"/>
      <c r="BU1165" s="20" t="str">
        <f t="shared" si="660"/>
        <v/>
      </c>
      <c r="BV1165" s="20" t="str">
        <f t="shared" si="661"/>
        <v/>
      </c>
      <c r="BW1165" s="20" t="str">
        <f t="shared" si="662"/>
        <v/>
      </c>
      <c r="BX1165" s="20" t="str">
        <f t="shared" si="663"/>
        <v/>
      </c>
      <c r="BY1165" s="20" t="str">
        <f t="shared" si="664"/>
        <v/>
      </c>
      <c r="BZ1165" s="20" t="str">
        <f t="shared" si="665"/>
        <v/>
      </c>
      <c r="CA1165" s="20" t="str">
        <f t="shared" si="666"/>
        <v/>
      </c>
      <c r="CB1165" s="20" t="str">
        <f t="shared" si="667"/>
        <v/>
      </c>
      <c r="CC1165" s="20" t="str">
        <f t="shared" si="668"/>
        <v/>
      </c>
      <c r="CD1165" s="20" t="str">
        <f t="shared" si="669"/>
        <v/>
      </c>
      <c r="CE1165" s="20" t="str">
        <f t="shared" si="670"/>
        <v/>
      </c>
      <c r="CF1165" s="20" t="str">
        <f t="shared" si="671"/>
        <v/>
      </c>
      <c r="CG1165" s="20" t="str">
        <f t="shared" si="672"/>
        <v/>
      </c>
      <c r="CH1165" s="20" t="str">
        <f t="shared" si="673"/>
        <v/>
      </c>
      <c r="CI1165" s="20" t="str">
        <f t="shared" si="674"/>
        <v/>
      </c>
      <c r="CJ1165" s="20" t="str">
        <f t="shared" si="675"/>
        <v/>
      </c>
      <c r="CK1165" s="20" t="str">
        <f t="shared" si="676"/>
        <v/>
      </c>
      <c r="CL1165" s="20" t="str">
        <f t="shared" si="677"/>
        <v/>
      </c>
      <c r="CM1165" s="20" t="str">
        <f t="shared" si="678"/>
        <v/>
      </c>
      <c r="CO1165" s="20" t="str">
        <f t="shared" si="679"/>
        <v/>
      </c>
      <c r="CP1165" s="20"/>
    </row>
    <row r="1166" spans="59:94">
      <c r="BG1166" s="20" t="str">
        <f t="shared" si="680"/>
        <v/>
      </c>
      <c r="BH1166" s="20" t="str">
        <f t="shared" si="681"/>
        <v/>
      </c>
      <c r="BI1166" s="20" t="str">
        <f t="shared" si="682"/>
        <v/>
      </c>
      <c r="BJ1166" s="20" t="str">
        <f t="shared" si="683"/>
        <v/>
      </c>
      <c r="BK1166" s="20" t="str">
        <f t="shared" si="684"/>
        <v/>
      </c>
      <c r="BL1166" s="20" t="str">
        <f t="shared" si="685"/>
        <v/>
      </c>
      <c r="BM1166" s="20" t="str">
        <f t="shared" si="686"/>
        <v/>
      </c>
      <c r="BN1166" s="20" t="str">
        <f t="shared" si="687"/>
        <v/>
      </c>
      <c r="BO1166" s="20" t="str">
        <f t="shared" si="688"/>
        <v/>
      </c>
      <c r="BP1166" s="20" t="str">
        <f t="shared" si="689"/>
        <v/>
      </c>
      <c r="BQ1166" s="20" t="str">
        <f t="shared" si="690"/>
        <v/>
      </c>
      <c r="BR1166" s="20" t="str">
        <f t="shared" si="691"/>
        <v/>
      </c>
      <c r="BS1166" s="20" t="str">
        <f t="shared" si="692"/>
        <v/>
      </c>
      <c r="BT1166" s="20"/>
      <c r="BU1166" s="20" t="str">
        <f t="shared" si="660"/>
        <v/>
      </c>
      <c r="BV1166" s="20" t="str">
        <f t="shared" si="661"/>
        <v/>
      </c>
      <c r="BW1166" s="20" t="str">
        <f t="shared" si="662"/>
        <v/>
      </c>
      <c r="BX1166" s="20" t="str">
        <f t="shared" si="663"/>
        <v/>
      </c>
      <c r="BY1166" s="20" t="str">
        <f t="shared" si="664"/>
        <v/>
      </c>
      <c r="BZ1166" s="20" t="str">
        <f t="shared" si="665"/>
        <v/>
      </c>
      <c r="CA1166" s="20" t="str">
        <f t="shared" si="666"/>
        <v/>
      </c>
      <c r="CB1166" s="20" t="str">
        <f t="shared" si="667"/>
        <v/>
      </c>
      <c r="CC1166" s="20" t="str">
        <f t="shared" si="668"/>
        <v/>
      </c>
      <c r="CD1166" s="20" t="str">
        <f t="shared" si="669"/>
        <v/>
      </c>
      <c r="CE1166" s="20" t="str">
        <f t="shared" si="670"/>
        <v/>
      </c>
      <c r="CF1166" s="20" t="str">
        <f t="shared" si="671"/>
        <v/>
      </c>
      <c r="CG1166" s="20" t="str">
        <f t="shared" si="672"/>
        <v/>
      </c>
      <c r="CH1166" s="20" t="str">
        <f t="shared" si="673"/>
        <v/>
      </c>
      <c r="CI1166" s="20" t="str">
        <f t="shared" si="674"/>
        <v/>
      </c>
      <c r="CJ1166" s="20" t="str">
        <f t="shared" si="675"/>
        <v/>
      </c>
      <c r="CK1166" s="20" t="str">
        <f t="shared" si="676"/>
        <v/>
      </c>
      <c r="CL1166" s="20" t="str">
        <f t="shared" si="677"/>
        <v/>
      </c>
      <c r="CM1166" s="20" t="str">
        <f t="shared" si="678"/>
        <v/>
      </c>
      <c r="CO1166" s="20" t="str">
        <f t="shared" si="679"/>
        <v/>
      </c>
      <c r="CP1166" s="20"/>
    </row>
    <row r="1167" spans="59:94">
      <c r="BG1167" s="20" t="str">
        <f t="shared" si="680"/>
        <v/>
      </c>
      <c r="BH1167" s="20" t="str">
        <f t="shared" si="681"/>
        <v/>
      </c>
      <c r="BI1167" s="20" t="str">
        <f t="shared" si="682"/>
        <v/>
      </c>
      <c r="BJ1167" s="20" t="str">
        <f t="shared" si="683"/>
        <v/>
      </c>
      <c r="BK1167" s="20" t="str">
        <f t="shared" si="684"/>
        <v/>
      </c>
      <c r="BL1167" s="20" t="str">
        <f t="shared" si="685"/>
        <v/>
      </c>
      <c r="BM1167" s="20" t="str">
        <f t="shared" si="686"/>
        <v/>
      </c>
      <c r="BN1167" s="20" t="str">
        <f t="shared" si="687"/>
        <v/>
      </c>
      <c r="BO1167" s="20" t="str">
        <f t="shared" si="688"/>
        <v/>
      </c>
      <c r="BP1167" s="20" t="str">
        <f t="shared" si="689"/>
        <v/>
      </c>
      <c r="BQ1167" s="20" t="str">
        <f t="shared" si="690"/>
        <v/>
      </c>
      <c r="BR1167" s="20" t="str">
        <f t="shared" si="691"/>
        <v/>
      </c>
      <c r="BS1167" s="20" t="str">
        <f t="shared" si="692"/>
        <v/>
      </c>
      <c r="BT1167" s="20"/>
      <c r="BU1167" s="20" t="str">
        <f t="shared" si="660"/>
        <v/>
      </c>
      <c r="BV1167" s="20" t="str">
        <f t="shared" si="661"/>
        <v/>
      </c>
      <c r="BW1167" s="20" t="str">
        <f t="shared" si="662"/>
        <v/>
      </c>
      <c r="BX1167" s="20" t="str">
        <f t="shared" si="663"/>
        <v/>
      </c>
      <c r="BY1167" s="20" t="str">
        <f t="shared" si="664"/>
        <v/>
      </c>
      <c r="BZ1167" s="20" t="str">
        <f t="shared" si="665"/>
        <v/>
      </c>
      <c r="CA1167" s="20" t="str">
        <f t="shared" si="666"/>
        <v/>
      </c>
      <c r="CB1167" s="20" t="str">
        <f t="shared" si="667"/>
        <v/>
      </c>
      <c r="CC1167" s="20" t="str">
        <f t="shared" si="668"/>
        <v/>
      </c>
      <c r="CD1167" s="20" t="str">
        <f t="shared" si="669"/>
        <v/>
      </c>
      <c r="CE1167" s="20" t="str">
        <f t="shared" si="670"/>
        <v/>
      </c>
      <c r="CF1167" s="20" t="str">
        <f t="shared" si="671"/>
        <v/>
      </c>
      <c r="CG1167" s="20" t="str">
        <f t="shared" si="672"/>
        <v/>
      </c>
      <c r="CH1167" s="20" t="str">
        <f t="shared" si="673"/>
        <v/>
      </c>
      <c r="CI1167" s="20" t="str">
        <f t="shared" si="674"/>
        <v/>
      </c>
      <c r="CJ1167" s="20" t="str">
        <f t="shared" si="675"/>
        <v/>
      </c>
      <c r="CK1167" s="20" t="str">
        <f t="shared" si="676"/>
        <v/>
      </c>
      <c r="CL1167" s="20" t="str">
        <f t="shared" si="677"/>
        <v/>
      </c>
      <c r="CM1167" s="20" t="str">
        <f t="shared" si="678"/>
        <v/>
      </c>
      <c r="CO1167" s="20" t="str">
        <f t="shared" si="679"/>
        <v/>
      </c>
      <c r="CP1167" s="20"/>
    </row>
    <row r="1168" spans="59:94">
      <c r="BG1168" s="20" t="str">
        <f t="shared" si="680"/>
        <v/>
      </c>
      <c r="BH1168" s="20" t="str">
        <f t="shared" si="681"/>
        <v/>
      </c>
      <c r="BI1168" s="20" t="str">
        <f t="shared" si="682"/>
        <v/>
      </c>
      <c r="BJ1168" s="20" t="str">
        <f t="shared" si="683"/>
        <v/>
      </c>
      <c r="BK1168" s="20" t="str">
        <f t="shared" si="684"/>
        <v/>
      </c>
      <c r="BL1168" s="20" t="str">
        <f t="shared" si="685"/>
        <v/>
      </c>
      <c r="BM1168" s="20" t="str">
        <f t="shared" si="686"/>
        <v/>
      </c>
      <c r="BN1168" s="20" t="str">
        <f t="shared" si="687"/>
        <v/>
      </c>
      <c r="BO1168" s="20" t="str">
        <f t="shared" si="688"/>
        <v/>
      </c>
      <c r="BP1168" s="20" t="str">
        <f t="shared" si="689"/>
        <v/>
      </c>
      <c r="BQ1168" s="20" t="str">
        <f t="shared" si="690"/>
        <v/>
      </c>
      <c r="BR1168" s="20" t="str">
        <f t="shared" si="691"/>
        <v/>
      </c>
      <c r="BS1168" s="20" t="str">
        <f t="shared" si="692"/>
        <v/>
      </c>
      <c r="BT1168" s="20"/>
      <c r="BU1168" s="20" t="str">
        <f t="shared" si="660"/>
        <v/>
      </c>
      <c r="BV1168" s="20" t="str">
        <f t="shared" si="661"/>
        <v/>
      </c>
      <c r="BW1168" s="20" t="str">
        <f t="shared" si="662"/>
        <v/>
      </c>
      <c r="BX1168" s="20" t="str">
        <f t="shared" si="663"/>
        <v/>
      </c>
      <c r="BY1168" s="20" t="str">
        <f t="shared" si="664"/>
        <v/>
      </c>
      <c r="BZ1168" s="20" t="str">
        <f t="shared" si="665"/>
        <v/>
      </c>
      <c r="CA1168" s="20" t="str">
        <f t="shared" si="666"/>
        <v/>
      </c>
      <c r="CB1168" s="20" t="str">
        <f t="shared" si="667"/>
        <v/>
      </c>
      <c r="CC1168" s="20" t="str">
        <f t="shared" si="668"/>
        <v/>
      </c>
      <c r="CD1168" s="20" t="str">
        <f t="shared" si="669"/>
        <v/>
      </c>
      <c r="CE1168" s="20" t="str">
        <f t="shared" si="670"/>
        <v/>
      </c>
      <c r="CF1168" s="20" t="str">
        <f t="shared" si="671"/>
        <v/>
      </c>
      <c r="CG1168" s="20" t="str">
        <f t="shared" si="672"/>
        <v/>
      </c>
      <c r="CH1168" s="20" t="str">
        <f t="shared" si="673"/>
        <v/>
      </c>
      <c r="CI1168" s="20" t="str">
        <f t="shared" si="674"/>
        <v/>
      </c>
      <c r="CJ1168" s="20" t="str">
        <f t="shared" si="675"/>
        <v/>
      </c>
      <c r="CK1168" s="20" t="str">
        <f t="shared" si="676"/>
        <v/>
      </c>
      <c r="CL1168" s="20" t="str">
        <f t="shared" si="677"/>
        <v/>
      </c>
      <c r="CM1168" s="20" t="str">
        <f t="shared" si="678"/>
        <v/>
      </c>
      <c r="CO1168" s="20" t="str">
        <f t="shared" si="679"/>
        <v/>
      </c>
      <c r="CP1168" s="20"/>
    </row>
    <row r="1169" spans="59:94">
      <c r="BG1169" s="20" t="str">
        <f t="shared" si="680"/>
        <v/>
      </c>
      <c r="BH1169" s="20" t="str">
        <f t="shared" si="681"/>
        <v/>
      </c>
      <c r="BI1169" s="20" t="str">
        <f t="shared" si="682"/>
        <v/>
      </c>
      <c r="BJ1169" s="20" t="str">
        <f t="shared" si="683"/>
        <v/>
      </c>
      <c r="BK1169" s="20" t="str">
        <f t="shared" si="684"/>
        <v/>
      </c>
      <c r="BL1169" s="20" t="str">
        <f t="shared" si="685"/>
        <v/>
      </c>
      <c r="BM1169" s="20" t="str">
        <f t="shared" si="686"/>
        <v/>
      </c>
      <c r="BN1169" s="20" t="str">
        <f t="shared" si="687"/>
        <v/>
      </c>
      <c r="BO1169" s="20" t="str">
        <f t="shared" si="688"/>
        <v/>
      </c>
      <c r="BP1169" s="20" t="str">
        <f t="shared" si="689"/>
        <v/>
      </c>
      <c r="BQ1169" s="20" t="str">
        <f t="shared" si="690"/>
        <v/>
      </c>
      <c r="BR1169" s="20" t="str">
        <f t="shared" si="691"/>
        <v/>
      </c>
      <c r="BS1169" s="20" t="str">
        <f t="shared" si="692"/>
        <v/>
      </c>
      <c r="BT1169" s="20"/>
      <c r="BU1169" s="20" t="str">
        <f t="shared" si="660"/>
        <v/>
      </c>
      <c r="BV1169" s="20" t="str">
        <f t="shared" si="661"/>
        <v/>
      </c>
      <c r="BW1169" s="20" t="str">
        <f t="shared" si="662"/>
        <v/>
      </c>
      <c r="BX1169" s="20" t="str">
        <f t="shared" si="663"/>
        <v/>
      </c>
      <c r="BY1169" s="20" t="str">
        <f t="shared" si="664"/>
        <v/>
      </c>
      <c r="BZ1169" s="20" t="str">
        <f t="shared" si="665"/>
        <v/>
      </c>
      <c r="CA1169" s="20" t="str">
        <f t="shared" si="666"/>
        <v/>
      </c>
      <c r="CB1169" s="20" t="str">
        <f t="shared" si="667"/>
        <v/>
      </c>
      <c r="CC1169" s="20" t="str">
        <f t="shared" si="668"/>
        <v/>
      </c>
      <c r="CD1169" s="20" t="str">
        <f t="shared" si="669"/>
        <v/>
      </c>
      <c r="CE1169" s="20" t="str">
        <f t="shared" si="670"/>
        <v/>
      </c>
      <c r="CF1169" s="20" t="str">
        <f t="shared" si="671"/>
        <v/>
      </c>
      <c r="CG1169" s="20" t="str">
        <f t="shared" si="672"/>
        <v/>
      </c>
      <c r="CH1169" s="20" t="str">
        <f t="shared" si="673"/>
        <v/>
      </c>
      <c r="CI1169" s="20" t="str">
        <f t="shared" si="674"/>
        <v/>
      </c>
      <c r="CJ1169" s="20" t="str">
        <f t="shared" si="675"/>
        <v/>
      </c>
      <c r="CK1169" s="20" t="str">
        <f t="shared" si="676"/>
        <v/>
      </c>
      <c r="CL1169" s="20" t="str">
        <f t="shared" si="677"/>
        <v/>
      </c>
      <c r="CM1169" s="20" t="str">
        <f t="shared" si="678"/>
        <v/>
      </c>
      <c r="CO1169" s="20" t="str">
        <f t="shared" si="679"/>
        <v/>
      </c>
      <c r="CP1169" s="20"/>
    </row>
    <row r="1170" spans="59:94">
      <c r="BG1170" s="20" t="str">
        <f t="shared" si="680"/>
        <v/>
      </c>
      <c r="BH1170" s="20" t="str">
        <f t="shared" si="681"/>
        <v/>
      </c>
      <c r="BI1170" s="20" t="str">
        <f t="shared" si="682"/>
        <v/>
      </c>
      <c r="BJ1170" s="20" t="str">
        <f t="shared" si="683"/>
        <v/>
      </c>
      <c r="BK1170" s="20" t="str">
        <f t="shared" si="684"/>
        <v/>
      </c>
      <c r="BL1170" s="20" t="str">
        <f t="shared" si="685"/>
        <v/>
      </c>
      <c r="BM1170" s="20" t="str">
        <f t="shared" si="686"/>
        <v/>
      </c>
      <c r="BN1170" s="20" t="str">
        <f t="shared" si="687"/>
        <v/>
      </c>
      <c r="BO1170" s="20" t="str">
        <f t="shared" si="688"/>
        <v/>
      </c>
      <c r="BP1170" s="20" t="str">
        <f t="shared" si="689"/>
        <v/>
      </c>
      <c r="BQ1170" s="20" t="str">
        <f t="shared" si="690"/>
        <v/>
      </c>
      <c r="BR1170" s="20" t="str">
        <f t="shared" si="691"/>
        <v/>
      </c>
      <c r="BS1170" s="20" t="str">
        <f t="shared" si="692"/>
        <v/>
      </c>
      <c r="BT1170" s="20"/>
      <c r="BU1170" s="20" t="str">
        <f t="shared" si="660"/>
        <v/>
      </c>
      <c r="BV1170" s="20" t="str">
        <f t="shared" si="661"/>
        <v/>
      </c>
      <c r="BW1170" s="20" t="str">
        <f t="shared" si="662"/>
        <v/>
      </c>
      <c r="BX1170" s="20" t="str">
        <f t="shared" si="663"/>
        <v/>
      </c>
      <c r="BY1170" s="20" t="str">
        <f t="shared" si="664"/>
        <v/>
      </c>
      <c r="BZ1170" s="20" t="str">
        <f t="shared" si="665"/>
        <v/>
      </c>
      <c r="CA1170" s="20" t="str">
        <f t="shared" si="666"/>
        <v/>
      </c>
      <c r="CB1170" s="20" t="str">
        <f t="shared" si="667"/>
        <v/>
      </c>
      <c r="CC1170" s="20" t="str">
        <f t="shared" si="668"/>
        <v/>
      </c>
      <c r="CD1170" s="20" t="str">
        <f t="shared" si="669"/>
        <v/>
      </c>
      <c r="CE1170" s="20" t="str">
        <f t="shared" si="670"/>
        <v/>
      </c>
      <c r="CF1170" s="20" t="str">
        <f t="shared" si="671"/>
        <v/>
      </c>
      <c r="CG1170" s="20" t="str">
        <f t="shared" si="672"/>
        <v/>
      </c>
      <c r="CH1170" s="20" t="str">
        <f t="shared" si="673"/>
        <v/>
      </c>
      <c r="CI1170" s="20" t="str">
        <f t="shared" si="674"/>
        <v/>
      </c>
      <c r="CJ1170" s="20" t="str">
        <f t="shared" si="675"/>
        <v/>
      </c>
      <c r="CK1170" s="20" t="str">
        <f t="shared" si="676"/>
        <v/>
      </c>
      <c r="CL1170" s="20" t="str">
        <f t="shared" si="677"/>
        <v/>
      </c>
      <c r="CM1170" s="20" t="str">
        <f t="shared" si="678"/>
        <v/>
      </c>
      <c r="CO1170" s="20" t="str">
        <f t="shared" si="679"/>
        <v/>
      </c>
      <c r="CP1170" s="20"/>
    </row>
    <row r="1171" spans="59:94">
      <c r="BG1171" s="20" t="str">
        <f t="shared" si="680"/>
        <v/>
      </c>
      <c r="BH1171" s="20" t="str">
        <f t="shared" si="681"/>
        <v/>
      </c>
      <c r="BI1171" s="20" t="str">
        <f t="shared" si="682"/>
        <v/>
      </c>
      <c r="BJ1171" s="20" t="str">
        <f t="shared" si="683"/>
        <v/>
      </c>
      <c r="BK1171" s="20" t="str">
        <f t="shared" si="684"/>
        <v/>
      </c>
      <c r="BL1171" s="20" t="str">
        <f t="shared" si="685"/>
        <v/>
      </c>
      <c r="BM1171" s="20" t="str">
        <f t="shared" si="686"/>
        <v/>
      </c>
      <c r="BN1171" s="20" t="str">
        <f t="shared" si="687"/>
        <v/>
      </c>
      <c r="BO1171" s="20" t="str">
        <f t="shared" si="688"/>
        <v/>
      </c>
      <c r="BP1171" s="20" t="str">
        <f t="shared" si="689"/>
        <v/>
      </c>
      <c r="BQ1171" s="20" t="str">
        <f t="shared" si="690"/>
        <v/>
      </c>
      <c r="BR1171" s="20" t="str">
        <f t="shared" si="691"/>
        <v/>
      </c>
      <c r="BS1171" s="20" t="str">
        <f t="shared" si="692"/>
        <v/>
      </c>
      <c r="BT1171" s="20"/>
      <c r="BU1171" s="20" t="str">
        <f t="shared" si="660"/>
        <v/>
      </c>
      <c r="BV1171" s="20" t="str">
        <f t="shared" si="661"/>
        <v/>
      </c>
      <c r="BW1171" s="20" t="str">
        <f t="shared" si="662"/>
        <v/>
      </c>
      <c r="BX1171" s="20" t="str">
        <f t="shared" si="663"/>
        <v/>
      </c>
      <c r="BY1171" s="20" t="str">
        <f t="shared" si="664"/>
        <v/>
      </c>
      <c r="BZ1171" s="20" t="str">
        <f t="shared" si="665"/>
        <v/>
      </c>
      <c r="CA1171" s="20" t="str">
        <f t="shared" si="666"/>
        <v/>
      </c>
      <c r="CB1171" s="20" t="str">
        <f t="shared" si="667"/>
        <v/>
      </c>
      <c r="CC1171" s="20" t="str">
        <f t="shared" si="668"/>
        <v/>
      </c>
      <c r="CD1171" s="20" t="str">
        <f t="shared" si="669"/>
        <v/>
      </c>
      <c r="CE1171" s="20" t="str">
        <f t="shared" si="670"/>
        <v/>
      </c>
      <c r="CF1171" s="20" t="str">
        <f t="shared" si="671"/>
        <v/>
      </c>
      <c r="CG1171" s="20" t="str">
        <f t="shared" si="672"/>
        <v/>
      </c>
      <c r="CH1171" s="20" t="str">
        <f t="shared" si="673"/>
        <v/>
      </c>
      <c r="CI1171" s="20" t="str">
        <f t="shared" si="674"/>
        <v/>
      </c>
      <c r="CJ1171" s="20" t="str">
        <f t="shared" si="675"/>
        <v/>
      </c>
      <c r="CK1171" s="20" t="str">
        <f t="shared" si="676"/>
        <v/>
      </c>
      <c r="CL1171" s="20" t="str">
        <f t="shared" si="677"/>
        <v/>
      </c>
      <c r="CM1171" s="20" t="str">
        <f t="shared" si="678"/>
        <v/>
      </c>
      <c r="CO1171" s="20" t="str">
        <f t="shared" si="679"/>
        <v/>
      </c>
      <c r="CP1171" s="20"/>
    </row>
    <row r="1172" spans="59:94">
      <c r="BG1172" s="20" t="str">
        <f t="shared" si="680"/>
        <v/>
      </c>
      <c r="BH1172" s="20" t="str">
        <f t="shared" si="681"/>
        <v/>
      </c>
      <c r="BI1172" s="20" t="str">
        <f t="shared" si="682"/>
        <v/>
      </c>
      <c r="BJ1172" s="20" t="str">
        <f t="shared" si="683"/>
        <v/>
      </c>
      <c r="BK1172" s="20" t="str">
        <f t="shared" si="684"/>
        <v/>
      </c>
      <c r="BL1172" s="20" t="str">
        <f t="shared" si="685"/>
        <v/>
      </c>
      <c r="BM1172" s="20" t="str">
        <f t="shared" si="686"/>
        <v/>
      </c>
      <c r="BN1172" s="20" t="str">
        <f t="shared" si="687"/>
        <v/>
      </c>
      <c r="BO1172" s="20" t="str">
        <f t="shared" si="688"/>
        <v/>
      </c>
      <c r="BP1172" s="20" t="str">
        <f t="shared" si="689"/>
        <v/>
      </c>
      <c r="BQ1172" s="20" t="str">
        <f t="shared" si="690"/>
        <v/>
      </c>
      <c r="BR1172" s="20" t="str">
        <f t="shared" si="691"/>
        <v/>
      </c>
      <c r="BS1172" s="20" t="str">
        <f t="shared" si="692"/>
        <v/>
      </c>
      <c r="BT1172" s="20"/>
      <c r="BU1172" s="20" t="str">
        <f t="shared" si="660"/>
        <v/>
      </c>
      <c r="BV1172" s="20" t="str">
        <f t="shared" si="661"/>
        <v/>
      </c>
      <c r="BW1172" s="20" t="str">
        <f t="shared" si="662"/>
        <v/>
      </c>
      <c r="BX1172" s="20" t="str">
        <f t="shared" si="663"/>
        <v/>
      </c>
      <c r="BY1172" s="20" t="str">
        <f t="shared" si="664"/>
        <v/>
      </c>
      <c r="BZ1172" s="20" t="str">
        <f t="shared" si="665"/>
        <v/>
      </c>
      <c r="CA1172" s="20" t="str">
        <f t="shared" si="666"/>
        <v/>
      </c>
      <c r="CB1172" s="20" t="str">
        <f t="shared" si="667"/>
        <v/>
      </c>
      <c r="CC1172" s="20" t="str">
        <f t="shared" si="668"/>
        <v/>
      </c>
      <c r="CD1172" s="20" t="str">
        <f t="shared" si="669"/>
        <v/>
      </c>
      <c r="CE1172" s="20" t="str">
        <f t="shared" si="670"/>
        <v/>
      </c>
      <c r="CF1172" s="20" t="str">
        <f t="shared" si="671"/>
        <v/>
      </c>
      <c r="CG1172" s="20" t="str">
        <f t="shared" si="672"/>
        <v/>
      </c>
      <c r="CH1172" s="20" t="str">
        <f t="shared" si="673"/>
        <v/>
      </c>
      <c r="CI1172" s="20" t="str">
        <f t="shared" si="674"/>
        <v/>
      </c>
      <c r="CJ1172" s="20" t="str">
        <f t="shared" si="675"/>
        <v/>
      </c>
      <c r="CK1172" s="20" t="str">
        <f t="shared" si="676"/>
        <v/>
      </c>
      <c r="CL1172" s="20" t="str">
        <f t="shared" si="677"/>
        <v/>
      </c>
      <c r="CM1172" s="20" t="str">
        <f t="shared" si="678"/>
        <v/>
      </c>
      <c r="CO1172" s="20" t="str">
        <f t="shared" si="679"/>
        <v/>
      </c>
      <c r="CP1172" s="20"/>
    </row>
    <row r="1173" spans="59:94">
      <c r="BG1173" s="20" t="str">
        <f t="shared" si="680"/>
        <v/>
      </c>
      <c r="BH1173" s="20" t="str">
        <f t="shared" si="681"/>
        <v/>
      </c>
      <c r="BI1173" s="20" t="str">
        <f t="shared" si="682"/>
        <v/>
      </c>
      <c r="BJ1173" s="20" t="str">
        <f t="shared" si="683"/>
        <v/>
      </c>
      <c r="BK1173" s="20" t="str">
        <f t="shared" si="684"/>
        <v/>
      </c>
      <c r="BL1173" s="20" t="str">
        <f t="shared" si="685"/>
        <v/>
      </c>
      <c r="BM1173" s="20" t="str">
        <f t="shared" si="686"/>
        <v/>
      </c>
      <c r="BN1173" s="20" t="str">
        <f t="shared" si="687"/>
        <v/>
      </c>
      <c r="BO1173" s="20" t="str">
        <f t="shared" si="688"/>
        <v/>
      </c>
      <c r="BP1173" s="20" t="str">
        <f t="shared" si="689"/>
        <v/>
      </c>
      <c r="BQ1173" s="20" t="str">
        <f t="shared" si="690"/>
        <v/>
      </c>
      <c r="BR1173" s="20" t="str">
        <f t="shared" si="691"/>
        <v/>
      </c>
      <c r="BS1173" s="20" t="str">
        <f t="shared" si="692"/>
        <v/>
      </c>
      <c r="BT1173" s="20"/>
      <c r="BU1173" s="20" t="str">
        <f t="shared" si="660"/>
        <v/>
      </c>
      <c r="BV1173" s="20" t="str">
        <f t="shared" si="661"/>
        <v/>
      </c>
      <c r="BW1173" s="20" t="str">
        <f t="shared" si="662"/>
        <v/>
      </c>
      <c r="BX1173" s="20" t="str">
        <f t="shared" si="663"/>
        <v/>
      </c>
      <c r="BY1173" s="20" t="str">
        <f t="shared" si="664"/>
        <v/>
      </c>
      <c r="BZ1173" s="20" t="str">
        <f t="shared" si="665"/>
        <v/>
      </c>
      <c r="CA1173" s="20" t="str">
        <f t="shared" si="666"/>
        <v/>
      </c>
      <c r="CB1173" s="20" t="str">
        <f t="shared" si="667"/>
        <v/>
      </c>
      <c r="CC1173" s="20" t="str">
        <f t="shared" si="668"/>
        <v/>
      </c>
      <c r="CD1173" s="20" t="str">
        <f t="shared" si="669"/>
        <v/>
      </c>
      <c r="CE1173" s="20" t="str">
        <f t="shared" si="670"/>
        <v/>
      </c>
      <c r="CF1173" s="20" t="str">
        <f t="shared" si="671"/>
        <v/>
      </c>
      <c r="CG1173" s="20" t="str">
        <f t="shared" si="672"/>
        <v/>
      </c>
      <c r="CH1173" s="20" t="str">
        <f t="shared" si="673"/>
        <v/>
      </c>
      <c r="CI1173" s="20" t="str">
        <f t="shared" si="674"/>
        <v/>
      </c>
      <c r="CJ1173" s="20" t="str">
        <f t="shared" si="675"/>
        <v/>
      </c>
      <c r="CK1173" s="20" t="str">
        <f t="shared" si="676"/>
        <v/>
      </c>
      <c r="CL1173" s="20" t="str">
        <f t="shared" si="677"/>
        <v/>
      </c>
      <c r="CM1173" s="20" t="str">
        <f t="shared" si="678"/>
        <v/>
      </c>
      <c r="CO1173" s="20" t="str">
        <f t="shared" si="679"/>
        <v/>
      </c>
      <c r="CP1173" s="20"/>
    </row>
    <row r="1174" spans="59:94">
      <c r="BG1174" s="20" t="str">
        <f t="shared" si="680"/>
        <v/>
      </c>
      <c r="BH1174" s="20" t="str">
        <f t="shared" si="681"/>
        <v/>
      </c>
      <c r="BI1174" s="20" t="str">
        <f t="shared" si="682"/>
        <v/>
      </c>
      <c r="BJ1174" s="20" t="str">
        <f t="shared" si="683"/>
        <v/>
      </c>
      <c r="BK1174" s="20" t="str">
        <f t="shared" si="684"/>
        <v/>
      </c>
      <c r="BL1174" s="20" t="str">
        <f t="shared" si="685"/>
        <v/>
      </c>
      <c r="BM1174" s="20" t="str">
        <f t="shared" si="686"/>
        <v/>
      </c>
      <c r="BN1174" s="20" t="str">
        <f t="shared" si="687"/>
        <v/>
      </c>
      <c r="BO1174" s="20" t="str">
        <f t="shared" si="688"/>
        <v/>
      </c>
      <c r="BP1174" s="20" t="str">
        <f t="shared" si="689"/>
        <v/>
      </c>
      <c r="BQ1174" s="20" t="str">
        <f t="shared" si="690"/>
        <v/>
      </c>
      <c r="BR1174" s="20" t="str">
        <f t="shared" si="691"/>
        <v/>
      </c>
      <c r="BS1174" s="20" t="str">
        <f t="shared" si="692"/>
        <v/>
      </c>
      <c r="BT1174" s="20"/>
      <c r="BU1174" s="20" t="str">
        <f t="shared" si="660"/>
        <v/>
      </c>
      <c r="BV1174" s="20" t="str">
        <f t="shared" si="661"/>
        <v/>
      </c>
      <c r="BW1174" s="20" t="str">
        <f t="shared" si="662"/>
        <v/>
      </c>
      <c r="BX1174" s="20" t="str">
        <f t="shared" si="663"/>
        <v/>
      </c>
      <c r="BY1174" s="20" t="str">
        <f t="shared" si="664"/>
        <v/>
      </c>
      <c r="BZ1174" s="20" t="str">
        <f t="shared" si="665"/>
        <v/>
      </c>
      <c r="CA1174" s="20" t="str">
        <f t="shared" si="666"/>
        <v/>
      </c>
      <c r="CB1174" s="20" t="str">
        <f t="shared" si="667"/>
        <v/>
      </c>
      <c r="CC1174" s="20" t="str">
        <f t="shared" si="668"/>
        <v/>
      </c>
      <c r="CD1174" s="20" t="str">
        <f t="shared" si="669"/>
        <v/>
      </c>
      <c r="CE1174" s="20" t="str">
        <f t="shared" si="670"/>
        <v/>
      </c>
      <c r="CF1174" s="20" t="str">
        <f t="shared" si="671"/>
        <v/>
      </c>
      <c r="CG1174" s="20" t="str">
        <f t="shared" si="672"/>
        <v/>
      </c>
      <c r="CH1174" s="20" t="str">
        <f t="shared" si="673"/>
        <v/>
      </c>
      <c r="CI1174" s="20" t="str">
        <f t="shared" si="674"/>
        <v/>
      </c>
      <c r="CJ1174" s="20" t="str">
        <f t="shared" si="675"/>
        <v/>
      </c>
      <c r="CK1174" s="20" t="str">
        <f t="shared" si="676"/>
        <v/>
      </c>
      <c r="CL1174" s="20" t="str">
        <f t="shared" si="677"/>
        <v/>
      </c>
      <c r="CM1174" s="20" t="str">
        <f t="shared" si="678"/>
        <v/>
      </c>
      <c r="CO1174" s="20" t="str">
        <f t="shared" si="679"/>
        <v/>
      </c>
      <c r="CP1174" s="20"/>
    </row>
    <row r="1175" spans="59:94">
      <c r="BG1175" s="20" t="str">
        <f t="shared" si="680"/>
        <v/>
      </c>
      <c r="BH1175" s="20" t="str">
        <f t="shared" si="681"/>
        <v/>
      </c>
      <c r="BI1175" s="20" t="str">
        <f t="shared" si="682"/>
        <v/>
      </c>
      <c r="BJ1175" s="20" t="str">
        <f t="shared" si="683"/>
        <v/>
      </c>
      <c r="BK1175" s="20" t="str">
        <f t="shared" si="684"/>
        <v/>
      </c>
      <c r="BL1175" s="20" t="str">
        <f t="shared" si="685"/>
        <v/>
      </c>
      <c r="BM1175" s="20" t="str">
        <f t="shared" si="686"/>
        <v/>
      </c>
      <c r="BN1175" s="20" t="str">
        <f t="shared" si="687"/>
        <v/>
      </c>
      <c r="BO1175" s="20" t="str">
        <f t="shared" si="688"/>
        <v/>
      </c>
      <c r="BP1175" s="20" t="str">
        <f t="shared" si="689"/>
        <v/>
      </c>
      <c r="BQ1175" s="20" t="str">
        <f t="shared" si="690"/>
        <v/>
      </c>
      <c r="BR1175" s="20" t="str">
        <f t="shared" si="691"/>
        <v/>
      </c>
      <c r="BS1175" s="20" t="str">
        <f t="shared" si="692"/>
        <v/>
      </c>
      <c r="BT1175" s="20"/>
      <c r="BU1175" s="20" t="str">
        <f t="shared" si="660"/>
        <v/>
      </c>
      <c r="BV1175" s="20" t="str">
        <f t="shared" si="661"/>
        <v/>
      </c>
      <c r="BW1175" s="20" t="str">
        <f t="shared" si="662"/>
        <v/>
      </c>
      <c r="BX1175" s="20" t="str">
        <f t="shared" si="663"/>
        <v/>
      </c>
      <c r="BY1175" s="20" t="str">
        <f t="shared" si="664"/>
        <v/>
      </c>
      <c r="BZ1175" s="20" t="str">
        <f t="shared" si="665"/>
        <v/>
      </c>
      <c r="CA1175" s="20" t="str">
        <f t="shared" si="666"/>
        <v/>
      </c>
      <c r="CB1175" s="20" t="str">
        <f t="shared" si="667"/>
        <v/>
      </c>
      <c r="CC1175" s="20" t="str">
        <f t="shared" si="668"/>
        <v/>
      </c>
      <c r="CD1175" s="20" t="str">
        <f t="shared" si="669"/>
        <v/>
      </c>
      <c r="CE1175" s="20" t="str">
        <f t="shared" si="670"/>
        <v/>
      </c>
      <c r="CF1175" s="20" t="str">
        <f t="shared" si="671"/>
        <v/>
      </c>
      <c r="CG1175" s="20" t="str">
        <f t="shared" si="672"/>
        <v/>
      </c>
      <c r="CH1175" s="20" t="str">
        <f t="shared" si="673"/>
        <v/>
      </c>
      <c r="CI1175" s="20" t="str">
        <f t="shared" si="674"/>
        <v/>
      </c>
      <c r="CJ1175" s="20" t="str">
        <f t="shared" si="675"/>
        <v/>
      </c>
      <c r="CK1175" s="20" t="str">
        <f t="shared" si="676"/>
        <v/>
      </c>
      <c r="CL1175" s="20" t="str">
        <f t="shared" si="677"/>
        <v/>
      </c>
      <c r="CM1175" s="20" t="str">
        <f t="shared" si="678"/>
        <v/>
      </c>
      <c r="CO1175" s="20" t="str">
        <f t="shared" si="679"/>
        <v/>
      </c>
      <c r="CP1175" s="20"/>
    </row>
    <row r="1176" spans="59:94">
      <c r="BG1176" s="20" t="str">
        <f t="shared" si="680"/>
        <v/>
      </c>
      <c r="BH1176" s="20" t="str">
        <f t="shared" si="681"/>
        <v/>
      </c>
      <c r="BI1176" s="20" t="str">
        <f t="shared" si="682"/>
        <v/>
      </c>
      <c r="BJ1176" s="20" t="str">
        <f t="shared" si="683"/>
        <v/>
      </c>
      <c r="BK1176" s="20" t="str">
        <f t="shared" si="684"/>
        <v/>
      </c>
      <c r="BL1176" s="20" t="str">
        <f t="shared" si="685"/>
        <v/>
      </c>
      <c r="BM1176" s="20" t="str">
        <f t="shared" si="686"/>
        <v/>
      </c>
      <c r="BN1176" s="20" t="str">
        <f t="shared" si="687"/>
        <v/>
      </c>
      <c r="BO1176" s="20" t="str">
        <f t="shared" si="688"/>
        <v/>
      </c>
      <c r="BP1176" s="20" t="str">
        <f t="shared" si="689"/>
        <v/>
      </c>
      <c r="BQ1176" s="20" t="str">
        <f t="shared" si="690"/>
        <v/>
      </c>
      <c r="BR1176" s="20" t="str">
        <f t="shared" si="691"/>
        <v/>
      </c>
      <c r="BS1176" s="20" t="str">
        <f t="shared" si="692"/>
        <v/>
      </c>
      <c r="BT1176" s="20"/>
      <c r="BU1176" s="20" t="str">
        <f t="shared" si="660"/>
        <v/>
      </c>
      <c r="BV1176" s="20" t="str">
        <f t="shared" si="661"/>
        <v/>
      </c>
      <c r="BW1176" s="20" t="str">
        <f t="shared" si="662"/>
        <v/>
      </c>
      <c r="BX1176" s="20" t="str">
        <f t="shared" si="663"/>
        <v/>
      </c>
      <c r="BY1176" s="20" t="str">
        <f t="shared" si="664"/>
        <v/>
      </c>
      <c r="BZ1176" s="20" t="str">
        <f t="shared" si="665"/>
        <v/>
      </c>
      <c r="CA1176" s="20" t="str">
        <f t="shared" si="666"/>
        <v/>
      </c>
      <c r="CB1176" s="20" t="str">
        <f t="shared" si="667"/>
        <v/>
      </c>
      <c r="CC1176" s="20" t="str">
        <f t="shared" si="668"/>
        <v/>
      </c>
      <c r="CD1176" s="20" t="str">
        <f t="shared" si="669"/>
        <v/>
      </c>
      <c r="CE1176" s="20" t="str">
        <f t="shared" si="670"/>
        <v/>
      </c>
      <c r="CF1176" s="20" t="str">
        <f t="shared" si="671"/>
        <v/>
      </c>
      <c r="CG1176" s="20" t="str">
        <f t="shared" si="672"/>
        <v/>
      </c>
      <c r="CH1176" s="20" t="str">
        <f t="shared" si="673"/>
        <v/>
      </c>
      <c r="CI1176" s="20" t="str">
        <f t="shared" si="674"/>
        <v/>
      </c>
      <c r="CJ1176" s="20" t="str">
        <f t="shared" si="675"/>
        <v/>
      </c>
      <c r="CK1176" s="20" t="str">
        <f t="shared" si="676"/>
        <v/>
      </c>
      <c r="CL1176" s="20" t="str">
        <f t="shared" si="677"/>
        <v/>
      </c>
      <c r="CM1176" s="20" t="str">
        <f t="shared" si="678"/>
        <v/>
      </c>
      <c r="CO1176" s="20" t="str">
        <f t="shared" si="679"/>
        <v/>
      </c>
      <c r="CP1176" s="20"/>
    </row>
    <row r="1177" spans="59:94">
      <c r="BG1177" s="20" t="str">
        <f t="shared" si="680"/>
        <v/>
      </c>
      <c r="BH1177" s="20" t="str">
        <f t="shared" si="681"/>
        <v/>
      </c>
      <c r="BI1177" s="20" t="str">
        <f t="shared" si="682"/>
        <v/>
      </c>
      <c r="BJ1177" s="20" t="str">
        <f t="shared" si="683"/>
        <v/>
      </c>
      <c r="BK1177" s="20" t="str">
        <f t="shared" si="684"/>
        <v/>
      </c>
      <c r="BL1177" s="20" t="str">
        <f t="shared" si="685"/>
        <v/>
      </c>
      <c r="BM1177" s="20" t="str">
        <f t="shared" si="686"/>
        <v/>
      </c>
      <c r="BN1177" s="20" t="str">
        <f t="shared" si="687"/>
        <v/>
      </c>
      <c r="BO1177" s="20" t="str">
        <f t="shared" si="688"/>
        <v/>
      </c>
      <c r="BP1177" s="20" t="str">
        <f t="shared" si="689"/>
        <v/>
      </c>
      <c r="BQ1177" s="20" t="str">
        <f t="shared" si="690"/>
        <v/>
      </c>
      <c r="BR1177" s="20" t="str">
        <f t="shared" si="691"/>
        <v/>
      </c>
      <c r="BS1177" s="20" t="str">
        <f t="shared" si="692"/>
        <v/>
      </c>
      <c r="BT1177" s="20"/>
      <c r="BU1177" s="20" t="str">
        <f t="shared" si="660"/>
        <v/>
      </c>
      <c r="BV1177" s="20" t="str">
        <f t="shared" si="661"/>
        <v/>
      </c>
      <c r="BW1177" s="20" t="str">
        <f t="shared" si="662"/>
        <v/>
      </c>
      <c r="BX1177" s="20" t="str">
        <f t="shared" si="663"/>
        <v/>
      </c>
      <c r="BY1177" s="20" t="str">
        <f t="shared" si="664"/>
        <v/>
      </c>
      <c r="BZ1177" s="20" t="str">
        <f t="shared" si="665"/>
        <v/>
      </c>
      <c r="CA1177" s="20" t="str">
        <f t="shared" si="666"/>
        <v/>
      </c>
      <c r="CB1177" s="20" t="str">
        <f t="shared" si="667"/>
        <v/>
      </c>
      <c r="CC1177" s="20" t="str">
        <f t="shared" si="668"/>
        <v/>
      </c>
      <c r="CD1177" s="20" t="str">
        <f t="shared" si="669"/>
        <v/>
      </c>
      <c r="CE1177" s="20" t="str">
        <f t="shared" si="670"/>
        <v/>
      </c>
      <c r="CF1177" s="20" t="str">
        <f t="shared" si="671"/>
        <v/>
      </c>
      <c r="CG1177" s="20" t="str">
        <f t="shared" si="672"/>
        <v/>
      </c>
      <c r="CH1177" s="20" t="str">
        <f t="shared" si="673"/>
        <v/>
      </c>
      <c r="CI1177" s="20" t="str">
        <f t="shared" si="674"/>
        <v/>
      </c>
      <c r="CJ1177" s="20" t="str">
        <f t="shared" si="675"/>
        <v/>
      </c>
      <c r="CK1177" s="20" t="str">
        <f t="shared" si="676"/>
        <v/>
      </c>
      <c r="CL1177" s="20" t="str">
        <f t="shared" si="677"/>
        <v/>
      </c>
      <c r="CM1177" s="20" t="str">
        <f t="shared" si="678"/>
        <v/>
      </c>
      <c r="CO1177" s="20" t="str">
        <f t="shared" si="679"/>
        <v/>
      </c>
      <c r="CP1177" s="20"/>
    </row>
    <row r="1178" spans="59:94">
      <c r="BG1178" s="20" t="str">
        <f t="shared" si="680"/>
        <v/>
      </c>
      <c r="BH1178" s="20" t="str">
        <f t="shared" si="681"/>
        <v/>
      </c>
      <c r="BI1178" s="20" t="str">
        <f t="shared" si="682"/>
        <v/>
      </c>
      <c r="BJ1178" s="20" t="str">
        <f t="shared" si="683"/>
        <v/>
      </c>
      <c r="BK1178" s="20" t="str">
        <f t="shared" si="684"/>
        <v/>
      </c>
      <c r="BL1178" s="20" t="str">
        <f t="shared" si="685"/>
        <v/>
      </c>
      <c r="BM1178" s="20" t="str">
        <f t="shared" si="686"/>
        <v/>
      </c>
      <c r="BN1178" s="20" t="str">
        <f t="shared" si="687"/>
        <v/>
      </c>
      <c r="BO1178" s="20" t="str">
        <f t="shared" si="688"/>
        <v/>
      </c>
      <c r="BP1178" s="20" t="str">
        <f t="shared" si="689"/>
        <v/>
      </c>
      <c r="BQ1178" s="20" t="str">
        <f t="shared" si="690"/>
        <v/>
      </c>
      <c r="BR1178" s="20" t="str">
        <f t="shared" si="691"/>
        <v/>
      </c>
      <c r="BS1178" s="20" t="str">
        <f t="shared" si="692"/>
        <v/>
      </c>
      <c r="BT1178" s="20"/>
      <c r="BU1178" s="20" t="str">
        <f t="shared" si="660"/>
        <v/>
      </c>
      <c r="BV1178" s="20" t="str">
        <f t="shared" si="661"/>
        <v/>
      </c>
      <c r="BW1178" s="20" t="str">
        <f t="shared" si="662"/>
        <v/>
      </c>
      <c r="BX1178" s="20" t="str">
        <f t="shared" si="663"/>
        <v/>
      </c>
      <c r="BY1178" s="20" t="str">
        <f t="shared" si="664"/>
        <v/>
      </c>
      <c r="BZ1178" s="20" t="str">
        <f t="shared" si="665"/>
        <v/>
      </c>
      <c r="CA1178" s="20" t="str">
        <f t="shared" si="666"/>
        <v/>
      </c>
      <c r="CB1178" s="20" t="str">
        <f t="shared" si="667"/>
        <v/>
      </c>
      <c r="CC1178" s="20" t="str">
        <f t="shared" si="668"/>
        <v/>
      </c>
      <c r="CD1178" s="20" t="str">
        <f t="shared" si="669"/>
        <v/>
      </c>
      <c r="CE1178" s="20" t="str">
        <f t="shared" si="670"/>
        <v/>
      </c>
      <c r="CF1178" s="20" t="str">
        <f t="shared" si="671"/>
        <v/>
      </c>
      <c r="CG1178" s="20" t="str">
        <f t="shared" si="672"/>
        <v/>
      </c>
      <c r="CH1178" s="20" t="str">
        <f t="shared" si="673"/>
        <v/>
      </c>
      <c r="CI1178" s="20" t="str">
        <f t="shared" si="674"/>
        <v/>
      </c>
      <c r="CJ1178" s="20" t="str">
        <f t="shared" si="675"/>
        <v/>
      </c>
      <c r="CK1178" s="20" t="str">
        <f t="shared" si="676"/>
        <v/>
      </c>
      <c r="CL1178" s="20" t="str">
        <f t="shared" si="677"/>
        <v/>
      </c>
      <c r="CM1178" s="20" t="str">
        <f t="shared" si="678"/>
        <v/>
      </c>
      <c r="CO1178" s="20" t="str">
        <f t="shared" si="679"/>
        <v/>
      </c>
      <c r="CP1178" s="20"/>
    </row>
    <row r="1179" spans="59:94">
      <c r="BG1179" s="20" t="str">
        <f t="shared" si="680"/>
        <v/>
      </c>
      <c r="BH1179" s="20" t="str">
        <f t="shared" si="681"/>
        <v/>
      </c>
      <c r="BI1179" s="20" t="str">
        <f t="shared" si="682"/>
        <v/>
      </c>
      <c r="BJ1179" s="20" t="str">
        <f t="shared" si="683"/>
        <v/>
      </c>
      <c r="BK1179" s="20" t="str">
        <f t="shared" si="684"/>
        <v/>
      </c>
      <c r="BL1179" s="20" t="str">
        <f t="shared" si="685"/>
        <v/>
      </c>
      <c r="BM1179" s="20" t="str">
        <f t="shared" si="686"/>
        <v/>
      </c>
      <c r="BN1179" s="20" t="str">
        <f t="shared" si="687"/>
        <v/>
      </c>
      <c r="BO1179" s="20" t="str">
        <f t="shared" si="688"/>
        <v/>
      </c>
      <c r="BP1179" s="20" t="str">
        <f t="shared" si="689"/>
        <v/>
      </c>
      <c r="BQ1179" s="20" t="str">
        <f t="shared" si="690"/>
        <v/>
      </c>
      <c r="BR1179" s="20" t="str">
        <f t="shared" si="691"/>
        <v/>
      </c>
      <c r="BS1179" s="20" t="str">
        <f t="shared" si="692"/>
        <v/>
      </c>
      <c r="BT1179" s="20"/>
      <c r="BU1179" s="20" t="str">
        <f t="shared" si="660"/>
        <v/>
      </c>
      <c r="BV1179" s="20" t="str">
        <f t="shared" si="661"/>
        <v/>
      </c>
      <c r="BW1179" s="20" t="str">
        <f t="shared" si="662"/>
        <v/>
      </c>
      <c r="BX1179" s="20" t="str">
        <f t="shared" si="663"/>
        <v/>
      </c>
      <c r="BY1179" s="20" t="str">
        <f t="shared" si="664"/>
        <v/>
      </c>
      <c r="BZ1179" s="20" t="str">
        <f t="shared" si="665"/>
        <v/>
      </c>
      <c r="CA1179" s="20" t="str">
        <f t="shared" si="666"/>
        <v/>
      </c>
      <c r="CB1179" s="20" t="str">
        <f t="shared" si="667"/>
        <v/>
      </c>
      <c r="CC1179" s="20" t="str">
        <f t="shared" si="668"/>
        <v/>
      </c>
      <c r="CD1179" s="20" t="str">
        <f t="shared" si="669"/>
        <v/>
      </c>
      <c r="CE1179" s="20" t="str">
        <f t="shared" si="670"/>
        <v/>
      </c>
      <c r="CF1179" s="20" t="str">
        <f t="shared" si="671"/>
        <v/>
      </c>
      <c r="CG1179" s="20" t="str">
        <f t="shared" si="672"/>
        <v/>
      </c>
      <c r="CH1179" s="20" t="str">
        <f t="shared" si="673"/>
        <v/>
      </c>
      <c r="CI1179" s="20" t="str">
        <f t="shared" si="674"/>
        <v/>
      </c>
      <c r="CJ1179" s="20" t="str">
        <f t="shared" si="675"/>
        <v/>
      </c>
      <c r="CK1179" s="20" t="str">
        <f t="shared" si="676"/>
        <v/>
      </c>
      <c r="CL1179" s="20" t="str">
        <f t="shared" si="677"/>
        <v/>
      </c>
      <c r="CM1179" s="20" t="str">
        <f t="shared" si="678"/>
        <v/>
      </c>
      <c r="CO1179" s="20" t="str">
        <f t="shared" si="679"/>
        <v/>
      </c>
      <c r="CP1179" s="20"/>
    </row>
    <row r="1180" spans="59:94">
      <c r="BG1180" s="20" t="str">
        <f t="shared" si="680"/>
        <v/>
      </c>
      <c r="BH1180" s="20" t="str">
        <f t="shared" si="681"/>
        <v/>
      </c>
      <c r="BI1180" s="20" t="str">
        <f t="shared" si="682"/>
        <v/>
      </c>
      <c r="BJ1180" s="20" t="str">
        <f t="shared" si="683"/>
        <v/>
      </c>
      <c r="BK1180" s="20" t="str">
        <f t="shared" si="684"/>
        <v/>
      </c>
      <c r="BL1180" s="20" t="str">
        <f t="shared" si="685"/>
        <v/>
      </c>
      <c r="BM1180" s="20" t="str">
        <f t="shared" si="686"/>
        <v/>
      </c>
      <c r="BN1180" s="20" t="str">
        <f t="shared" si="687"/>
        <v/>
      </c>
      <c r="BO1180" s="20" t="str">
        <f t="shared" si="688"/>
        <v/>
      </c>
      <c r="BP1180" s="20" t="str">
        <f t="shared" si="689"/>
        <v/>
      </c>
      <c r="BQ1180" s="20" t="str">
        <f t="shared" si="690"/>
        <v/>
      </c>
      <c r="BR1180" s="20" t="str">
        <f t="shared" si="691"/>
        <v/>
      </c>
      <c r="BS1180" s="20" t="str">
        <f t="shared" si="692"/>
        <v/>
      </c>
      <c r="BT1180" s="20"/>
      <c r="BU1180" s="20" t="str">
        <f t="shared" si="660"/>
        <v/>
      </c>
      <c r="BV1180" s="20" t="str">
        <f t="shared" si="661"/>
        <v/>
      </c>
      <c r="BW1180" s="20" t="str">
        <f t="shared" si="662"/>
        <v/>
      </c>
      <c r="BX1180" s="20" t="str">
        <f t="shared" si="663"/>
        <v/>
      </c>
      <c r="BY1180" s="20" t="str">
        <f t="shared" si="664"/>
        <v/>
      </c>
      <c r="BZ1180" s="20" t="str">
        <f t="shared" si="665"/>
        <v/>
      </c>
      <c r="CA1180" s="20" t="str">
        <f t="shared" si="666"/>
        <v/>
      </c>
      <c r="CB1180" s="20" t="str">
        <f t="shared" si="667"/>
        <v/>
      </c>
      <c r="CC1180" s="20" t="str">
        <f t="shared" si="668"/>
        <v/>
      </c>
      <c r="CD1180" s="20" t="str">
        <f t="shared" si="669"/>
        <v/>
      </c>
      <c r="CE1180" s="20" t="str">
        <f t="shared" si="670"/>
        <v/>
      </c>
      <c r="CF1180" s="20" t="str">
        <f t="shared" si="671"/>
        <v/>
      </c>
      <c r="CG1180" s="20" t="str">
        <f t="shared" si="672"/>
        <v/>
      </c>
      <c r="CH1180" s="20" t="str">
        <f t="shared" si="673"/>
        <v/>
      </c>
      <c r="CI1180" s="20" t="str">
        <f t="shared" si="674"/>
        <v/>
      </c>
      <c r="CJ1180" s="20" t="str">
        <f t="shared" si="675"/>
        <v/>
      </c>
      <c r="CK1180" s="20" t="str">
        <f t="shared" si="676"/>
        <v/>
      </c>
      <c r="CL1180" s="20" t="str">
        <f t="shared" si="677"/>
        <v/>
      </c>
      <c r="CM1180" s="20" t="str">
        <f t="shared" si="678"/>
        <v/>
      </c>
      <c r="CO1180" s="20" t="str">
        <f t="shared" si="679"/>
        <v/>
      </c>
      <c r="CP1180" s="20"/>
    </row>
    <row r="1181" spans="59:94">
      <c r="BG1181" s="20" t="str">
        <f t="shared" si="680"/>
        <v/>
      </c>
      <c r="BH1181" s="20" t="str">
        <f t="shared" si="681"/>
        <v/>
      </c>
      <c r="BI1181" s="20" t="str">
        <f t="shared" si="682"/>
        <v/>
      </c>
      <c r="BJ1181" s="20" t="str">
        <f t="shared" si="683"/>
        <v/>
      </c>
      <c r="BK1181" s="20" t="str">
        <f t="shared" si="684"/>
        <v/>
      </c>
      <c r="BL1181" s="20" t="str">
        <f t="shared" si="685"/>
        <v/>
      </c>
      <c r="BM1181" s="20" t="str">
        <f t="shared" si="686"/>
        <v/>
      </c>
      <c r="BN1181" s="20" t="str">
        <f t="shared" si="687"/>
        <v/>
      </c>
      <c r="BO1181" s="20" t="str">
        <f t="shared" si="688"/>
        <v/>
      </c>
      <c r="BP1181" s="20" t="str">
        <f t="shared" si="689"/>
        <v/>
      </c>
      <c r="BQ1181" s="20" t="str">
        <f t="shared" si="690"/>
        <v/>
      </c>
      <c r="BR1181" s="20" t="str">
        <f t="shared" si="691"/>
        <v/>
      </c>
      <c r="BS1181" s="20" t="str">
        <f t="shared" si="692"/>
        <v/>
      </c>
      <c r="BT1181" s="20"/>
      <c r="BU1181" s="20" t="str">
        <f t="shared" si="660"/>
        <v/>
      </c>
      <c r="BV1181" s="20" t="str">
        <f t="shared" si="661"/>
        <v/>
      </c>
      <c r="BW1181" s="20" t="str">
        <f t="shared" si="662"/>
        <v/>
      </c>
      <c r="BX1181" s="20" t="str">
        <f t="shared" si="663"/>
        <v/>
      </c>
      <c r="BY1181" s="20" t="str">
        <f t="shared" si="664"/>
        <v/>
      </c>
      <c r="BZ1181" s="20" t="str">
        <f t="shared" si="665"/>
        <v/>
      </c>
      <c r="CA1181" s="20" t="str">
        <f t="shared" si="666"/>
        <v/>
      </c>
      <c r="CB1181" s="20" t="str">
        <f t="shared" si="667"/>
        <v/>
      </c>
      <c r="CC1181" s="20" t="str">
        <f t="shared" si="668"/>
        <v/>
      </c>
      <c r="CD1181" s="20" t="str">
        <f t="shared" si="669"/>
        <v/>
      </c>
      <c r="CE1181" s="20" t="str">
        <f t="shared" si="670"/>
        <v/>
      </c>
      <c r="CF1181" s="20" t="str">
        <f t="shared" si="671"/>
        <v/>
      </c>
      <c r="CG1181" s="20" t="str">
        <f t="shared" si="672"/>
        <v/>
      </c>
      <c r="CH1181" s="20" t="str">
        <f t="shared" si="673"/>
        <v/>
      </c>
      <c r="CI1181" s="20" t="str">
        <f t="shared" si="674"/>
        <v/>
      </c>
      <c r="CJ1181" s="20" t="str">
        <f t="shared" si="675"/>
        <v/>
      </c>
      <c r="CK1181" s="20" t="str">
        <f t="shared" si="676"/>
        <v/>
      </c>
      <c r="CL1181" s="20" t="str">
        <f t="shared" si="677"/>
        <v/>
      </c>
      <c r="CM1181" s="20" t="str">
        <f t="shared" si="678"/>
        <v/>
      </c>
      <c r="CO1181" s="20" t="str">
        <f t="shared" si="679"/>
        <v/>
      </c>
      <c r="CP1181" s="20"/>
    </row>
    <row r="1182" spans="59:94">
      <c r="BG1182" s="20" t="str">
        <f t="shared" si="680"/>
        <v/>
      </c>
      <c r="BH1182" s="20" t="str">
        <f t="shared" si="681"/>
        <v/>
      </c>
      <c r="BI1182" s="20" t="str">
        <f t="shared" si="682"/>
        <v/>
      </c>
      <c r="BJ1182" s="20" t="str">
        <f t="shared" si="683"/>
        <v/>
      </c>
      <c r="BK1182" s="20" t="str">
        <f t="shared" si="684"/>
        <v/>
      </c>
      <c r="BL1182" s="20" t="str">
        <f t="shared" si="685"/>
        <v/>
      </c>
      <c r="BM1182" s="20" t="str">
        <f t="shared" si="686"/>
        <v/>
      </c>
      <c r="BN1182" s="20" t="str">
        <f t="shared" si="687"/>
        <v/>
      </c>
      <c r="BO1182" s="20" t="str">
        <f t="shared" si="688"/>
        <v/>
      </c>
      <c r="BP1182" s="20" t="str">
        <f t="shared" si="689"/>
        <v/>
      </c>
      <c r="BQ1182" s="20" t="str">
        <f t="shared" si="690"/>
        <v/>
      </c>
      <c r="BR1182" s="20" t="str">
        <f t="shared" si="691"/>
        <v/>
      </c>
      <c r="BS1182" s="20" t="str">
        <f t="shared" si="692"/>
        <v/>
      </c>
      <c r="BT1182" s="20"/>
      <c r="BU1182" s="20" t="str">
        <f t="shared" si="660"/>
        <v/>
      </c>
      <c r="BV1182" s="20" t="str">
        <f t="shared" si="661"/>
        <v/>
      </c>
      <c r="BW1182" s="20" t="str">
        <f t="shared" si="662"/>
        <v/>
      </c>
      <c r="BX1182" s="20" t="str">
        <f t="shared" si="663"/>
        <v/>
      </c>
      <c r="BY1182" s="20" t="str">
        <f t="shared" si="664"/>
        <v/>
      </c>
      <c r="BZ1182" s="20" t="str">
        <f t="shared" si="665"/>
        <v/>
      </c>
      <c r="CA1182" s="20" t="str">
        <f t="shared" si="666"/>
        <v/>
      </c>
      <c r="CB1182" s="20" t="str">
        <f t="shared" si="667"/>
        <v/>
      </c>
      <c r="CC1182" s="20" t="str">
        <f t="shared" si="668"/>
        <v/>
      </c>
      <c r="CD1182" s="20" t="str">
        <f t="shared" si="669"/>
        <v/>
      </c>
      <c r="CE1182" s="20" t="str">
        <f t="shared" si="670"/>
        <v/>
      </c>
      <c r="CF1182" s="20" t="str">
        <f t="shared" si="671"/>
        <v/>
      </c>
      <c r="CG1182" s="20" t="str">
        <f t="shared" si="672"/>
        <v/>
      </c>
      <c r="CH1182" s="20" t="str">
        <f t="shared" si="673"/>
        <v/>
      </c>
      <c r="CI1182" s="20" t="str">
        <f t="shared" si="674"/>
        <v/>
      </c>
      <c r="CJ1182" s="20" t="str">
        <f t="shared" si="675"/>
        <v/>
      </c>
      <c r="CK1182" s="20" t="str">
        <f t="shared" si="676"/>
        <v/>
      </c>
      <c r="CL1182" s="20" t="str">
        <f t="shared" si="677"/>
        <v/>
      </c>
      <c r="CM1182" s="20" t="str">
        <f t="shared" si="678"/>
        <v/>
      </c>
      <c r="CO1182" s="20" t="str">
        <f t="shared" si="679"/>
        <v/>
      </c>
      <c r="CP1182" s="20"/>
    </row>
    <row r="1183" spans="59:94">
      <c r="BG1183" s="20" t="str">
        <f t="shared" si="680"/>
        <v/>
      </c>
      <c r="BH1183" s="20" t="str">
        <f t="shared" si="681"/>
        <v/>
      </c>
      <c r="BI1183" s="20" t="str">
        <f t="shared" si="682"/>
        <v/>
      </c>
      <c r="BJ1183" s="20" t="str">
        <f t="shared" si="683"/>
        <v/>
      </c>
      <c r="BK1183" s="20" t="str">
        <f t="shared" si="684"/>
        <v/>
      </c>
      <c r="BL1183" s="20" t="str">
        <f t="shared" si="685"/>
        <v/>
      </c>
      <c r="BM1183" s="20" t="str">
        <f t="shared" si="686"/>
        <v/>
      </c>
      <c r="BN1183" s="20" t="str">
        <f t="shared" si="687"/>
        <v/>
      </c>
      <c r="BO1183" s="20" t="str">
        <f t="shared" si="688"/>
        <v/>
      </c>
      <c r="BP1183" s="20" t="str">
        <f t="shared" si="689"/>
        <v/>
      </c>
      <c r="BQ1183" s="20" t="str">
        <f t="shared" si="690"/>
        <v/>
      </c>
      <c r="BR1183" s="20" t="str">
        <f t="shared" si="691"/>
        <v/>
      </c>
      <c r="BS1183" s="20" t="str">
        <f t="shared" si="692"/>
        <v/>
      </c>
      <c r="BT1183" s="20"/>
      <c r="BU1183" s="20" t="str">
        <f t="shared" si="660"/>
        <v/>
      </c>
      <c r="BV1183" s="20" t="str">
        <f t="shared" si="661"/>
        <v/>
      </c>
      <c r="BW1183" s="20" t="str">
        <f t="shared" si="662"/>
        <v/>
      </c>
      <c r="BX1183" s="20" t="str">
        <f t="shared" si="663"/>
        <v/>
      </c>
      <c r="BY1183" s="20" t="str">
        <f t="shared" si="664"/>
        <v/>
      </c>
      <c r="BZ1183" s="20" t="str">
        <f t="shared" si="665"/>
        <v/>
      </c>
      <c r="CA1183" s="20" t="str">
        <f t="shared" si="666"/>
        <v/>
      </c>
      <c r="CB1183" s="20" t="str">
        <f t="shared" si="667"/>
        <v/>
      </c>
      <c r="CC1183" s="20" t="str">
        <f t="shared" si="668"/>
        <v/>
      </c>
      <c r="CD1183" s="20" t="str">
        <f t="shared" si="669"/>
        <v/>
      </c>
      <c r="CE1183" s="20" t="str">
        <f t="shared" si="670"/>
        <v/>
      </c>
      <c r="CF1183" s="20" t="str">
        <f t="shared" si="671"/>
        <v/>
      </c>
      <c r="CG1183" s="20" t="str">
        <f t="shared" si="672"/>
        <v/>
      </c>
      <c r="CH1183" s="20" t="str">
        <f t="shared" si="673"/>
        <v/>
      </c>
      <c r="CI1183" s="20" t="str">
        <f t="shared" si="674"/>
        <v/>
      </c>
      <c r="CJ1183" s="20" t="str">
        <f t="shared" si="675"/>
        <v/>
      </c>
      <c r="CK1183" s="20" t="str">
        <f t="shared" si="676"/>
        <v/>
      </c>
      <c r="CL1183" s="20" t="str">
        <f t="shared" si="677"/>
        <v/>
      </c>
      <c r="CM1183" s="20" t="str">
        <f t="shared" si="678"/>
        <v/>
      </c>
      <c r="CO1183" s="20" t="str">
        <f t="shared" si="679"/>
        <v/>
      </c>
      <c r="CP1183" s="20"/>
    </row>
    <row r="1184" spans="59:94">
      <c r="BG1184" s="20" t="str">
        <f t="shared" si="680"/>
        <v/>
      </c>
      <c r="BH1184" s="20" t="str">
        <f t="shared" si="681"/>
        <v/>
      </c>
      <c r="BI1184" s="20" t="str">
        <f t="shared" si="682"/>
        <v/>
      </c>
      <c r="BJ1184" s="20" t="str">
        <f t="shared" si="683"/>
        <v/>
      </c>
      <c r="BK1184" s="20" t="str">
        <f t="shared" si="684"/>
        <v/>
      </c>
      <c r="BL1184" s="20" t="str">
        <f t="shared" si="685"/>
        <v/>
      </c>
      <c r="BM1184" s="20" t="str">
        <f t="shared" si="686"/>
        <v/>
      </c>
      <c r="BN1184" s="20" t="str">
        <f t="shared" si="687"/>
        <v/>
      </c>
      <c r="BO1184" s="20" t="str">
        <f t="shared" si="688"/>
        <v/>
      </c>
      <c r="BP1184" s="20" t="str">
        <f t="shared" si="689"/>
        <v/>
      </c>
      <c r="BQ1184" s="20" t="str">
        <f t="shared" si="690"/>
        <v/>
      </c>
      <c r="BR1184" s="20" t="str">
        <f t="shared" si="691"/>
        <v/>
      </c>
      <c r="BS1184" s="20" t="str">
        <f t="shared" si="692"/>
        <v/>
      </c>
      <c r="BT1184" s="20"/>
      <c r="BU1184" s="20" t="str">
        <f t="shared" si="660"/>
        <v/>
      </c>
      <c r="BV1184" s="20" t="str">
        <f t="shared" si="661"/>
        <v/>
      </c>
      <c r="BW1184" s="20" t="str">
        <f t="shared" si="662"/>
        <v/>
      </c>
      <c r="BX1184" s="20" t="str">
        <f t="shared" si="663"/>
        <v/>
      </c>
      <c r="BY1184" s="20" t="str">
        <f t="shared" si="664"/>
        <v/>
      </c>
      <c r="BZ1184" s="20" t="str">
        <f t="shared" si="665"/>
        <v/>
      </c>
      <c r="CA1184" s="20" t="str">
        <f t="shared" si="666"/>
        <v/>
      </c>
      <c r="CB1184" s="20" t="str">
        <f t="shared" si="667"/>
        <v/>
      </c>
      <c r="CC1184" s="20" t="str">
        <f t="shared" si="668"/>
        <v/>
      </c>
      <c r="CD1184" s="20" t="str">
        <f t="shared" si="669"/>
        <v/>
      </c>
      <c r="CE1184" s="20" t="str">
        <f t="shared" si="670"/>
        <v/>
      </c>
      <c r="CF1184" s="20" t="str">
        <f t="shared" si="671"/>
        <v/>
      </c>
      <c r="CG1184" s="20" t="str">
        <f t="shared" si="672"/>
        <v/>
      </c>
      <c r="CH1184" s="20" t="str">
        <f t="shared" si="673"/>
        <v/>
      </c>
      <c r="CI1184" s="20" t="str">
        <f t="shared" si="674"/>
        <v/>
      </c>
      <c r="CJ1184" s="20" t="str">
        <f t="shared" si="675"/>
        <v/>
      </c>
      <c r="CK1184" s="20" t="str">
        <f t="shared" si="676"/>
        <v/>
      </c>
      <c r="CL1184" s="20" t="str">
        <f t="shared" si="677"/>
        <v/>
      </c>
      <c r="CM1184" s="20" t="str">
        <f t="shared" si="678"/>
        <v/>
      </c>
      <c r="CO1184" s="20" t="str">
        <f t="shared" si="679"/>
        <v/>
      </c>
      <c r="CP1184" s="20"/>
    </row>
    <row r="1185" spans="59:94">
      <c r="BG1185" s="20" t="str">
        <f t="shared" si="680"/>
        <v/>
      </c>
      <c r="BH1185" s="20" t="str">
        <f t="shared" si="681"/>
        <v/>
      </c>
      <c r="BI1185" s="20" t="str">
        <f t="shared" si="682"/>
        <v/>
      </c>
      <c r="BJ1185" s="20" t="str">
        <f t="shared" si="683"/>
        <v/>
      </c>
      <c r="BK1185" s="20" t="str">
        <f t="shared" si="684"/>
        <v/>
      </c>
      <c r="BL1185" s="20" t="str">
        <f t="shared" si="685"/>
        <v/>
      </c>
      <c r="BM1185" s="20" t="str">
        <f t="shared" si="686"/>
        <v/>
      </c>
      <c r="BN1185" s="20" t="str">
        <f t="shared" si="687"/>
        <v/>
      </c>
      <c r="BO1185" s="20" t="str">
        <f t="shared" si="688"/>
        <v/>
      </c>
      <c r="BP1185" s="20" t="str">
        <f t="shared" si="689"/>
        <v/>
      </c>
      <c r="BQ1185" s="20" t="str">
        <f t="shared" si="690"/>
        <v/>
      </c>
      <c r="BR1185" s="20" t="str">
        <f t="shared" si="691"/>
        <v/>
      </c>
      <c r="BS1185" s="20" t="str">
        <f t="shared" si="692"/>
        <v/>
      </c>
      <c r="BT1185" s="20"/>
      <c r="BU1185" s="20" t="str">
        <f t="shared" si="660"/>
        <v/>
      </c>
      <c r="BV1185" s="20" t="str">
        <f t="shared" si="661"/>
        <v/>
      </c>
      <c r="BW1185" s="20" t="str">
        <f t="shared" si="662"/>
        <v/>
      </c>
      <c r="BX1185" s="20" t="str">
        <f t="shared" si="663"/>
        <v/>
      </c>
      <c r="BY1185" s="20" t="str">
        <f t="shared" si="664"/>
        <v/>
      </c>
      <c r="BZ1185" s="20" t="str">
        <f t="shared" si="665"/>
        <v/>
      </c>
      <c r="CA1185" s="20" t="str">
        <f t="shared" si="666"/>
        <v/>
      </c>
      <c r="CB1185" s="20" t="str">
        <f t="shared" si="667"/>
        <v/>
      </c>
      <c r="CC1185" s="20" t="str">
        <f t="shared" si="668"/>
        <v/>
      </c>
      <c r="CD1185" s="20" t="str">
        <f t="shared" si="669"/>
        <v/>
      </c>
      <c r="CE1185" s="20" t="str">
        <f t="shared" si="670"/>
        <v/>
      </c>
      <c r="CF1185" s="20" t="str">
        <f t="shared" si="671"/>
        <v/>
      </c>
      <c r="CG1185" s="20" t="str">
        <f t="shared" si="672"/>
        <v/>
      </c>
      <c r="CH1185" s="20" t="str">
        <f t="shared" si="673"/>
        <v/>
      </c>
      <c r="CI1185" s="20" t="str">
        <f t="shared" si="674"/>
        <v/>
      </c>
      <c r="CJ1185" s="20" t="str">
        <f t="shared" si="675"/>
        <v/>
      </c>
      <c r="CK1185" s="20" t="str">
        <f t="shared" si="676"/>
        <v/>
      </c>
      <c r="CL1185" s="20" t="str">
        <f t="shared" si="677"/>
        <v/>
      </c>
      <c r="CM1185" s="20" t="str">
        <f t="shared" si="678"/>
        <v/>
      </c>
      <c r="CO1185" s="20" t="str">
        <f t="shared" si="679"/>
        <v/>
      </c>
      <c r="CP1185" s="20"/>
    </row>
    <row r="1186" spans="59:94">
      <c r="BG1186" s="20" t="str">
        <f t="shared" si="680"/>
        <v/>
      </c>
      <c r="BH1186" s="20" t="str">
        <f t="shared" si="681"/>
        <v/>
      </c>
      <c r="BI1186" s="20" t="str">
        <f t="shared" si="682"/>
        <v/>
      </c>
      <c r="BJ1186" s="20" t="str">
        <f t="shared" si="683"/>
        <v/>
      </c>
      <c r="BK1186" s="20" t="str">
        <f t="shared" si="684"/>
        <v/>
      </c>
      <c r="BL1186" s="20" t="str">
        <f t="shared" si="685"/>
        <v/>
      </c>
      <c r="BM1186" s="20" t="str">
        <f t="shared" si="686"/>
        <v/>
      </c>
      <c r="BN1186" s="20" t="str">
        <f t="shared" si="687"/>
        <v/>
      </c>
      <c r="BO1186" s="20" t="str">
        <f t="shared" si="688"/>
        <v/>
      </c>
      <c r="BP1186" s="20" t="str">
        <f t="shared" si="689"/>
        <v/>
      </c>
      <c r="BQ1186" s="20" t="str">
        <f t="shared" si="690"/>
        <v/>
      </c>
      <c r="BR1186" s="20" t="str">
        <f t="shared" si="691"/>
        <v/>
      </c>
      <c r="BS1186" s="20" t="str">
        <f t="shared" si="692"/>
        <v/>
      </c>
      <c r="BT1186" s="20"/>
      <c r="BU1186" s="20" t="str">
        <f t="shared" si="660"/>
        <v/>
      </c>
      <c r="BV1186" s="20" t="str">
        <f t="shared" si="661"/>
        <v/>
      </c>
      <c r="BW1186" s="20" t="str">
        <f t="shared" si="662"/>
        <v/>
      </c>
      <c r="BX1186" s="20" t="str">
        <f t="shared" si="663"/>
        <v/>
      </c>
      <c r="BY1186" s="20" t="str">
        <f t="shared" si="664"/>
        <v/>
      </c>
      <c r="BZ1186" s="20" t="str">
        <f t="shared" si="665"/>
        <v/>
      </c>
      <c r="CA1186" s="20" t="str">
        <f t="shared" si="666"/>
        <v/>
      </c>
      <c r="CB1186" s="20" t="str">
        <f t="shared" si="667"/>
        <v/>
      </c>
      <c r="CC1186" s="20" t="str">
        <f t="shared" si="668"/>
        <v/>
      </c>
      <c r="CD1186" s="20" t="str">
        <f t="shared" si="669"/>
        <v/>
      </c>
      <c r="CE1186" s="20" t="str">
        <f t="shared" si="670"/>
        <v/>
      </c>
      <c r="CF1186" s="20" t="str">
        <f t="shared" si="671"/>
        <v/>
      </c>
      <c r="CG1186" s="20" t="str">
        <f t="shared" si="672"/>
        <v/>
      </c>
      <c r="CH1186" s="20" t="str">
        <f t="shared" si="673"/>
        <v/>
      </c>
      <c r="CI1186" s="20" t="str">
        <f t="shared" si="674"/>
        <v/>
      </c>
      <c r="CJ1186" s="20" t="str">
        <f t="shared" si="675"/>
        <v/>
      </c>
      <c r="CK1186" s="20" t="str">
        <f t="shared" si="676"/>
        <v/>
      </c>
      <c r="CL1186" s="20" t="str">
        <f t="shared" si="677"/>
        <v/>
      </c>
      <c r="CM1186" s="20" t="str">
        <f t="shared" si="678"/>
        <v/>
      </c>
      <c r="CO1186" s="20" t="str">
        <f t="shared" si="679"/>
        <v/>
      </c>
      <c r="CP1186" s="20"/>
    </row>
    <row r="1187" spans="59:94">
      <c r="BG1187" s="20" t="str">
        <f t="shared" si="680"/>
        <v/>
      </c>
      <c r="BH1187" s="20" t="str">
        <f t="shared" si="681"/>
        <v/>
      </c>
      <c r="BI1187" s="20" t="str">
        <f t="shared" si="682"/>
        <v/>
      </c>
      <c r="BJ1187" s="20" t="str">
        <f t="shared" si="683"/>
        <v/>
      </c>
      <c r="BK1187" s="20" t="str">
        <f t="shared" si="684"/>
        <v/>
      </c>
      <c r="BL1187" s="20" t="str">
        <f t="shared" si="685"/>
        <v/>
      </c>
      <c r="BM1187" s="20" t="str">
        <f t="shared" si="686"/>
        <v/>
      </c>
      <c r="BN1187" s="20" t="str">
        <f t="shared" si="687"/>
        <v/>
      </c>
      <c r="BO1187" s="20" t="str">
        <f t="shared" si="688"/>
        <v/>
      </c>
      <c r="BP1187" s="20" t="str">
        <f t="shared" si="689"/>
        <v/>
      </c>
      <c r="BQ1187" s="20" t="str">
        <f t="shared" si="690"/>
        <v/>
      </c>
      <c r="BR1187" s="20" t="str">
        <f t="shared" si="691"/>
        <v/>
      </c>
      <c r="BS1187" s="20" t="str">
        <f t="shared" si="692"/>
        <v/>
      </c>
      <c r="BT1187" s="20"/>
      <c r="BU1187" s="20" t="str">
        <f t="shared" si="660"/>
        <v/>
      </c>
      <c r="BV1187" s="20" t="str">
        <f t="shared" si="661"/>
        <v/>
      </c>
      <c r="BW1187" s="20" t="str">
        <f t="shared" si="662"/>
        <v/>
      </c>
      <c r="BX1187" s="20" t="str">
        <f t="shared" si="663"/>
        <v/>
      </c>
      <c r="BY1187" s="20" t="str">
        <f t="shared" si="664"/>
        <v/>
      </c>
      <c r="BZ1187" s="20" t="str">
        <f t="shared" si="665"/>
        <v/>
      </c>
      <c r="CA1187" s="20" t="str">
        <f t="shared" si="666"/>
        <v/>
      </c>
      <c r="CB1187" s="20" t="str">
        <f t="shared" si="667"/>
        <v/>
      </c>
      <c r="CC1187" s="20" t="str">
        <f t="shared" si="668"/>
        <v/>
      </c>
      <c r="CD1187" s="20" t="str">
        <f t="shared" si="669"/>
        <v/>
      </c>
      <c r="CE1187" s="20" t="str">
        <f t="shared" si="670"/>
        <v/>
      </c>
      <c r="CF1187" s="20" t="str">
        <f t="shared" si="671"/>
        <v/>
      </c>
      <c r="CG1187" s="20" t="str">
        <f t="shared" si="672"/>
        <v/>
      </c>
      <c r="CH1187" s="20" t="str">
        <f t="shared" si="673"/>
        <v/>
      </c>
      <c r="CI1187" s="20" t="str">
        <f t="shared" si="674"/>
        <v/>
      </c>
      <c r="CJ1187" s="20" t="str">
        <f t="shared" si="675"/>
        <v/>
      </c>
      <c r="CK1187" s="20" t="str">
        <f t="shared" si="676"/>
        <v/>
      </c>
      <c r="CL1187" s="20" t="str">
        <f t="shared" si="677"/>
        <v/>
      </c>
      <c r="CM1187" s="20" t="str">
        <f t="shared" si="678"/>
        <v/>
      </c>
      <c r="CO1187" s="20" t="str">
        <f t="shared" si="679"/>
        <v/>
      </c>
      <c r="CP1187" s="20"/>
    </row>
    <row r="1188" spans="59:94">
      <c r="BG1188" s="20" t="str">
        <f t="shared" si="680"/>
        <v/>
      </c>
      <c r="BH1188" s="20" t="str">
        <f t="shared" si="681"/>
        <v/>
      </c>
      <c r="BI1188" s="20" t="str">
        <f t="shared" si="682"/>
        <v/>
      </c>
      <c r="BJ1188" s="20" t="str">
        <f t="shared" si="683"/>
        <v/>
      </c>
      <c r="BK1188" s="20" t="str">
        <f t="shared" si="684"/>
        <v/>
      </c>
      <c r="BL1188" s="20" t="str">
        <f t="shared" si="685"/>
        <v/>
      </c>
      <c r="BM1188" s="20" t="str">
        <f t="shared" si="686"/>
        <v/>
      </c>
      <c r="BN1188" s="20" t="str">
        <f t="shared" si="687"/>
        <v/>
      </c>
      <c r="BO1188" s="20" t="str">
        <f t="shared" si="688"/>
        <v/>
      </c>
      <c r="BP1188" s="20" t="str">
        <f t="shared" si="689"/>
        <v/>
      </c>
      <c r="BQ1188" s="20" t="str">
        <f t="shared" si="690"/>
        <v/>
      </c>
      <c r="BR1188" s="20" t="str">
        <f t="shared" si="691"/>
        <v/>
      </c>
      <c r="BS1188" s="20" t="str">
        <f t="shared" si="692"/>
        <v/>
      </c>
      <c r="BT1188" s="20"/>
      <c r="BU1188" s="20" t="str">
        <f t="shared" si="660"/>
        <v/>
      </c>
      <c r="BV1188" s="20" t="str">
        <f t="shared" si="661"/>
        <v/>
      </c>
      <c r="BW1188" s="20" t="str">
        <f t="shared" si="662"/>
        <v/>
      </c>
      <c r="BX1188" s="20" t="str">
        <f t="shared" si="663"/>
        <v/>
      </c>
      <c r="BY1188" s="20" t="str">
        <f t="shared" si="664"/>
        <v/>
      </c>
      <c r="BZ1188" s="20" t="str">
        <f t="shared" si="665"/>
        <v/>
      </c>
      <c r="CA1188" s="20" t="str">
        <f t="shared" si="666"/>
        <v/>
      </c>
      <c r="CB1188" s="20" t="str">
        <f t="shared" si="667"/>
        <v/>
      </c>
      <c r="CC1188" s="20" t="str">
        <f t="shared" si="668"/>
        <v/>
      </c>
      <c r="CD1188" s="20" t="str">
        <f t="shared" si="669"/>
        <v/>
      </c>
      <c r="CE1188" s="20" t="str">
        <f t="shared" si="670"/>
        <v/>
      </c>
      <c r="CF1188" s="20" t="str">
        <f t="shared" si="671"/>
        <v/>
      </c>
      <c r="CG1188" s="20" t="str">
        <f t="shared" si="672"/>
        <v/>
      </c>
      <c r="CH1188" s="20" t="str">
        <f t="shared" si="673"/>
        <v/>
      </c>
      <c r="CI1188" s="20" t="str">
        <f t="shared" si="674"/>
        <v/>
      </c>
      <c r="CJ1188" s="20" t="str">
        <f t="shared" si="675"/>
        <v/>
      </c>
      <c r="CK1188" s="20" t="str">
        <f t="shared" si="676"/>
        <v/>
      </c>
      <c r="CL1188" s="20" t="str">
        <f t="shared" si="677"/>
        <v/>
      </c>
      <c r="CM1188" s="20" t="str">
        <f t="shared" si="678"/>
        <v/>
      </c>
      <c r="CO1188" s="20" t="str">
        <f t="shared" si="679"/>
        <v/>
      </c>
      <c r="CP1188" s="20"/>
    </row>
    <row r="1189" spans="59:94">
      <c r="BG1189" s="20" t="str">
        <f t="shared" si="680"/>
        <v/>
      </c>
      <c r="BH1189" s="20" t="str">
        <f t="shared" si="681"/>
        <v/>
      </c>
      <c r="BI1189" s="20" t="str">
        <f t="shared" si="682"/>
        <v/>
      </c>
      <c r="BJ1189" s="20" t="str">
        <f t="shared" si="683"/>
        <v/>
      </c>
      <c r="BK1189" s="20" t="str">
        <f t="shared" si="684"/>
        <v/>
      </c>
      <c r="BL1189" s="20" t="str">
        <f t="shared" si="685"/>
        <v/>
      </c>
      <c r="BM1189" s="20" t="str">
        <f t="shared" si="686"/>
        <v/>
      </c>
      <c r="BN1189" s="20" t="str">
        <f t="shared" si="687"/>
        <v/>
      </c>
      <c r="BO1189" s="20" t="str">
        <f t="shared" si="688"/>
        <v/>
      </c>
      <c r="BP1189" s="20" t="str">
        <f t="shared" si="689"/>
        <v/>
      </c>
      <c r="BQ1189" s="20" t="str">
        <f t="shared" si="690"/>
        <v/>
      </c>
      <c r="BR1189" s="20" t="str">
        <f t="shared" si="691"/>
        <v/>
      </c>
      <c r="BS1189" s="20" t="str">
        <f t="shared" si="692"/>
        <v/>
      </c>
      <c r="BT1189" s="20"/>
      <c r="BU1189" s="20" t="str">
        <f t="shared" si="660"/>
        <v/>
      </c>
      <c r="BV1189" s="20" t="str">
        <f t="shared" si="661"/>
        <v/>
      </c>
      <c r="BW1189" s="20" t="str">
        <f t="shared" si="662"/>
        <v/>
      </c>
      <c r="BX1189" s="20" t="str">
        <f t="shared" si="663"/>
        <v/>
      </c>
      <c r="BY1189" s="20" t="str">
        <f t="shared" si="664"/>
        <v/>
      </c>
      <c r="BZ1189" s="20" t="str">
        <f t="shared" si="665"/>
        <v/>
      </c>
      <c r="CA1189" s="20" t="str">
        <f t="shared" si="666"/>
        <v/>
      </c>
      <c r="CB1189" s="20" t="str">
        <f t="shared" si="667"/>
        <v/>
      </c>
      <c r="CC1189" s="20" t="str">
        <f t="shared" si="668"/>
        <v/>
      </c>
      <c r="CD1189" s="20" t="str">
        <f t="shared" si="669"/>
        <v/>
      </c>
      <c r="CE1189" s="20" t="str">
        <f t="shared" si="670"/>
        <v/>
      </c>
      <c r="CF1189" s="20" t="str">
        <f t="shared" si="671"/>
        <v/>
      </c>
      <c r="CG1189" s="20" t="str">
        <f t="shared" si="672"/>
        <v/>
      </c>
      <c r="CH1189" s="20" t="str">
        <f t="shared" si="673"/>
        <v/>
      </c>
      <c r="CI1189" s="20" t="str">
        <f t="shared" si="674"/>
        <v/>
      </c>
      <c r="CJ1189" s="20" t="str">
        <f t="shared" si="675"/>
        <v/>
      </c>
      <c r="CK1189" s="20" t="str">
        <f t="shared" si="676"/>
        <v/>
      </c>
      <c r="CL1189" s="20" t="str">
        <f t="shared" si="677"/>
        <v/>
      </c>
      <c r="CM1189" s="20" t="str">
        <f t="shared" si="678"/>
        <v/>
      </c>
      <c r="CO1189" s="20" t="str">
        <f t="shared" si="679"/>
        <v/>
      </c>
      <c r="CP1189" s="20"/>
    </row>
    <row r="1190" spans="59:94">
      <c r="BG1190" s="20" t="str">
        <f t="shared" si="680"/>
        <v/>
      </c>
      <c r="BH1190" s="20" t="str">
        <f t="shared" si="681"/>
        <v/>
      </c>
      <c r="BI1190" s="20" t="str">
        <f t="shared" si="682"/>
        <v/>
      </c>
      <c r="BJ1190" s="20" t="str">
        <f t="shared" si="683"/>
        <v/>
      </c>
      <c r="BK1190" s="20" t="str">
        <f t="shared" si="684"/>
        <v/>
      </c>
      <c r="BL1190" s="20" t="str">
        <f t="shared" si="685"/>
        <v/>
      </c>
      <c r="BM1190" s="20" t="str">
        <f t="shared" si="686"/>
        <v/>
      </c>
      <c r="BN1190" s="20" t="str">
        <f t="shared" si="687"/>
        <v/>
      </c>
      <c r="BO1190" s="20" t="str">
        <f t="shared" si="688"/>
        <v/>
      </c>
      <c r="BP1190" s="20" t="str">
        <f t="shared" si="689"/>
        <v/>
      </c>
      <c r="BQ1190" s="20" t="str">
        <f t="shared" si="690"/>
        <v/>
      </c>
      <c r="BR1190" s="20" t="str">
        <f t="shared" si="691"/>
        <v/>
      </c>
      <c r="BS1190" s="20" t="str">
        <f t="shared" si="692"/>
        <v/>
      </c>
      <c r="BT1190" s="20"/>
      <c r="BU1190" s="20" t="str">
        <f t="shared" si="660"/>
        <v/>
      </c>
      <c r="BV1190" s="20" t="str">
        <f t="shared" si="661"/>
        <v/>
      </c>
      <c r="BW1190" s="20" t="str">
        <f t="shared" si="662"/>
        <v/>
      </c>
      <c r="BX1190" s="20" t="str">
        <f t="shared" si="663"/>
        <v/>
      </c>
      <c r="BY1190" s="20" t="str">
        <f t="shared" si="664"/>
        <v/>
      </c>
      <c r="BZ1190" s="20" t="str">
        <f t="shared" si="665"/>
        <v/>
      </c>
      <c r="CA1190" s="20" t="str">
        <f t="shared" si="666"/>
        <v/>
      </c>
      <c r="CB1190" s="20" t="str">
        <f t="shared" si="667"/>
        <v/>
      </c>
      <c r="CC1190" s="20" t="str">
        <f t="shared" si="668"/>
        <v/>
      </c>
      <c r="CD1190" s="20" t="str">
        <f t="shared" si="669"/>
        <v/>
      </c>
      <c r="CE1190" s="20" t="str">
        <f t="shared" si="670"/>
        <v/>
      </c>
      <c r="CF1190" s="20" t="str">
        <f t="shared" si="671"/>
        <v/>
      </c>
      <c r="CG1190" s="20" t="str">
        <f t="shared" si="672"/>
        <v/>
      </c>
      <c r="CH1190" s="20" t="str">
        <f t="shared" si="673"/>
        <v/>
      </c>
      <c r="CI1190" s="20" t="str">
        <f t="shared" si="674"/>
        <v/>
      </c>
      <c r="CJ1190" s="20" t="str">
        <f t="shared" si="675"/>
        <v/>
      </c>
      <c r="CK1190" s="20" t="str">
        <f t="shared" si="676"/>
        <v/>
      </c>
      <c r="CL1190" s="20" t="str">
        <f t="shared" si="677"/>
        <v/>
      </c>
      <c r="CM1190" s="20" t="str">
        <f t="shared" si="678"/>
        <v/>
      </c>
      <c r="CO1190" s="20" t="str">
        <f t="shared" si="679"/>
        <v/>
      </c>
      <c r="CP1190" s="20"/>
    </row>
    <row r="1191" spans="59:94">
      <c r="BG1191" s="20" t="str">
        <f t="shared" si="680"/>
        <v/>
      </c>
      <c r="BH1191" s="20" t="str">
        <f t="shared" si="681"/>
        <v/>
      </c>
      <c r="BI1191" s="20" t="str">
        <f t="shared" si="682"/>
        <v/>
      </c>
      <c r="BJ1191" s="20" t="str">
        <f t="shared" si="683"/>
        <v/>
      </c>
      <c r="BK1191" s="20" t="str">
        <f t="shared" si="684"/>
        <v/>
      </c>
      <c r="BL1191" s="20" t="str">
        <f t="shared" si="685"/>
        <v/>
      </c>
      <c r="BM1191" s="20" t="str">
        <f t="shared" si="686"/>
        <v/>
      </c>
      <c r="BN1191" s="20" t="str">
        <f t="shared" si="687"/>
        <v/>
      </c>
      <c r="BO1191" s="20" t="str">
        <f t="shared" si="688"/>
        <v/>
      </c>
      <c r="BP1191" s="20" t="str">
        <f t="shared" si="689"/>
        <v/>
      </c>
      <c r="BQ1191" s="20" t="str">
        <f t="shared" si="690"/>
        <v/>
      </c>
      <c r="BR1191" s="20" t="str">
        <f t="shared" si="691"/>
        <v/>
      </c>
      <c r="BS1191" s="20" t="str">
        <f t="shared" si="692"/>
        <v/>
      </c>
      <c r="BT1191" s="20"/>
      <c r="BU1191" s="20" t="str">
        <f t="shared" si="660"/>
        <v/>
      </c>
      <c r="BV1191" s="20" t="str">
        <f t="shared" si="661"/>
        <v/>
      </c>
      <c r="BW1191" s="20" t="str">
        <f t="shared" si="662"/>
        <v/>
      </c>
      <c r="BX1191" s="20" t="str">
        <f t="shared" si="663"/>
        <v/>
      </c>
      <c r="BY1191" s="20" t="str">
        <f t="shared" si="664"/>
        <v/>
      </c>
      <c r="BZ1191" s="20" t="str">
        <f t="shared" si="665"/>
        <v/>
      </c>
      <c r="CA1191" s="20" t="str">
        <f t="shared" si="666"/>
        <v/>
      </c>
      <c r="CB1191" s="20" t="str">
        <f t="shared" si="667"/>
        <v/>
      </c>
      <c r="CC1191" s="20" t="str">
        <f t="shared" si="668"/>
        <v/>
      </c>
      <c r="CD1191" s="20" t="str">
        <f t="shared" si="669"/>
        <v/>
      </c>
      <c r="CE1191" s="20" t="str">
        <f t="shared" si="670"/>
        <v/>
      </c>
      <c r="CF1191" s="20" t="str">
        <f t="shared" si="671"/>
        <v/>
      </c>
      <c r="CG1191" s="20" t="str">
        <f t="shared" si="672"/>
        <v/>
      </c>
      <c r="CH1191" s="20" t="str">
        <f t="shared" si="673"/>
        <v/>
      </c>
      <c r="CI1191" s="20" t="str">
        <f t="shared" si="674"/>
        <v/>
      </c>
      <c r="CJ1191" s="20" t="str">
        <f t="shared" si="675"/>
        <v/>
      </c>
      <c r="CK1191" s="20" t="str">
        <f t="shared" si="676"/>
        <v/>
      </c>
      <c r="CL1191" s="20" t="str">
        <f t="shared" si="677"/>
        <v/>
      </c>
      <c r="CM1191" s="20" t="str">
        <f t="shared" si="678"/>
        <v/>
      </c>
      <c r="CO1191" s="20" t="str">
        <f t="shared" si="679"/>
        <v/>
      </c>
      <c r="CP1191" s="20"/>
    </row>
    <row r="1192" spans="59:94">
      <c r="BG1192" s="20" t="str">
        <f t="shared" si="680"/>
        <v/>
      </c>
      <c r="BH1192" s="20" t="str">
        <f t="shared" si="681"/>
        <v/>
      </c>
      <c r="BI1192" s="20" t="str">
        <f t="shared" si="682"/>
        <v/>
      </c>
      <c r="BJ1192" s="20" t="str">
        <f t="shared" si="683"/>
        <v/>
      </c>
      <c r="BK1192" s="20" t="str">
        <f t="shared" si="684"/>
        <v/>
      </c>
      <c r="BL1192" s="20" t="str">
        <f t="shared" si="685"/>
        <v/>
      </c>
      <c r="BM1192" s="20" t="str">
        <f t="shared" si="686"/>
        <v/>
      </c>
      <c r="BN1192" s="20" t="str">
        <f t="shared" si="687"/>
        <v/>
      </c>
      <c r="BO1192" s="20" t="str">
        <f t="shared" si="688"/>
        <v/>
      </c>
      <c r="BP1192" s="20" t="str">
        <f t="shared" si="689"/>
        <v/>
      </c>
      <c r="BQ1192" s="20" t="str">
        <f t="shared" si="690"/>
        <v/>
      </c>
      <c r="BR1192" s="20" t="str">
        <f t="shared" si="691"/>
        <v/>
      </c>
      <c r="BS1192" s="20" t="str">
        <f t="shared" si="692"/>
        <v/>
      </c>
      <c r="BT1192" s="20"/>
      <c r="BU1192" s="20" t="str">
        <f t="shared" si="660"/>
        <v/>
      </c>
      <c r="BV1192" s="20" t="str">
        <f t="shared" si="661"/>
        <v/>
      </c>
      <c r="BW1192" s="20" t="str">
        <f t="shared" si="662"/>
        <v/>
      </c>
      <c r="BX1192" s="20" t="str">
        <f t="shared" si="663"/>
        <v/>
      </c>
      <c r="BY1192" s="20" t="str">
        <f t="shared" si="664"/>
        <v/>
      </c>
      <c r="BZ1192" s="20" t="str">
        <f t="shared" si="665"/>
        <v/>
      </c>
      <c r="CA1192" s="20" t="str">
        <f t="shared" si="666"/>
        <v/>
      </c>
      <c r="CB1192" s="20" t="str">
        <f t="shared" si="667"/>
        <v/>
      </c>
      <c r="CC1192" s="20" t="str">
        <f t="shared" si="668"/>
        <v/>
      </c>
      <c r="CD1192" s="20" t="str">
        <f t="shared" si="669"/>
        <v/>
      </c>
      <c r="CE1192" s="20" t="str">
        <f t="shared" si="670"/>
        <v/>
      </c>
      <c r="CF1192" s="20" t="str">
        <f t="shared" si="671"/>
        <v/>
      </c>
      <c r="CG1192" s="20" t="str">
        <f t="shared" si="672"/>
        <v/>
      </c>
      <c r="CH1192" s="20" t="str">
        <f t="shared" si="673"/>
        <v/>
      </c>
      <c r="CI1192" s="20" t="str">
        <f t="shared" si="674"/>
        <v/>
      </c>
      <c r="CJ1192" s="20" t="str">
        <f t="shared" si="675"/>
        <v/>
      </c>
      <c r="CK1192" s="20" t="str">
        <f t="shared" si="676"/>
        <v/>
      </c>
      <c r="CL1192" s="20" t="str">
        <f t="shared" si="677"/>
        <v/>
      </c>
      <c r="CM1192" s="20" t="str">
        <f t="shared" si="678"/>
        <v/>
      </c>
      <c r="CO1192" s="20" t="str">
        <f t="shared" si="679"/>
        <v/>
      </c>
      <c r="CP1192" s="20"/>
    </row>
    <row r="1193" spans="59:94">
      <c r="BG1193" s="20" t="str">
        <f t="shared" si="680"/>
        <v/>
      </c>
      <c r="BH1193" s="20" t="str">
        <f t="shared" si="681"/>
        <v/>
      </c>
      <c r="BI1193" s="20" t="str">
        <f t="shared" si="682"/>
        <v/>
      </c>
      <c r="BJ1193" s="20" t="str">
        <f t="shared" si="683"/>
        <v/>
      </c>
      <c r="BK1193" s="20" t="str">
        <f t="shared" si="684"/>
        <v/>
      </c>
      <c r="BL1193" s="20" t="str">
        <f t="shared" si="685"/>
        <v/>
      </c>
      <c r="BM1193" s="20" t="str">
        <f t="shared" si="686"/>
        <v/>
      </c>
      <c r="BN1193" s="20" t="str">
        <f t="shared" si="687"/>
        <v/>
      </c>
      <c r="BO1193" s="20" t="str">
        <f t="shared" si="688"/>
        <v/>
      </c>
      <c r="BP1193" s="20" t="str">
        <f t="shared" si="689"/>
        <v/>
      </c>
      <c r="BQ1193" s="20" t="str">
        <f t="shared" si="690"/>
        <v/>
      </c>
      <c r="BR1193" s="20" t="str">
        <f t="shared" si="691"/>
        <v/>
      </c>
      <c r="BS1193" s="20" t="str">
        <f t="shared" si="692"/>
        <v/>
      </c>
      <c r="BT1193" s="20"/>
      <c r="BU1193" s="20" t="str">
        <f t="shared" si="660"/>
        <v/>
      </c>
      <c r="BV1193" s="20" t="str">
        <f t="shared" si="661"/>
        <v/>
      </c>
      <c r="BW1193" s="20" t="str">
        <f t="shared" si="662"/>
        <v/>
      </c>
      <c r="BX1193" s="20" t="str">
        <f t="shared" si="663"/>
        <v/>
      </c>
      <c r="BY1193" s="20" t="str">
        <f t="shared" si="664"/>
        <v/>
      </c>
      <c r="BZ1193" s="20" t="str">
        <f t="shared" si="665"/>
        <v/>
      </c>
      <c r="CA1193" s="20" t="str">
        <f t="shared" si="666"/>
        <v/>
      </c>
      <c r="CB1193" s="20" t="str">
        <f t="shared" si="667"/>
        <v/>
      </c>
      <c r="CC1193" s="20" t="str">
        <f t="shared" si="668"/>
        <v/>
      </c>
      <c r="CD1193" s="20" t="str">
        <f t="shared" si="669"/>
        <v/>
      </c>
      <c r="CE1193" s="20" t="str">
        <f t="shared" si="670"/>
        <v/>
      </c>
      <c r="CF1193" s="20" t="str">
        <f t="shared" si="671"/>
        <v/>
      </c>
      <c r="CG1193" s="20" t="str">
        <f t="shared" si="672"/>
        <v/>
      </c>
      <c r="CH1193" s="20" t="str">
        <f t="shared" si="673"/>
        <v/>
      </c>
      <c r="CI1193" s="20" t="str">
        <f t="shared" si="674"/>
        <v/>
      </c>
      <c r="CJ1193" s="20" t="str">
        <f t="shared" si="675"/>
        <v/>
      </c>
      <c r="CK1193" s="20" t="str">
        <f t="shared" si="676"/>
        <v/>
      </c>
      <c r="CL1193" s="20" t="str">
        <f t="shared" si="677"/>
        <v/>
      </c>
      <c r="CM1193" s="20" t="str">
        <f t="shared" si="678"/>
        <v/>
      </c>
      <c r="CO1193" s="20" t="str">
        <f t="shared" si="679"/>
        <v/>
      </c>
      <c r="CP1193" s="20"/>
    </row>
    <row r="1194" spans="59:94">
      <c r="BG1194" s="20" t="str">
        <f t="shared" si="680"/>
        <v/>
      </c>
      <c r="BH1194" s="20" t="str">
        <f t="shared" si="681"/>
        <v/>
      </c>
      <c r="BI1194" s="20" t="str">
        <f t="shared" si="682"/>
        <v/>
      </c>
      <c r="BJ1194" s="20" t="str">
        <f t="shared" si="683"/>
        <v/>
      </c>
      <c r="BK1194" s="20" t="str">
        <f t="shared" si="684"/>
        <v/>
      </c>
      <c r="BL1194" s="20" t="str">
        <f t="shared" si="685"/>
        <v/>
      </c>
      <c r="BM1194" s="20" t="str">
        <f t="shared" si="686"/>
        <v/>
      </c>
      <c r="BN1194" s="20" t="str">
        <f t="shared" si="687"/>
        <v/>
      </c>
      <c r="BO1194" s="20" t="str">
        <f t="shared" si="688"/>
        <v/>
      </c>
      <c r="BP1194" s="20" t="str">
        <f t="shared" si="689"/>
        <v/>
      </c>
      <c r="BQ1194" s="20" t="str">
        <f t="shared" si="690"/>
        <v/>
      </c>
      <c r="BR1194" s="20" t="str">
        <f t="shared" si="691"/>
        <v/>
      </c>
      <c r="BS1194" s="20" t="str">
        <f t="shared" si="692"/>
        <v/>
      </c>
      <c r="BT1194" s="20"/>
      <c r="BU1194" s="20" t="str">
        <f t="shared" si="660"/>
        <v/>
      </c>
      <c r="BV1194" s="20" t="str">
        <f t="shared" si="661"/>
        <v/>
      </c>
      <c r="BW1194" s="20" t="str">
        <f t="shared" si="662"/>
        <v/>
      </c>
      <c r="BX1194" s="20" t="str">
        <f t="shared" si="663"/>
        <v/>
      </c>
      <c r="BY1194" s="20" t="str">
        <f t="shared" si="664"/>
        <v/>
      </c>
      <c r="BZ1194" s="20" t="str">
        <f t="shared" si="665"/>
        <v/>
      </c>
      <c r="CA1194" s="20" t="str">
        <f t="shared" si="666"/>
        <v/>
      </c>
      <c r="CB1194" s="20" t="str">
        <f t="shared" si="667"/>
        <v/>
      </c>
      <c r="CC1194" s="20" t="str">
        <f t="shared" si="668"/>
        <v/>
      </c>
      <c r="CD1194" s="20" t="str">
        <f t="shared" si="669"/>
        <v/>
      </c>
      <c r="CE1194" s="20" t="str">
        <f t="shared" si="670"/>
        <v/>
      </c>
      <c r="CF1194" s="20" t="str">
        <f t="shared" si="671"/>
        <v/>
      </c>
      <c r="CG1194" s="20" t="str">
        <f t="shared" si="672"/>
        <v/>
      </c>
      <c r="CH1194" s="20" t="str">
        <f t="shared" si="673"/>
        <v/>
      </c>
      <c r="CI1194" s="20" t="str">
        <f t="shared" si="674"/>
        <v/>
      </c>
      <c r="CJ1194" s="20" t="str">
        <f t="shared" si="675"/>
        <v/>
      </c>
      <c r="CK1194" s="20" t="str">
        <f t="shared" si="676"/>
        <v/>
      </c>
      <c r="CL1194" s="20" t="str">
        <f t="shared" si="677"/>
        <v/>
      </c>
      <c r="CM1194" s="20" t="str">
        <f t="shared" si="678"/>
        <v/>
      </c>
      <c r="CO1194" s="20" t="str">
        <f t="shared" si="679"/>
        <v/>
      </c>
      <c r="CP1194" s="20"/>
    </row>
    <row r="1195" spans="59:94">
      <c r="BG1195" s="20" t="str">
        <f t="shared" si="680"/>
        <v/>
      </c>
      <c r="BH1195" s="20" t="str">
        <f t="shared" si="681"/>
        <v/>
      </c>
      <c r="BI1195" s="20" t="str">
        <f t="shared" si="682"/>
        <v/>
      </c>
      <c r="BJ1195" s="20" t="str">
        <f t="shared" si="683"/>
        <v/>
      </c>
      <c r="BK1195" s="20" t="str">
        <f t="shared" si="684"/>
        <v/>
      </c>
      <c r="BL1195" s="20" t="str">
        <f t="shared" si="685"/>
        <v/>
      </c>
      <c r="BM1195" s="20" t="str">
        <f t="shared" si="686"/>
        <v/>
      </c>
      <c r="BN1195" s="20" t="str">
        <f t="shared" si="687"/>
        <v/>
      </c>
      <c r="BO1195" s="20" t="str">
        <f t="shared" si="688"/>
        <v/>
      </c>
      <c r="BP1195" s="20" t="str">
        <f t="shared" si="689"/>
        <v/>
      </c>
      <c r="BQ1195" s="20" t="str">
        <f t="shared" si="690"/>
        <v/>
      </c>
      <c r="BR1195" s="20" t="str">
        <f t="shared" si="691"/>
        <v/>
      </c>
      <c r="BS1195" s="20" t="str">
        <f t="shared" si="692"/>
        <v/>
      </c>
      <c r="BT1195" s="20"/>
      <c r="BU1195" s="20" t="str">
        <f t="shared" si="660"/>
        <v/>
      </c>
      <c r="BV1195" s="20" t="str">
        <f t="shared" si="661"/>
        <v/>
      </c>
      <c r="BW1195" s="20" t="str">
        <f t="shared" si="662"/>
        <v/>
      </c>
      <c r="BX1195" s="20" t="str">
        <f t="shared" si="663"/>
        <v/>
      </c>
      <c r="BY1195" s="20" t="str">
        <f t="shared" si="664"/>
        <v/>
      </c>
      <c r="BZ1195" s="20" t="str">
        <f t="shared" si="665"/>
        <v/>
      </c>
      <c r="CA1195" s="20" t="str">
        <f t="shared" si="666"/>
        <v/>
      </c>
      <c r="CB1195" s="20" t="str">
        <f t="shared" si="667"/>
        <v/>
      </c>
      <c r="CC1195" s="20" t="str">
        <f t="shared" si="668"/>
        <v/>
      </c>
      <c r="CD1195" s="20" t="str">
        <f t="shared" si="669"/>
        <v/>
      </c>
      <c r="CE1195" s="20" t="str">
        <f t="shared" si="670"/>
        <v/>
      </c>
      <c r="CF1195" s="20" t="str">
        <f t="shared" si="671"/>
        <v/>
      </c>
      <c r="CG1195" s="20" t="str">
        <f t="shared" si="672"/>
        <v/>
      </c>
      <c r="CH1195" s="20" t="str">
        <f t="shared" si="673"/>
        <v/>
      </c>
      <c r="CI1195" s="20" t="str">
        <f t="shared" si="674"/>
        <v/>
      </c>
      <c r="CJ1195" s="20" t="str">
        <f t="shared" si="675"/>
        <v/>
      </c>
      <c r="CK1195" s="20" t="str">
        <f t="shared" si="676"/>
        <v/>
      </c>
      <c r="CL1195" s="20" t="str">
        <f t="shared" si="677"/>
        <v/>
      </c>
      <c r="CM1195" s="20" t="str">
        <f t="shared" si="678"/>
        <v/>
      </c>
      <c r="CO1195" s="20" t="str">
        <f t="shared" si="679"/>
        <v/>
      </c>
      <c r="CP1195" s="20"/>
    </row>
    <row r="1196" spans="59:94">
      <c r="BG1196" s="20" t="str">
        <f t="shared" si="680"/>
        <v/>
      </c>
      <c r="BH1196" s="20" t="str">
        <f t="shared" si="681"/>
        <v/>
      </c>
      <c r="BI1196" s="20" t="str">
        <f t="shared" si="682"/>
        <v/>
      </c>
      <c r="BJ1196" s="20" t="str">
        <f t="shared" si="683"/>
        <v/>
      </c>
      <c r="BK1196" s="20" t="str">
        <f t="shared" si="684"/>
        <v/>
      </c>
      <c r="BL1196" s="20" t="str">
        <f t="shared" si="685"/>
        <v/>
      </c>
      <c r="BM1196" s="20" t="str">
        <f t="shared" si="686"/>
        <v/>
      </c>
      <c r="BN1196" s="20" t="str">
        <f t="shared" si="687"/>
        <v/>
      </c>
      <c r="BO1196" s="20" t="str">
        <f t="shared" si="688"/>
        <v/>
      </c>
      <c r="BP1196" s="20" t="str">
        <f t="shared" si="689"/>
        <v/>
      </c>
      <c r="BQ1196" s="20" t="str">
        <f t="shared" si="690"/>
        <v/>
      </c>
      <c r="BR1196" s="20" t="str">
        <f t="shared" si="691"/>
        <v/>
      </c>
      <c r="BS1196" s="20" t="str">
        <f t="shared" si="692"/>
        <v/>
      </c>
      <c r="BT1196" s="20"/>
      <c r="BU1196" s="20" t="str">
        <f t="shared" si="660"/>
        <v/>
      </c>
      <c r="BV1196" s="20" t="str">
        <f t="shared" si="661"/>
        <v/>
      </c>
      <c r="BW1196" s="20" t="str">
        <f t="shared" si="662"/>
        <v/>
      </c>
      <c r="BX1196" s="20" t="str">
        <f t="shared" si="663"/>
        <v/>
      </c>
      <c r="BY1196" s="20" t="str">
        <f t="shared" si="664"/>
        <v/>
      </c>
      <c r="BZ1196" s="20" t="str">
        <f t="shared" si="665"/>
        <v/>
      </c>
      <c r="CA1196" s="20" t="str">
        <f t="shared" si="666"/>
        <v/>
      </c>
      <c r="CB1196" s="20" t="str">
        <f t="shared" si="667"/>
        <v/>
      </c>
      <c r="CC1196" s="20" t="str">
        <f t="shared" si="668"/>
        <v/>
      </c>
      <c r="CD1196" s="20" t="str">
        <f t="shared" si="669"/>
        <v/>
      </c>
      <c r="CE1196" s="20" t="str">
        <f t="shared" si="670"/>
        <v/>
      </c>
      <c r="CF1196" s="20" t="str">
        <f t="shared" si="671"/>
        <v/>
      </c>
      <c r="CG1196" s="20" t="str">
        <f t="shared" si="672"/>
        <v/>
      </c>
      <c r="CH1196" s="20" t="str">
        <f t="shared" si="673"/>
        <v/>
      </c>
      <c r="CI1196" s="20" t="str">
        <f t="shared" si="674"/>
        <v/>
      </c>
      <c r="CJ1196" s="20" t="str">
        <f t="shared" si="675"/>
        <v/>
      </c>
      <c r="CK1196" s="20" t="str">
        <f t="shared" si="676"/>
        <v/>
      </c>
      <c r="CL1196" s="20" t="str">
        <f t="shared" si="677"/>
        <v/>
      </c>
      <c r="CM1196" s="20" t="str">
        <f t="shared" si="678"/>
        <v/>
      </c>
      <c r="CO1196" s="20" t="str">
        <f t="shared" si="679"/>
        <v/>
      </c>
      <c r="CP1196" s="20"/>
    </row>
    <row r="1197" spans="59:94">
      <c r="BG1197" s="20" t="str">
        <f t="shared" si="680"/>
        <v/>
      </c>
      <c r="BH1197" s="20" t="str">
        <f t="shared" si="681"/>
        <v/>
      </c>
      <c r="BI1197" s="20" t="str">
        <f t="shared" si="682"/>
        <v/>
      </c>
      <c r="BJ1197" s="20" t="str">
        <f t="shared" si="683"/>
        <v/>
      </c>
      <c r="BK1197" s="20" t="str">
        <f t="shared" si="684"/>
        <v/>
      </c>
      <c r="BL1197" s="20" t="str">
        <f t="shared" si="685"/>
        <v/>
      </c>
      <c r="BM1197" s="20" t="str">
        <f t="shared" si="686"/>
        <v/>
      </c>
      <c r="BN1197" s="20" t="str">
        <f t="shared" si="687"/>
        <v/>
      </c>
      <c r="BO1197" s="20" t="str">
        <f t="shared" si="688"/>
        <v/>
      </c>
      <c r="BP1197" s="20" t="str">
        <f t="shared" si="689"/>
        <v/>
      </c>
      <c r="BQ1197" s="20" t="str">
        <f t="shared" si="690"/>
        <v/>
      </c>
      <c r="BR1197" s="20" t="str">
        <f t="shared" si="691"/>
        <v/>
      </c>
      <c r="BS1197" s="20" t="str">
        <f t="shared" si="692"/>
        <v/>
      </c>
      <c r="BT1197" s="20"/>
      <c r="BU1197" s="20" t="str">
        <f t="shared" si="660"/>
        <v/>
      </c>
      <c r="BV1197" s="20" t="str">
        <f t="shared" si="661"/>
        <v/>
      </c>
      <c r="BW1197" s="20" t="str">
        <f t="shared" si="662"/>
        <v/>
      </c>
      <c r="BX1197" s="20" t="str">
        <f t="shared" si="663"/>
        <v/>
      </c>
      <c r="BY1197" s="20" t="str">
        <f t="shared" si="664"/>
        <v/>
      </c>
      <c r="BZ1197" s="20" t="str">
        <f t="shared" si="665"/>
        <v/>
      </c>
      <c r="CA1197" s="20" t="str">
        <f t="shared" si="666"/>
        <v/>
      </c>
      <c r="CB1197" s="20" t="str">
        <f t="shared" si="667"/>
        <v/>
      </c>
      <c r="CC1197" s="20" t="str">
        <f t="shared" si="668"/>
        <v/>
      </c>
      <c r="CD1197" s="20" t="str">
        <f t="shared" si="669"/>
        <v/>
      </c>
      <c r="CE1197" s="20" t="str">
        <f t="shared" si="670"/>
        <v/>
      </c>
      <c r="CF1197" s="20" t="str">
        <f t="shared" si="671"/>
        <v/>
      </c>
      <c r="CG1197" s="20" t="str">
        <f t="shared" si="672"/>
        <v/>
      </c>
      <c r="CH1197" s="20" t="str">
        <f t="shared" si="673"/>
        <v/>
      </c>
      <c r="CI1197" s="20" t="str">
        <f t="shared" si="674"/>
        <v/>
      </c>
      <c r="CJ1197" s="20" t="str">
        <f t="shared" si="675"/>
        <v/>
      </c>
      <c r="CK1197" s="20" t="str">
        <f t="shared" si="676"/>
        <v/>
      </c>
      <c r="CL1197" s="20" t="str">
        <f t="shared" si="677"/>
        <v/>
      </c>
      <c r="CM1197" s="20" t="str">
        <f t="shared" si="678"/>
        <v/>
      </c>
      <c r="CO1197" s="20" t="str">
        <f t="shared" si="679"/>
        <v/>
      </c>
      <c r="CP1197" s="20"/>
    </row>
    <row r="1198" spans="59:94">
      <c r="BG1198" s="20" t="str">
        <f t="shared" si="680"/>
        <v/>
      </c>
      <c r="BH1198" s="20" t="str">
        <f t="shared" si="681"/>
        <v/>
      </c>
      <c r="BI1198" s="20" t="str">
        <f t="shared" si="682"/>
        <v/>
      </c>
      <c r="BJ1198" s="20" t="str">
        <f t="shared" si="683"/>
        <v/>
      </c>
      <c r="BK1198" s="20" t="str">
        <f t="shared" si="684"/>
        <v/>
      </c>
      <c r="BL1198" s="20" t="str">
        <f t="shared" si="685"/>
        <v/>
      </c>
      <c r="BM1198" s="20" t="str">
        <f t="shared" si="686"/>
        <v/>
      </c>
      <c r="BN1198" s="20" t="str">
        <f t="shared" si="687"/>
        <v/>
      </c>
      <c r="BO1198" s="20" t="str">
        <f t="shared" si="688"/>
        <v/>
      </c>
      <c r="BP1198" s="20" t="str">
        <f t="shared" si="689"/>
        <v/>
      </c>
      <c r="BQ1198" s="20" t="str">
        <f t="shared" si="690"/>
        <v/>
      </c>
      <c r="BR1198" s="20" t="str">
        <f t="shared" si="691"/>
        <v/>
      </c>
      <c r="BS1198" s="20" t="str">
        <f t="shared" si="692"/>
        <v/>
      </c>
      <c r="BT1198" s="20"/>
      <c r="BU1198" s="20" t="str">
        <f t="shared" si="660"/>
        <v/>
      </c>
      <c r="BV1198" s="20" t="str">
        <f t="shared" si="661"/>
        <v/>
      </c>
      <c r="BW1198" s="20" t="str">
        <f t="shared" si="662"/>
        <v/>
      </c>
      <c r="BX1198" s="20" t="str">
        <f t="shared" si="663"/>
        <v/>
      </c>
      <c r="BY1198" s="20" t="str">
        <f t="shared" si="664"/>
        <v/>
      </c>
      <c r="BZ1198" s="20" t="str">
        <f t="shared" si="665"/>
        <v/>
      </c>
      <c r="CA1198" s="20" t="str">
        <f t="shared" si="666"/>
        <v/>
      </c>
      <c r="CB1198" s="20" t="str">
        <f t="shared" si="667"/>
        <v/>
      </c>
      <c r="CC1198" s="20" t="str">
        <f t="shared" si="668"/>
        <v/>
      </c>
      <c r="CD1198" s="20" t="str">
        <f t="shared" si="669"/>
        <v/>
      </c>
      <c r="CE1198" s="20" t="str">
        <f t="shared" si="670"/>
        <v/>
      </c>
      <c r="CF1198" s="20" t="str">
        <f t="shared" si="671"/>
        <v/>
      </c>
      <c r="CG1198" s="20" t="str">
        <f t="shared" si="672"/>
        <v/>
      </c>
      <c r="CH1198" s="20" t="str">
        <f t="shared" si="673"/>
        <v/>
      </c>
      <c r="CI1198" s="20" t="str">
        <f t="shared" si="674"/>
        <v/>
      </c>
      <c r="CJ1198" s="20" t="str">
        <f t="shared" si="675"/>
        <v/>
      </c>
      <c r="CK1198" s="20" t="str">
        <f t="shared" si="676"/>
        <v/>
      </c>
      <c r="CL1198" s="20" t="str">
        <f t="shared" si="677"/>
        <v/>
      </c>
      <c r="CM1198" s="20" t="str">
        <f t="shared" si="678"/>
        <v/>
      </c>
      <c r="CO1198" s="20" t="str">
        <f t="shared" si="679"/>
        <v/>
      </c>
      <c r="CP1198" s="20"/>
    </row>
    <row r="1199" spans="59:94">
      <c r="BG1199" s="20" t="str">
        <f t="shared" si="680"/>
        <v/>
      </c>
      <c r="BH1199" s="20" t="str">
        <f t="shared" si="681"/>
        <v/>
      </c>
      <c r="BI1199" s="20" t="str">
        <f t="shared" si="682"/>
        <v/>
      </c>
      <c r="BJ1199" s="20" t="str">
        <f t="shared" si="683"/>
        <v/>
      </c>
      <c r="BK1199" s="20" t="str">
        <f t="shared" si="684"/>
        <v/>
      </c>
      <c r="BL1199" s="20" t="str">
        <f t="shared" si="685"/>
        <v/>
      </c>
      <c r="BM1199" s="20" t="str">
        <f t="shared" si="686"/>
        <v/>
      </c>
      <c r="BN1199" s="20" t="str">
        <f t="shared" si="687"/>
        <v/>
      </c>
      <c r="BO1199" s="20" t="str">
        <f t="shared" si="688"/>
        <v/>
      </c>
      <c r="BP1199" s="20" t="str">
        <f t="shared" si="689"/>
        <v/>
      </c>
      <c r="BQ1199" s="20" t="str">
        <f t="shared" si="690"/>
        <v/>
      </c>
      <c r="BR1199" s="20" t="str">
        <f t="shared" si="691"/>
        <v/>
      </c>
      <c r="BS1199" s="20" t="str">
        <f t="shared" si="692"/>
        <v/>
      </c>
      <c r="BT1199" s="20"/>
      <c r="BU1199" s="20" t="str">
        <f t="shared" si="660"/>
        <v/>
      </c>
      <c r="BV1199" s="20" t="str">
        <f t="shared" si="661"/>
        <v/>
      </c>
      <c r="BW1199" s="20" t="str">
        <f t="shared" si="662"/>
        <v/>
      </c>
      <c r="BX1199" s="20" t="str">
        <f t="shared" si="663"/>
        <v/>
      </c>
      <c r="BY1199" s="20" t="str">
        <f t="shared" si="664"/>
        <v/>
      </c>
      <c r="BZ1199" s="20" t="str">
        <f t="shared" si="665"/>
        <v/>
      </c>
      <c r="CA1199" s="20" t="str">
        <f t="shared" si="666"/>
        <v/>
      </c>
      <c r="CB1199" s="20" t="str">
        <f t="shared" si="667"/>
        <v/>
      </c>
      <c r="CC1199" s="20" t="str">
        <f t="shared" si="668"/>
        <v/>
      </c>
      <c r="CD1199" s="20" t="str">
        <f t="shared" si="669"/>
        <v/>
      </c>
      <c r="CE1199" s="20" t="str">
        <f t="shared" si="670"/>
        <v/>
      </c>
      <c r="CF1199" s="20" t="str">
        <f t="shared" si="671"/>
        <v/>
      </c>
      <c r="CG1199" s="20" t="str">
        <f t="shared" si="672"/>
        <v/>
      </c>
      <c r="CH1199" s="20" t="str">
        <f t="shared" si="673"/>
        <v/>
      </c>
      <c r="CI1199" s="20" t="str">
        <f t="shared" si="674"/>
        <v/>
      </c>
      <c r="CJ1199" s="20" t="str">
        <f t="shared" si="675"/>
        <v/>
      </c>
      <c r="CK1199" s="20" t="str">
        <f t="shared" si="676"/>
        <v/>
      </c>
      <c r="CL1199" s="20" t="str">
        <f t="shared" si="677"/>
        <v/>
      </c>
      <c r="CM1199" s="20" t="str">
        <f t="shared" si="678"/>
        <v/>
      </c>
      <c r="CO1199" s="20" t="str">
        <f t="shared" si="679"/>
        <v/>
      </c>
      <c r="CP1199" s="20"/>
    </row>
    <row r="1200" spans="59:94">
      <c r="BG1200" s="20" t="str">
        <f t="shared" si="680"/>
        <v/>
      </c>
      <c r="BH1200" s="20" t="str">
        <f t="shared" si="681"/>
        <v/>
      </c>
      <c r="BI1200" s="20" t="str">
        <f t="shared" si="682"/>
        <v/>
      </c>
      <c r="BJ1200" s="20" t="str">
        <f t="shared" si="683"/>
        <v/>
      </c>
      <c r="BK1200" s="20" t="str">
        <f t="shared" si="684"/>
        <v/>
      </c>
      <c r="BL1200" s="20" t="str">
        <f t="shared" si="685"/>
        <v/>
      </c>
      <c r="BM1200" s="20" t="str">
        <f t="shared" si="686"/>
        <v/>
      </c>
      <c r="BN1200" s="20" t="str">
        <f t="shared" si="687"/>
        <v/>
      </c>
      <c r="BO1200" s="20" t="str">
        <f t="shared" si="688"/>
        <v/>
      </c>
      <c r="BP1200" s="20" t="str">
        <f t="shared" si="689"/>
        <v/>
      </c>
      <c r="BQ1200" s="20" t="str">
        <f t="shared" si="690"/>
        <v/>
      </c>
      <c r="BR1200" s="20" t="str">
        <f t="shared" si="691"/>
        <v/>
      </c>
      <c r="BS1200" s="20" t="str">
        <f t="shared" si="692"/>
        <v/>
      </c>
      <c r="BT1200" s="20"/>
      <c r="BU1200" s="20" t="str">
        <f t="shared" si="660"/>
        <v/>
      </c>
      <c r="BV1200" s="20" t="str">
        <f t="shared" si="661"/>
        <v/>
      </c>
      <c r="BW1200" s="20" t="str">
        <f t="shared" si="662"/>
        <v/>
      </c>
      <c r="BX1200" s="20" t="str">
        <f t="shared" si="663"/>
        <v/>
      </c>
      <c r="BY1200" s="20" t="str">
        <f t="shared" si="664"/>
        <v/>
      </c>
      <c r="BZ1200" s="20" t="str">
        <f t="shared" si="665"/>
        <v/>
      </c>
      <c r="CA1200" s="20" t="str">
        <f t="shared" si="666"/>
        <v/>
      </c>
      <c r="CB1200" s="20" t="str">
        <f t="shared" si="667"/>
        <v/>
      </c>
      <c r="CC1200" s="20" t="str">
        <f t="shared" si="668"/>
        <v/>
      </c>
      <c r="CD1200" s="20" t="str">
        <f t="shared" si="669"/>
        <v/>
      </c>
      <c r="CE1200" s="20" t="str">
        <f t="shared" si="670"/>
        <v/>
      </c>
      <c r="CF1200" s="20" t="str">
        <f t="shared" si="671"/>
        <v/>
      </c>
      <c r="CG1200" s="20" t="str">
        <f t="shared" si="672"/>
        <v/>
      </c>
      <c r="CH1200" s="20" t="str">
        <f t="shared" si="673"/>
        <v/>
      </c>
      <c r="CI1200" s="20" t="str">
        <f t="shared" si="674"/>
        <v/>
      </c>
      <c r="CJ1200" s="20" t="str">
        <f t="shared" si="675"/>
        <v/>
      </c>
      <c r="CK1200" s="20" t="str">
        <f t="shared" si="676"/>
        <v/>
      </c>
      <c r="CL1200" s="20" t="str">
        <f t="shared" si="677"/>
        <v/>
      </c>
      <c r="CM1200" s="20" t="str">
        <f t="shared" si="678"/>
        <v/>
      </c>
      <c r="CO1200" s="20" t="str">
        <f t="shared" si="679"/>
        <v/>
      </c>
      <c r="CP1200" s="20"/>
    </row>
    <row r="1201" spans="59:94">
      <c r="BG1201" s="20" t="str">
        <f t="shared" si="680"/>
        <v/>
      </c>
      <c r="BH1201" s="20" t="str">
        <f t="shared" si="681"/>
        <v/>
      </c>
      <c r="BI1201" s="20" t="str">
        <f t="shared" si="682"/>
        <v/>
      </c>
      <c r="BJ1201" s="20" t="str">
        <f t="shared" si="683"/>
        <v/>
      </c>
      <c r="BK1201" s="20" t="str">
        <f t="shared" si="684"/>
        <v/>
      </c>
      <c r="BL1201" s="20" t="str">
        <f t="shared" si="685"/>
        <v/>
      </c>
      <c r="BM1201" s="20" t="str">
        <f t="shared" si="686"/>
        <v/>
      </c>
      <c r="BN1201" s="20" t="str">
        <f t="shared" si="687"/>
        <v/>
      </c>
      <c r="BO1201" s="20" t="str">
        <f t="shared" si="688"/>
        <v/>
      </c>
      <c r="BP1201" s="20" t="str">
        <f t="shared" si="689"/>
        <v/>
      </c>
      <c r="BQ1201" s="20" t="str">
        <f t="shared" si="690"/>
        <v/>
      </c>
      <c r="BR1201" s="20" t="str">
        <f t="shared" si="691"/>
        <v/>
      </c>
      <c r="BS1201" s="20" t="str">
        <f t="shared" si="692"/>
        <v/>
      </c>
      <c r="BT1201" s="20"/>
      <c r="BU1201" s="20" t="str">
        <f t="shared" si="660"/>
        <v/>
      </c>
      <c r="BV1201" s="20" t="str">
        <f t="shared" si="661"/>
        <v/>
      </c>
      <c r="BW1201" s="20" t="str">
        <f t="shared" si="662"/>
        <v/>
      </c>
      <c r="BX1201" s="20" t="str">
        <f t="shared" si="663"/>
        <v/>
      </c>
      <c r="BY1201" s="20" t="str">
        <f t="shared" si="664"/>
        <v/>
      </c>
      <c r="BZ1201" s="20" t="str">
        <f t="shared" si="665"/>
        <v/>
      </c>
      <c r="CA1201" s="20" t="str">
        <f t="shared" si="666"/>
        <v/>
      </c>
      <c r="CB1201" s="20" t="str">
        <f t="shared" si="667"/>
        <v/>
      </c>
      <c r="CC1201" s="20" t="str">
        <f t="shared" si="668"/>
        <v/>
      </c>
      <c r="CD1201" s="20" t="str">
        <f t="shared" si="669"/>
        <v/>
      </c>
      <c r="CE1201" s="20" t="str">
        <f t="shared" si="670"/>
        <v/>
      </c>
      <c r="CF1201" s="20" t="str">
        <f t="shared" si="671"/>
        <v/>
      </c>
      <c r="CG1201" s="20" t="str">
        <f t="shared" si="672"/>
        <v/>
      </c>
      <c r="CH1201" s="20" t="str">
        <f t="shared" si="673"/>
        <v/>
      </c>
      <c r="CI1201" s="20" t="str">
        <f t="shared" si="674"/>
        <v/>
      </c>
      <c r="CJ1201" s="20" t="str">
        <f t="shared" si="675"/>
        <v/>
      </c>
      <c r="CK1201" s="20" t="str">
        <f t="shared" si="676"/>
        <v/>
      </c>
      <c r="CL1201" s="20" t="str">
        <f t="shared" si="677"/>
        <v/>
      </c>
      <c r="CM1201" s="20" t="str">
        <f t="shared" si="678"/>
        <v/>
      </c>
      <c r="CO1201" s="20" t="str">
        <f t="shared" si="679"/>
        <v/>
      </c>
      <c r="CP1201" s="20"/>
    </row>
    <row r="1202" spans="59:94">
      <c r="BG1202" s="20" t="str">
        <f t="shared" si="680"/>
        <v/>
      </c>
      <c r="BH1202" s="20" t="str">
        <f t="shared" si="681"/>
        <v/>
      </c>
      <c r="BI1202" s="20" t="str">
        <f t="shared" si="682"/>
        <v/>
      </c>
      <c r="BJ1202" s="20" t="str">
        <f t="shared" si="683"/>
        <v/>
      </c>
      <c r="BK1202" s="20" t="str">
        <f t="shared" si="684"/>
        <v/>
      </c>
      <c r="BL1202" s="20" t="str">
        <f t="shared" si="685"/>
        <v/>
      </c>
      <c r="BM1202" s="20" t="str">
        <f t="shared" si="686"/>
        <v/>
      </c>
      <c r="BN1202" s="20" t="str">
        <f t="shared" si="687"/>
        <v/>
      </c>
      <c r="BO1202" s="20" t="str">
        <f t="shared" si="688"/>
        <v/>
      </c>
      <c r="BP1202" s="20" t="str">
        <f t="shared" si="689"/>
        <v/>
      </c>
      <c r="BQ1202" s="20" t="str">
        <f t="shared" si="690"/>
        <v/>
      </c>
      <c r="BR1202" s="20" t="str">
        <f t="shared" si="691"/>
        <v/>
      </c>
      <c r="BS1202" s="20" t="str">
        <f t="shared" si="692"/>
        <v/>
      </c>
      <c r="BT1202" s="20"/>
      <c r="BU1202" s="20" t="str">
        <f t="shared" si="660"/>
        <v/>
      </c>
      <c r="BV1202" s="20" t="str">
        <f t="shared" si="661"/>
        <v/>
      </c>
      <c r="BW1202" s="20" t="str">
        <f t="shared" si="662"/>
        <v/>
      </c>
      <c r="BX1202" s="20" t="str">
        <f t="shared" si="663"/>
        <v/>
      </c>
      <c r="BY1202" s="20" t="str">
        <f t="shared" si="664"/>
        <v/>
      </c>
      <c r="BZ1202" s="20" t="str">
        <f t="shared" si="665"/>
        <v/>
      </c>
      <c r="CA1202" s="20" t="str">
        <f t="shared" si="666"/>
        <v/>
      </c>
      <c r="CB1202" s="20" t="str">
        <f t="shared" si="667"/>
        <v/>
      </c>
      <c r="CC1202" s="20" t="str">
        <f t="shared" si="668"/>
        <v/>
      </c>
      <c r="CD1202" s="20" t="str">
        <f t="shared" si="669"/>
        <v/>
      </c>
      <c r="CE1202" s="20" t="str">
        <f t="shared" si="670"/>
        <v/>
      </c>
      <c r="CF1202" s="20" t="str">
        <f t="shared" si="671"/>
        <v/>
      </c>
      <c r="CG1202" s="20" t="str">
        <f t="shared" si="672"/>
        <v/>
      </c>
      <c r="CH1202" s="20" t="str">
        <f t="shared" si="673"/>
        <v/>
      </c>
      <c r="CI1202" s="20" t="str">
        <f t="shared" si="674"/>
        <v/>
      </c>
      <c r="CJ1202" s="20" t="str">
        <f t="shared" si="675"/>
        <v/>
      </c>
      <c r="CK1202" s="20" t="str">
        <f t="shared" si="676"/>
        <v/>
      </c>
      <c r="CL1202" s="20" t="str">
        <f t="shared" si="677"/>
        <v/>
      </c>
      <c r="CM1202" s="20" t="str">
        <f t="shared" si="678"/>
        <v/>
      </c>
      <c r="CO1202" s="20" t="str">
        <f t="shared" si="679"/>
        <v/>
      </c>
      <c r="CP1202" s="20"/>
    </row>
    <row r="1203" spans="59:94">
      <c r="BG1203" s="20" t="str">
        <f t="shared" si="680"/>
        <v/>
      </c>
      <c r="BH1203" s="20" t="str">
        <f t="shared" si="681"/>
        <v/>
      </c>
      <c r="BI1203" s="20" t="str">
        <f t="shared" si="682"/>
        <v/>
      </c>
      <c r="BJ1203" s="20" t="str">
        <f t="shared" si="683"/>
        <v/>
      </c>
      <c r="BK1203" s="20" t="str">
        <f t="shared" si="684"/>
        <v/>
      </c>
      <c r="BL1203" s="20" t="str">
        <f t="shared" si="685"/>
        <v/>
      </c>
      <c r="BM1203" s="20" t="str">
        <f t="shared" si="686"/>
        <v/>
      </c>
      <c r="BN1203" s="20" t="str">
        <f t="shared" si="687"/>
        <v/>
      </c>
      <c r="BO1203" s="20" t="str">
        <f t="shared" si="688"/>
        <v/>
      </c>
      <c r="BP1203" s="20" t="str">
        <f t="shared" si="689"/>
        <v/>
      </c>
      <c r="BQ1203" s="20" t="str">
        <f t="shared" si="690"/>
        <v/>
      </c>
      <c r="BR1203" s="20" t="str">
        <f t="shared" si="691"/>
        <v/>
      </c>
      <c r="BS1203" s="20" t="str">
        <f t="shared" si="692"/>
        <v/>
      </c>
      <c r="BT1203" s="20"/>
      <c r="BU1203" s="20" t="str">
        <f t="shared" si="660"/>
        <v/>
      </c>
      <c r="BV1203" s="20" t="str">
        <f t="shared" si="661"/>
        <v/>
      </c>
      <c r="BW1203" s="20" t="str">
        <f t="shared" si="662"/>
        <v/>
      </c>
      <c r="BX1203" s="20" t="str">
        <f t="shared" si="663"/>
        <v/>
      </c>
      <c r="BY1203" s="20" t="str">
        <f t="shared" si="664"/>
        <v/>
      </c>
      <c r="BZ1203" s="20" t="str">
        <f t="shared" si="665"/>
        <v/>
      </c>
      <c r="CA1203" s="20" t="str">
        <f t="shared" si="666"/>
        <v/>
      </c>
      <c r="CB1203" s="20" t="str">
        <f t="shared" si="667"/>
        <v/>
      </c>
      <c r="CC1203" s="20" t="str">
        <f t="shared" si="668"/>
        <v/>
      </c>
      <c r="CD1203" s="20" t="str">
        <f t="shared" si="669"/>
        <v/>
      </c>
      <c r="CE1203" s="20" t="str">
        <f t="shared" si="670"/>
        <v/>
      </c>
      <c r="CF1203" s="20" t="str">
        <f t="shared" si="671"/>
        <v/>
      </c>
      <c r="CG1203" s="20" t="str">
        <f t="shared" si="672"/>
        <v/>
      </c>
      <c r="CH1203" s="20" t="str">
        <f t="shared" si="673"/>
        <v/>
      </c>
      <c r="CI1203" s="20" t="str">
        <f t="shared" si="674"/>
        <v/>
      </c>
      <c r="CJ1203" s="20" t="str">
        <f t="shared" si="675"/>
        <v/>
      </c>
      <c r="CK1203" s="20" t="str">
        <f t="shared" si="676"/>
        <v/>
      </c>
      <c r="CL1203" s="20" t="str">
        <f t="shared" si="677"/>
        <v/>
      </c>
      <c r="CM1203" s="20" t="str">
        <f t="shared" si="678"/>
        <v/>
      </c>
      <c r="CO1203" s="20" t="str">
        <f t="shared" si="679"/>
        <v/>
      </c>
      <c r="CP1203" s="20"/>
    </row>
    <row r="1204" spans="59:94">
      <c r="BG1204" s="20" t="str">
        <f t="shared" si="680"/>
        <v/>
      </c>
      <c r="BH1204" s="20" t="str">
        <f t="shared" si="681"/>
        <v/>
      </c>
      <c r="BI1204" s="20" t="str">
        <f t="shared" si="682"/>
        <v/>
      </c>
      <c r="BJ1204" s="20" t="str">
        <f t="shared" si="683"/>
        <v/>
      </c>
      <c r="BK1204" s="20" t="str">
        <f t="shared" si="684"/>
        <v/>
      </c>
      <c r="BL1204" s="20" t="str">
        <f t="shared" si="685"/>
        <v/>
      </c>
      <c r="BM1204" s="20" t="str">
        <f t="shared" si="686"/>
        <v/>
      </c>
      <c r="BN1204" s="20" t="str">
        <f t="shared" si="687"/>
        <v/>
      </c>
      <c r="BO1204" s="20" t="str">
        <f t="shared" si="688"/>
        <v/>
      </c>
      <c r="BP1204" s="20" t="str">
        <f t="shared" si="689"/>
        <v/>
      </c>
      <c r="BQ1204" s="20" t="str">
        <f t="shared" si="690"/>
        <v/>
      </c>
      <c r="BR1204" s="20" t="str">
        <f t="shared" si="691"/>
        <v/>
      </c>
      <c r="BS1204" s="20" t="str">
        <f t="shared" si="692"/>
        <v/>
      </c>
      <c r="BT1204" s="20"/>
      <c r="BU1204" s="20" t="str">
        <f t="shared" si="660"/>
        <v/>
      </c>
      <c r="BV1204" s="20" t="str">
        <f t="shared" si="661"/>
        <v/>
      </c>
      <c r="BW1204" s="20" t="str">
        <f t="shared" si="662"/>
        <v/>
      </c>
      <c r="BX1204" s="20" t="str">
        <f t="shared" si="663"/>
        <v/>
      </c>
      <c r="BY1204" s="20" t="str">
        <f t="shared" si="664"/>
        <v/>
      </c>
      <c r="BZ1204" s="20" t="str">
        <f t="shared" si="665"/>
        <v/>
      </c>
      <c r="CA1204" s="20" t="str">
        <f t="shared" si="666"/>
        <v/>
      </c>
      <c r="CB1204" s="20" t="str">
        <f t="shared" si="667"/>
        <v/>
      </c>
      <c r="CC1204" s="20" t="str">
        <f t="shared" si="668"/>
        <v/>
      </c>
      <c r="CD1204" s="20" t="str">
        <f t="shared" si="669"/>
        <v/>
      </c>
      <c r="CE1204" s="20" t="str">
        <f t="shared" si="670"/>
        <v/>
      </c>
      <c r="CF1204" s="20" t="str">
        <f t="shared" si="671"/>
        <v/>
      </c>
      <c r="CG1204" s="20" t="str">
        <f t="shared" si="672"/>
        <v/>
      </c>
      <c r="CH1204" s="20" t="str">
        <f t="shared" si="673"/>
        <v/>
      </c>
      <c r="CI1204" s="20" t="str">
        <f t="shared" si="674"/>
        <v/>
      </c>
      <c r="CJ1204" s="20" t="str">
        <f t="shared" si="675"/>
        <v/>
      </c>
      <c r="CK1204" s="20" t="str">
        <f t="shared" si="676"/>
        <v/>
      </c>
      <c r="CL1204" s="20" t="str">
        <f t="shared" si="677"/>
        <v/>
      </c>
      <c r="CM1204" s="20" t="str">
        <f t="shared" si="678"/>
        <v/>
      </c>
      <c r="CO1204" s="20" t="str">
        <f t="shared" si="679"/>
        <v/>
      </c>
      <c r="CP1204" s="20"/>
    </row>
    <row r="1205" spans="59:94">
      <c r="BG1205" s="20" t="str">
        <f t="shared" si="680"/>
        <v/>
      </c>
      <c r="BH1205" s="20" t="str">
        <f t="shared" si="681"/>
        <v/>
      </c>
      <c r="BI1205" s="20" t="str">
        <f t="shared" si="682"/>
        <v/>
      </c>
      <c r="BJ1205" s="20" t="str">
        <f t="shared" si="683"/>
        <v/>
      </c>
      <c r="BK1205" s="20" t="str">
        <f t="shared" si="684"/>
        <v/>
      </c>
      <c r="BL1205" s="20" t="str">
        <f t="shared" si="685"/>
        <v/>
      </c>
      <c r="BM1205" s="20" t="str">
        <f t="shared" si="686"/>
        <v/>
      </c>
      <c r="BN1205" s="20" t="str">
        <f t="shared" si="687"/>
        <v/>
      </c>
      <c r="BO1205" s="20" t="str">
        <f t="shared" si="688"/>
        <v/>
      </c>
      <c r="BP1205" s="20" t="str">
        <f t="shared" si="689"/>
        <v/>
      </c>
      <c r="BQ1205" s="20" t="str">
        <f t="shared" si="690"/>
        <v/>
      </c>
      <c r="BR1205" s="20" t="str">
        <f t="shared" si="691"/>
        <v/>
      </c>
      <c r="BS1205" s="20" t="str">
        <f t="shared" si="692"/>
        <v/>
      </c>
      <c r="BT1205" s="20"/>
      <c r="BU1205" s="20" t="str">
        <f t="shared" si="660"/>
        <v/>
      </c>
      <c r="BV1205" s="20" t="str">
        <f t="shared" si="661"/>
        <v/>
      </c>
      <c r="BW1205" s="20" t="str">
        <f t="shared" si="662"/>
        <v/>
      </c>
      <c r="BX1205" s="20" t="str">
        <f t="shared" si="663"/>
        <v/>
      </c>
      <c r="BY1205" s="20" t="str">
        <f t="shared" si="664"/>
        <v/>
      </c>
      <c r="BZ1205" s="20" t="str">
        <f t="shared" si="665"/>
        <v/>
      </c>
      <c r="CA1205" s="20" t="str">
        <f t="shared" si="666"/>
        <v/>
      </c>
      <c r="CB1205" s="20" t="str">
        <f t="shared" si="667"/>
        <v/>
      </c>
      <c r="CC1205" s="20" t="str">
        <f t="shared" si="668"/>
        <v/>
      </c>
      <c r="CD1205" s="20" t="str">
        <f t="shared" si="669"/>
        <v/>
      </c>
      <c r="CE1205" s="20" t="str">
        <f t="shared" si="670"/>
        <v/>
      </c>
      <c r="CF1205" s="20" t="str">
        <f t="shared" si="671"/>
        <v/>
      </c>
      <c r="CG1205" s="20" t="str">
        <f t="shared" si="672"/>
        <v/>
      </c>
      <c r="CH1205" s="20" t="str">
        <f t="shared" si="673"/>
        <v/>
      </c>
      <c r="CI1205" s="20" t="str">
        <f t="shared" si="674"/>
        <v/>
      </c>
      <c r="CJ1205" s="20" t="str">
        <f t="shared" si="675"/>
        <v/>
      </c>
      <c r="CK1205" s="20" t="str">
        <f t="shared" si="676"/>
        <v/>
      </c>
      <c r="CL1205" s="20" t="str">
        <f t="shared" si="677"/>
        <v/>
      </c>
      <c r="CM1205" s="20" t="str">
        <f t="shared" si="678"/>
        <v/>
      </c>
      <c r="CO1205" s="20" t="str">
        <f t="shared" si="679"/>
        <v/>
      </c>
      <c r="CP1205" s="20"/>
    </row>
    <row r="1206" spans="59:94">
      <c r="BG1206" s="20" t="str">
        <f t="shared" si="680"/>
        <v/>
      </c>
      <c r="BH1206" s="20" t="str">
        <f t="shared" si="681"/>
        <v/>
      </c>
      <c r="BI1206" s="20" t="str">
        <f t="shared" si="682"/>
        <v/>
      </c>
      <c r="BJ1206" s="20" t="str">
        <f t="shared" si="683"/>
        <v/>
      </c>
      <c r="BK1206" s="20" t="str">
        <f t="shared" si="684"/>
        <v/>
      </c>
      <c r="BL1206" s="20" t="str">
        <f t="shared" si="685"/>
        <v/>
      </c>
      <c r="BM1206" s="20" t="str">
        <f t="shared" si="686"/>
        <v/>
      </c>
      <c r="BN1206" s="20" t="str">
        <f t="shared" si="687"/>
        <v/>
      </c>
      <c r="BO1206" s="20" t="str">
        <f t="shared" si="688"/>
        <v/>
      </c>
      <c r="BP1206" s="20" t="str">
        <f t="shared" si="689"/>
        <v/>
      </c>
      <c r="BQ1206" s="20" t="str">
        <f t="shared" si="690"/>
        <v/>
      </c>
      <c r="BR1206" s="20" t="str">
        <f t="shared" si="691"/>
        <v/>
      </c>
      <c r="BS1206" s="20" t="str">
        <f t="shared" si="692"/>
        <v/>
      </c>
      <c r="BT1206" s="20"/>
      <c r="BU1206" s="20" t="str">
        <f t="shared" si="660"/>
        <v/>
      </c>
      <c r="BV1206" s="20" t="str">
        <f t="shared" si="661"/>
        <v/>
      </c>
      <c r="BW1206" s="20" t="str">
        <f t="shared" si="662"/>
        <v/>
      </c>
      <c r="BX1206" s="20" t="str">
        <f t="shared" si="663"/>
        <v/>
      </c>
      <c r="BY1206" s="20" t="str">
        <f t="shared" si="664"/>
        <v/>
      </c>
      <c r="BZ1206" s="20" t="str">
        <f t="shared" si="665"/>
        <v/>
      </c>
      <c r="CA1206" s="20" t="str">
        <f t="shared" si="666"/>
        <v/>
      </c>
      <c r="CB1206" s="20" t="str">
        <f t="shared" si="667"/>
        <v/>
      </c>
      <c r="CC1206" s="20" t="str">
        <f t="shared" si="668"/>
        <v/>
      </c>
      <c r="CD1206" s="20" t="str">
        <f t="shared" si="669"/>
        <v/>
      </c>
      <c r="CE1206" s="20" t="str">
        <f t="shared" si="670"/>
        <v/>
      </c>
      <c r="CF1206" s="20" t="str">
        <f t="shared" si="671"/>
        <v/>
      </c>
      <c r="CG1206" s="20" t="str">
        <f t="shared" si="672"/>
        <v/>
      </c>
      <c r="CH1206" s="20" t="str">
        <f t="shared" si="673"/>
        <v/>
      </c>
      <c r="CI1206" s="20" t="str">
        <f t="shared" si="674"/>
        <v/>
      </c>
      <c r="CJ1206" s="20" t="str">
        <f t="shared" si="675"/>
        <v/>
      </c>
      <c r="CK1206" s="20" t="str">
        <f t="shared" si="676"/>
        <v/>
      </c>
      <c r="CL1206" s="20" t="str">
        <f t="shared" si="677"/>
        <v/>
      </c>
      <c r="CM1206" s="20" t="str">
        <f t="shared" si="678"/>
        <v/>
      </c>
      <c r="CO1206" s="20" t="str">
        <f t="shared" si="679"/>
        <v/>
      </c>
      <c r="CP1206" s="20"/>
    </row>
    <row r="1207" spans="59:94">
      <c r="BG1207" s="20" t="str">
        <f t="shared" si="680"/>
        <v/>
      </c>
      <c r="BH1207" s="20" t="str">
        <f t="shared" si="681"/>
        <v/>
      </c>
      <c r="BI1207" s="20" t="str">
        <f t="shared" si="682"/>
        <v/>
      </c>
      <c r="BJ1207" s="20" t="str">
        <f t="shared" si="683"/>
        <v/>
      </c>
      <c r="BK1207" s="20" t="str">
        <f t="shared" si="684"/>
        <v/>
      </c>
      <c r="BL1207" s="20" t="str">
        <f t="shared" si="685"/>
        <v/>
      </c>
      <c r="BM1207" s="20" t="str">
        <f t="shared" si="686"/>
        <v/>
      </c>
      <c r="BN1207" s="20" t="str">
        <f t="shared" si="687"/>
        <v/>
      </c>
      <c r="BO1207" s="20" t="str">
        <f t="shared" si="688"/>
        <v/>
      </c>
      <c r="BP1207" s="20" t="str">
        <f t="shared" si="689"/>
        <v/>
      </c>
      <c r="BQ1207" s="20" t="str">
        <f t="shared" si="690"/>
        <v/>
      </c>
      <c r="BR1207" s="20" t="str">
        <f t="shared" si="691"/>
        <v/>
      </c>
      <c r="BS1207" s="20" t="str">
        <f t="shared" si="692"/>
        <v/>
      </c>
      <c r="BT1207" s="20"/>
      <c r="BU1207" s="20" t="str">
        <f t="shared" si="660"/>
        <v/>
      </c>
      <c r="BV1207" s="20" t="str">
        <f t="shared" si="661"/>
        <v/>
      </c>
      <c r="BW1207" s="20" t="str">
        <f t="shared" si="662"/>
        <v/>
      </c>
      <c r="BX1207" s="20" t="str">
        <f t="shared" si="663"/>
        <v/>
      </c>
      <c r="BY1207" s="20" t="str">
        <f t="shared" si="664"/>
        <v/>
      </c>
      <c r="BZ1207" s="20" t="str">
        <f t="shared" si="665"/>
        <v/>
      </c>
      <c r="CA1207" s="20" t="str">
        <f t="shared" si="666"/>
        <v/>
      </c>
      <c r="CB1207" s="20" t="str">
        <f t="shared" si="667"/>
        <v/>
      </c>
      <c r="CC1207" s="20" t="str">
        <f t="shared" si="668"/>
        <v/>
      </c>
      <c r="CD1207" s="20" t="str">
        <f t="shared" si="669"/>
        <v/>
      </c>
      <c r="CE1207" s="20" t="str">
        <f t="shared" si="670"/>
        <v/>
      </c>
      <c r="CF1207" s="20" t="str">
        <f t="shared" si="671"/>
        <v/>
      </c>
      <c r="CG1207" s="20" t="str">
        <f t="shared" si="672"/>
        <v/>
      </c>
      <c r="CH1207" s="20" t="str">
        <f t="shared" si="673"/>
        <v/>
      </c>
      <c r="CI1207" s="20" t="str">
        <f t="shared" si="674"/>
        <v/>
      </c>
      <c r="CJ1207" s="20" t="str">
        <f t="shared" si="675"/>
        <v/>
      </c>
      <c r="CK1207" s="20" t="str">
        <f t="shared" si="676"/>
        <v/>
      </c>
      <c r="CL1207" s="20" t="str">
        <f t="shared" si="677"/>
        <v/>
      </c>
      <c r="CM1207" s="20" t="str">
        <f t="shared" si="678"/>
        <v/>
      </c>
      <c r="CO1207" s="20" t="str">
        <f t="shared" si="679"/>
        <v/>
      </c>
      <c r="CP1207" s="20"/>
    </row>
    <row r="1208" spans="59:94">
      <c r="BG1208" s="20" t="str">
        <f t="shared" si="680"/>
        <v/>
      </c>
      <c r="BH1208" s="20" t="str">
        <f t="shared" si="681"/>
        <v/>
      </c>
      <c r="BI1208" s="20" t="str">
        <f t="shared" si="682"/>
        <v/>
      </c>
      <c r="BJ1208" s="20" t="str">
        <f t="shared" si="683"/>
        <v/>
      </c>
      <c r="BK1208" s="20" t="str">
        <f t="shared" si="684"/>
        <v/>
      </c>
      <c r="BL1208" s="20" t="str">
        <f t="shared" si="685"/>
        <v/>
      </c>
      <c r="BM1208" s="20" t="str">
        <f t="shared" si="686"/>
        <v/>
      </c>
      <c r="BN1208" s="20" t="str">
        <f t="shared" si="687"/>
        <v/>
      </c>
      <c r="BO1208" s="20" t="str">
        <f t="shared" si="688"/>
        <v/>
      </c>
      <c r="BP1208" s="20" t="str">
        <f t="shared" si="689"/>
        <v/>
      </c>
      <c r="BQ1208" s="20" t="str">
        <f t="shared" si="690"/>
        <v/>
      </c>
      <c r="BR1208" s="20" t="str">
        <f t="shared" si="691"/>
        <v/>
      </c>
      <c r="BS1208" s="20" t="str">
        <f t="shared" si="692"/>
        <v/>
      </c>
      <c r="BT1208" s="20"/>
      <c r="BU1208" s="20" t="str">
        <f t="shared" si="660"/>
        <v/>
      </c>
      <c r="BV1208" s="20" t="str">
        <f t="shared" si="661"/>
        <v/>
      </c>
      <c r="BW1208" s="20" t="str">
        <f t="shared" si="662"/>
        <v/>
      </c>
      <c r="BX1208" s="20" t="str">
        <f t="shared" si="663"/>
        <v/>
      </c>
      <c r="BY1208" s="20" t="str">
        <f t="shared" si="664"/>
        <v/>
      </c>
      <c r="BZ1208" s="20" t="str">
        <f t="shared" si="665"/>
        <v/>
      </c>
      <c r="CA1208" s="20" t="str">
        <f t="shared" si="666"/>
        <v/>
      </c>
      <c r="CB1208" s="20" t="str">
        <f t="shared" si="667"/>
        <v/>
      </c>
      <c r="CC1208" s="20" t="str">
        <f t="shared" si="668"/>
        <v/>
      </c>
      <c r="CD1208" s="20" t="str">
        <f t="shared" si="669"/>
        <v/>
      </c>
      <c r="CE1208" s="20" t="str">
        <f t="shared" si="670"/>
        <v/>
      </c>
      <c r="CF1208" s="20" t="str">
        <f t="shared" si="671"/>
        <v/>
      </c>
      <c r="CG1208" s="20" t="str">
        <f t="shared" si="672"/>
        <v/>
      </c>
      <c r="CH1208" s="20" t="str">
        <f t="shared" si="673"/>
        <v/>
      </c>
      <c r="CI1208" s="20" t="str">
        <f t="shared" si="674"/>
        <v/>
      </c>
      <c r="CJ1208" s="20" t="str">
        <f t="shared" si="675"/>
        <v/>
      </c>
      <c r="CK1208" s="20" t="str">
        <f t="shared" si="676"/>
        <v/>
      </c>
      <c r="CL1208" s="20" t="str">
        <f t="shared" si="677"/>
        <v/>
      </c>
      <c r="CM1208" s="20" t="str">
        <f t="shared" si="678"/>
        <v/>
      </c>
      <c r="CO1208" s="20" t="str">
        <f t="shared" si="679"/>
        <v/>
      </c>
      <c r="CP1208" s="20"/>
    </row>
    <row r="1209" spans="59:94">
      <c r="BG1209" s="20" t="str">
        <f t="shared" si="680"/>
        <v/>
      </c>
      <c r="BH1209" s="20" t="str">
        <f t="shared" si="681"/>
        <v/>
      </c>
      <c r="BI1209" s="20" t="str">
        <f t="shared" si="682"/>
        <v/>
      </c>
      <c r="BJ1209" s="20" t="str">
        <f t="shared" si="683"/>
        <v/>
      </c>
      <c r="BK1209" s="20" t="str">
        <f t="shared" si="684"/>
        <v/>
      </c>
      <c r="BL1209" s="20" t="str">
        <f t="shared" si="685"/>
        <v/>
      </c>
      <c r="BM1209" s="20" t="str">
        <f t="shared" si="686"/>
        <v/>
      </c>
      <c r="BN1209" s="20" t="str">
        <f t="shared" si="687"/>
        <v/>
      </c>
      <c r="BO1209" s="20" t="str">
        <f t="shared" si="688"/>
        <v/>
      </c>
      <c r="BP1209" s="20" t="str">
        <f t="shared" si="689"/>
        <v/>
      </c>
      <c r="BQ1209" s="20" t="str">
        <f t="shared" si="690"/>
        <v/>
      </c>
      <c r="BR1209" s="20" t="str">
        <f t="shared" si="691"/>
        <v/>
      </c>
      <c r="BS1209" s="20" t="str">
        <f t="shared" si="692"/>
        <v/>
      </c>
      <c r="BT1209" s="20"/>
      <c r="BU1209" s="20" t="str">
        <f t="shared" si="660"/>
        <v/>
      </c>
      <c r="BV1209" s="20" t="str">
        <f t="shared" si="661"/>
        <v/>
      </c>
      <c r="BW1209" s="20" t="str">
        <f t="shared" si="662"/>
        <v/>
      </c>
      <c r="BX1209" s="20" t="str">
        <f t="shared" si="663"/>
        <v/>
      </c>
      <c r="BY1209" s="20" t="str">
        <f t="shared" si="664"/>
        <v/>
      </c>
      <c r="BZ1209" s="20" t="str">
        <f t="shared" si="665"/>
        <v/>
      </c>
      <c r="CA1209" s="20" t="str">
        <f t="shared" si="666"/>
        <v/>
      </c>
      <c r="CB1209" s="20" t="str">
        <f t="shared" si="667"/>
        <v/>
      </c>
      <c r="CC1209" s="20" t="str">
        <f t="shared" si="668"/>
        <v/>
      </c>
      <c r="CD1209" s="20" t="str">
        <f t="shared" si="669"/>
        <v/>
      </c>
      <c r="CE1209" s="20" t="str">
        <f t="shared" si="670"/>
        <v/>
      </c>
      <c r="CF1209" s="20" t="str">
        <f t="shared" si="671"/>
        <v/>
      </c>
      <c r="CG1209" s="20" t="str">
        <f t="shared" si="672"/>
        <v/>
      </c>
      <c r="CH1209" s="20" t="str">
        <f t="shared" si="673"/>
        <v/>
      </c>
      <c r="CI1209" s="20" t="str">
        <f t="shared" si="674"/>
        <v/>
      </c>
      <c r="CJ1209" s="20" t="str">
        <f t="shared" si="675"/>
        <v/>
      </c>
      <c r="CK1209" s="20" t="str">
        <f t="shared" si="676"/>
        <v/>
      </c>
      <c r="CL1209" s="20" t="str">
        <f t="shared" si="677"/>
        <v/>
      </c>
      <c r="CM1209" s="20" t="str">
        <f t="shared" si="678"/>
        <v/>
      </c>
      <c r="CO1209" s="20" t="str">
        <f t="shared" si="679"/>
        <v/>
      </c>
      <c r="CP1209" s="20"/>
    </row>
    <row r="1210" spans="59:94">
      <c r="BG1210" s="20" t="str">
        <f t="shared" si="680"/>
        <v/>
      </c>
      <c r="BH1210" s="20" t="str">
        <f t="shared" si="681"/>
        <v/>
      </c>
      <c r="BI1210" s="20" t="str">
        <f t="shared" si="682"/>
        <v/>
      </c>
      <c r="BJ1210" s="20" t="str">
        <f t="shared" si="683"/>
        <v/>
      </c>
      <c r="BK1210" s="20" t="str">
        <f t="shared" si="684"/>
        <v/>
      </c>
      <c r="BL1210" s="20" t="str">
        <f t="shared" si="685"/>
        <v/>
      </c>
      <c r="BM1210" s="20" t="str">
        <f t="shared" si="686"/>
        <v/>
      </c>
      <c r="BN1210" s="20" t="str">
        <f t="shared" si="687"/>
        <v/>
      </c>
      <c r="BO1210" s="20" t="str">
        <f t="shared" si="688"/>
        <v/>
      </c>
      <c r="BP1210" s="20" t="str">
        <f t="shared" si="689"/>
        <v/>
      </c>
      <c r="BQ1210" s="20" t="str">
        <f t="shared" si="690"/>
        <v/>
      </c>
      <c r="BR1210" s="20" t="str">
        <f t="shared" si="691"/>
        <v/>
      </c>
      <c r="BS1210" s="20" t="str">
        <f t="shared" si="692"/>
        <v/>
      </c>
      <c r="BT1210" s="20"/>
      <c r="BU1210" s="20" t="str">
        <f t="shared" si="660"/>
        <v/>
      </c>
      <c r="BV1210" s="20" t="str">
        <f t="shared" si="661"/>
        <v/>
      </c>
      <c r="BW1210" s="20" t="str">
        <f t="shared" si="662"/>
        <v/>
      </c>
      <c r="BX1210" s="20" t="str">
        <f t="shared" si="663"/>
        <v/>
      </c>
      <c r="BY1210" s="20" t="str">
        <f t="shared" si="664"/>
        <v/>
      </c>
      <c r="BZ1210" s="20" t="str">
        <f t="shared" si="665"/>
        <v/>
      </c>
      <c r="CA1210" s="20" t="str">
        <f t="shared" si="666"/>
        <v/>
      </c>
      <c r="CB1210" s="20" t="str">
        <f t="shared" si="667"/>
        <v/>
      </c>
      <c r="CC1210" s="20" t="str">
        <f t="shared" si="668"/>
        <v/>
      </c>
      <c r="CD1210" s="20" t="str">
        <f t="shared" si="669"/>
        <v/>
      </c>
      <c r="CE1210" s="20" t="str">
        <f t="shared" si="670"/>
        <v/>
      </c>
      <c r="CF1210" s="20" t="str">
        <f t="shared" si="671"/>
        <v/>
      </c>
      <c r="CG1210" s="20" t="str">
        <f t="shared" si="672"/>
        <v/>
      </c>
      <c r="CH1210" s="20" t="str">
        <f t="shared" si="673"/>
        <v/>
      </c>
      <c r="CI1210" s="20" t="str">
        <f t="shared" si="674"/>
        <v/>
      </c>
      <c r="CJ1210" s="20" t="str">
        <f t="shared" si="675"/>
        <v/>
      </c>
      <c r="CK1210" s="20" t="str">
        <f t="shared" si="676"/>
        <v/>
      </c>
      <c r="CL1210" s="20" t="str">
        <f t="shared" si="677"/>
        <v/>
      </c>
      <c r="CM1210" s="20" t="str">
        <f t="shared" si="678"/>
        <v/>
      </c>
      <c r="CO1210" s="20" t="str">
        <f t="shared" si="679"/>
        <v/>
      </c>
      <c r="CP1210" s="20"/>
    </row>
    <row r="1211" spans="59:94">
      <c r="BG1211" s="20" t="str">
        <f t="shared" si="680"/>
        <v/>
      </c>
      <c r="BH1211" s="20" t="str">
        <f t="shared" si="681"/>
        <v/>
      </c>
      <c r="BI1211" s="20" t="str">
        <f t="shared" si="682"/>
        <v/>
      </c>
      <c r="BJ1211" s="20" t="str">
        <f t="shared" si="683"/>
        <v/>
      </c>
      <c r="BK1211" s="20" t="str">
        <f t="shared" si="684"/>
        <v/>
      </c>
      <c r="BL1211" s="20" t="str">
        <f t="shared" si="685"/>
        <v/>
      </c>
      <c r="BM1211" s="20" t="str">
        <f t="shared" si="686"/>
        <v/>
      </c>
      <c r="BN1211" s="20" t="str">
        <f t="shared" si="687"/>
        <v/>
      </c>
      <c r="BO1211" s="20" t="str">
        <f t="shared" si="688"/>
        <v/>
      </c>
      <c r="BP1211" s="20" t="str">
        <f t="shared" si="689"/>
        <v/>
      </c>
      <c r="BQ1211" s="20" t="str">
        <f t="shared" si="690"/>
        <v/>
      </c>
      <c r="BR1211" s="20" t="str">
        <f t="shared" si="691"/>
        <v/>
      </c>
      <c r="BS1211" s="20" t="str">
        <f t="shared" si="692"/>
        <v/>
      </c>
      <c r="BT1211" s="20"/>
      <c r="BU1211" s="20" t="str">
        <f t="shared" si="660"/>
        <v/>
      </c>
      <c r="BV1211" s="20" t="str">
        <f t="shared" si="661"/>
        <v/>
      </c>
      <c r="BW1211" s="20" t="str">
        <f t="shared" si="662"/>
        <v/>
      </c>
      <c r="BX1211" s="20" t="str">
        <f t="shared" si="663"/>
        <v/>
      </c>
      <c r="BY1211" s="20" t="str">
        <f t="shared" si="664"/>
        <v/>
      </c>
      <c r="BZ1211" s="20" t="str">
        <f t="shared" si="665"/>
        <v/>
      </c>
      <c r="CA1211" s="20" t="str">
        <f t="shared" si="666"/>
        <v/>
      </c>
      <c r="CB1211" s="20" t="str">
        <f t="shared" si="667"/>
        <v/>
      </c>
      <c r="CC1211" s="20" t="str">
        <f t="shared" si="668"/>
        <v/>
      </c>
      <c r="CD1211" s="20" t="str">
        <f t="shared" si="669"/>
        <v/>
      </c>
      <c r="CE1211" s="20" t="str">
        <f t="shared" si="670"/>
        <v/>
      </c>
      <c r="CF1211" s="20" t="str">
        <f t="shared" si="671"/>
        <v/>
      </c>
      <c r="CG1211" s="20" t="str">
        <f t="shared" si="672"/>
        <v/>
      </c>
      <c r="CH1211" s="20" t="str">
        <f t="shared" si="673"/>
        <v/>
      </c>
      <c r="CI1211" s="20" t="str">
        <f t="shared" si="674"/>
        <v/>
      </c>
      <c r="CJ1211" s="20" t="str">
        <f t="shared" si="675"/>
        <v/>
      </c>
      <c r="CK1211" s="20" t="str">
        <f t="shared" si="676"/>
        <v/>
      </c>
      <c r="CL1211" s="20" t="str">
        <f t="shared" si="677"/>
        <v/>
      </c>
      <c r="CM1211" s="20" t="str">
        <f t="shared" si="678"/>
        <v/>
      </c>
      <c r="CO1211" s="20" t="str">
        <f t="shared" si="679"/>
        <v/>
      </c>
      <c r="CP1211" s="20"/>
    </row>
    <row r="1212" spans="59:94">
      <c r="BG1212" s="20" t="str">
        <f t="shared" si="680"/>
        <v/>
      </c>
      <c r="BH1212" s="20" t="str">
        <f t="shared" si="681"/>
        <v/>
      </c>
      <c r="BI1212" s="20" t="str">
        <f t="shared" si="682"/>
        <v/>
      </c>
      <c r="BJ1212" s="20" t="str">
        <f t="shared" si="683"/>
        <v/>
      </c>
      <c r="BK1212" s="20" t="str">
        <f t="shared" si="684"/>
        <v/>
      </c>
      <c r="BL1212" s="20" t="str">
        <f t="shared" si="685"/>
        <v/>
      </c>
      <c r="BM1212" s="20" t="str">
        <f t="shared" si="686"/>
        <v/>
      </c>
      <c r="BN1212" s="20" t="str">
        <f t="shared" si="687"/>
        <v/>
      </c>
      <c r="BO1212" s="20" t="str">
        <f t="shared" si="688"/>
        <v/>
      </c>
      <c r="BP1212" s="20" t="str">
        <f t="shared" si="689"/>
        <v/>
      </c>
      <c r="BQ1212" s="20" t="str">
        <f t="shared" si="690"/>
        <v/>
      </c>
      <c r="BR1212" s="20" t="str">
        <f t="shared" si="691"/>
        <v/>
      </c>
      <c r="BS1212" s="20" t="str">
        <f t="shared" si="692"/>
        <v/>
      </c>
      <c r="BT1212" s="20"/>
      <c r="BU1212" s="20" t="str">
        <f t="shared" si="660"/>
        <v/>
      </c>
      <c r="BV1212" s="20" t="str">
        <f t="shared" si="661"/>
        <v/>
      </c>
      <c r="BW1212" s="20" t="str">
        <f t="shared" si="662"/>
        <v/>
      </c>
      <c r="BX1212" s="20" t="str">
        <f t="shared" si="663"/>
        <v/>
      </c>
      <c r="BY1212" s="20" t="str">
        <f t="shared" si="664"/>
        <v/>
      </c>
      <c r="BZ1212" s="20" t="str">
        <f t="shared" si="665"/>
        <v/>
      </c>
      <c r="CA1212" s="20" t="str">
        <f t="shared" si="666"/>
        <v/>
      </c>
      <c r="CB1212" s="20" t="str">
        <f t="shared" si="667"/>
        <v/>
      </c>
      <c r="CC1212" s="20" t="str">
        <f t="shared" si="668"/>
        <v/>
      </c>
      <c r="CD1212" s="20" t="str">
        <f t="shared" si="669"/>
        <v/>
      </c>
      <c r="CE1212" s="20" t="str">
        <f t="shared" si="670"/>
        <v/>
      </c>
      <c r="CF1212" s="20" t="str">
        <f t="shared" si="671"/>
        <v/>
      </c>
      <c r="CG1212" s="20" t="str">
        <f t="shared" si="672"/>
        <v/>
      </c>
      <c r="CH1212" s="20" t="str">
        <f t="shared" si="673"/>
        <v/>
      </c>
      <c r="CI1212" s="20" t="str">
        <f t="shared" si="674"/>
        <v/>
      </c>
      <c r="CJ1212" s="20" t="str">
        <f t="shared" si="675"/>
        <v/>
      </c>
      <c r="CK1212" s="20" t="str">
        <f t="shared" si="676"/>
        <v/>
      </c>
      <c r="CL1212" s="20" t="str">
        <f t="shared" si="677"/>
        <v/>
      </c>
      <c r="CM1212" s="20" t="str">
        <f t="shared" si="678"/>
        <v/>
      </c>
      <c r="CO1212" s="20" t="str">
        <f t="shared" si="679"/>
        <v/>
      </c>
      <c r="CP1212" s="20"/>
    </row>
    <row r="1213" spans="59:94">
      <c r="BG1213" s="20" t="str">
        <f t="shared" si="680"/>
        <v/>
      </c>
      <c r="BH1213" s="20" t="str">
        <f t="shared" si="681"/>
        <v/>
      </c>
      <c r="BI1213" s="20" t="str">
        <f t="shared" si="682"/>
        <v/>
      </c>
      <c r="BJ1213" s="20" t="str">
        <f t="shared" si="683"/>
        <v/>
      </c>
      <c r="BK1213" s="20" t="str">
        <f t="shared" si="684"/>
        <v/>
      </c>
      <c r="BL1213" s="20" t="str">
        <f t="shared" si="685"/>
        <v/>
      </c>
      <c r="BM1213" s="20" t="str">
        <f t="shared" si="686"/>
        <v/>
      </c>
      <c r="BN1213" s="20" t="str">
        <f t="shared" si="687"/>
        <v/>
      </c>
      <c r="BO1213" s="20" t="str">
        <f t="shared" si="688"/>
        <v/>
      </c>
      <c r="BP1213" s="20" t="str">
        <f t="shared" si="689"/>
        <v/>
      </c>
      <c r="BQ1213" s="20" t="str">
        <f t="shared" si="690"/>
        <v/>
      </c>
      <c r="BR1213" s="20" t="str">
        <f t="shared" si="691"/>
        <v/>
      </c>
      <c r="BS1213" s="20" t="str">
        <f t="shared" si="692"/>
        <v/>
      </c>
      <c r="BT1213" s="20"/>
      <c r="BU1213" s="20" t="str">
        <f t="shared" si="660"/>
        <v/>
      </c>
      <c r="BV1213" s="20" t="str">
        <f t="shared" si="661"/>
        <v/>
      </c>
      <c r="BW1213" s="20" t="str">
        <f t="shared" si="662"/>
        <v/>
      </c>
      <c r="BX1213" s="20" t="str">
        <f t="shared" si="663"/>
        <v/>
      </c>
      <c r="BY1213" s="20" t="str">
        <f t="shared" si="664"/>
        <v/>
      </c>
      <c r="BZ1213" s="20" t="str">
        <f t="shared" si="665"/>
        <v/>
      </c>
      <c r="CA1213" s="20" t="str">
        <f t="shared" si="666"/>
        <v/>
      </c>
      <c r="CB1213" s="20" t="str">
        <f t="shared" si="667"/>
        <v/>
      </c>
      <c r="CC1213" s="20" t="str">
        <f t="shared" si="668"/>
        <v/>
      </c>
      <c r="CD1213" s="20" t="str">
        <f t="shared" si="669"/>
        <v/>
      </c>
      <c r="CE1213" s="20" t="str">
        <f t="shared" si="670"/>
        <v/>
      </c>
      <c r="CF1213" s="20" t="str">
        <f t="shared" si="671"/>
        <v/>
      </c>
      <c r="CG1213" s="20" t="str">
        <f t="shared" si="672"/>
        <v/>
      </c>
      <c r="CH1213" s="20" t="str">
        <f t="shared" si="673"/>
        <v/>
      </c>
      <c r="CI1213" s="20" t="str">
        <f t="shared" si="674"/>
        <v/>
      </c>
      <c r="CJ1213" s="20" t="str">
        <f t="shared" si="675"/>
        <v/>
      </c>
      <c r="CK1213" s="20" t="str">
        <f t="shared" si="676"/>
        <v/>
      </c>
      <c r="CL1213" s="20" t="str">
        <f t="shared" si="677"/>
        <v/>
      </c>
      <c r="CM1213" s="20" t="str">
        <f t="shared" si="678"/>
        <v/>
      </c>
      <c r="CO1213" s="20" t="str">
        <f t="shared" si="679"/>
        <v/>
      </c>
      <c r="CP1213" s="20"/>
    </row>
    <row r="1214" spans="59:94">
      <c r="BG1214" s="20" t="str">
        <f t="shared" si="680"/>
        <v/>
      </c>
      <c r="BH1214" s="20" t="str">
        <f t="shared" si="681"/>
        <v/>
      </c>
      <c r="BI1214" s="20" t="str">
        <f t="shared" si="682"/>
        <v/>
      </c>
      <c r="BJ1214" s="20" t="str">
        <f t="shared" si="683"/>
        <v/>
      </c>
      <c r="BK1214" s="20" t="str">
        <f t="shared" si="684"/>
        <v/>
      </c>
      <c r="BL1214" s="20" t="str">
        <f t="shared" si="685"/>
        <v/>
      </c>
      <c r="BM1214" s="20" t="str">
        <f t="shared" si="686"/>
        <v/>
      </c>
      <c r="BN1214" s="20" t="str">
        <f t="shared" si="687"/>
        <v/>
      </c>
      <c r="BO1214" s="20" t="str">
        <f t="shared" si="688"/>
        <v/>
      </c>
      <c r="BP1214" s="20" t="str">
        <f t="shared" si="689"/>
        <v/>
      </c>
      <c r="BQ1214" s="20" t="str">
        <f t="shared" si="690"/>
        <v/>
      </c>
      <c r="BR1214" s="20" t="str">
        <f t="shared" si="691"/>
        <v/>
      </c>
      <c r="BS1214" s="20" t="str">
        <f t="shared" si="692"/>
        <v/>
      </c>
      <c r="BT1214" s="20"/>
      <c r="BU1214" s="20" t="str">
        <f t="shared" si="660"/>
        <v/>
      </c>
      <c r="BV1214" s="20" t="str">
        <f t="shared" si="661"/>
        <v/>
      </c>
      <c r="BW1214" s="20" t="str">
        <f t="shared" si="662"/>
        <v/>
      </c>
      <c r="BX1214" s="20" t="str">
        <f t="shared" si="663"/>
        <v/>
      </c>
      <c r="BY1214" s="20" t="str">
        <f t="shared" si="664"/>
        <v/>
      </c>
      <c r="BZ1214" s="20" t="str">
        <f t="shared" si="665"/>
        <v/>
      </c>
      <c r="CA1214" s="20" t="str">
        <f t="shared" si="666"/>
        <v/>
      </c>
      <c r="CB1214" s="20" t="str">
        <f t="shared" si="667"/>
        <v/>
      </c>
      <c r="CC1214" s="20" t="str">
        <f t="shared" si="668"/>
        <v/>
      </c>
      <c r="CD1214" s="20" t="str">
        <f t="shared" si="669"/>
        <v/>
      </c>
      <c r="CE1214" s="20" t="str">
        <f t="shared" si="670"/>
        <v/>
      </c>
      <c r="CF1214" s="20" t="str">
        <f t="shared" si="671"/>
        <v/>
      </c>
      <c r="CG1214" s="20" t="str">
        <f t="shared" si="672"/>
        <v/>
      </c>
      <c r="CH1214" s="20" t="str">
        <f t="shared" si="673"/>
        <v/>
      </c>
      <c r="CI1214" s="20" t="str">
        <f t="shared" si="674"/>
        <v/>
      </c>
      <c r="CJ1214" s="20" t="str">
        <f t="shared" si="675"/>
        <v/>
      </c>
      <c r="CK1214" s="20" t="str">
        <f t="shared" si="676"/>
        <v/>
      </c>
      <c r="CL1214" s="20" t="str">
        <f t="shared" si="677"/>
        <v/>
      </c>
      <c r="CM1214" s="20" t="str">
        <f t="shared" si="678"/>
        <v/>
      </c>
      <c r="CO1214" s="20" t="str">
        <f t="shared" si="679"/>
        <v/>
      </c>
      <c r="CP1214" s="20"/>
    </row>
    <row r="1215" spans="59:94">
      <c r="BG1215" s="20" t="str">
        <f t="shared" si="680"/>
        <v/>
      </c>
      <c r="BH1215" s="20" t="str">
        <f t="shared" si="681"/>
        <v/>
      </c>
      <c r="BI1215" s="20" t="str">
        <f t="shared" si="682"/>
        <v/>
      </c>
      <c r="BJ1215" s="20" t="str">
        <f t="shared" si="683"/>
        <v/>
      </c>
      <c r="BK1215" s="20" t="str">
        <f t="shared" si="684"/>
        <v/>
      </c>
      <c r="BL1215" s="20" t="str">
        <f t="shared" si="685"/>
        <v/>
      </c>
      <c r="BM1215" s="20" t="str">
        <f t="shared" si="686"/>
        <v/>
      </c>
      <c r="BN1215" s="20" t="str">
        <f t="shared" si="687"/>
        <v/>
      </c>
      <c r="BO1215" s="20" t="str">
        <f t="shared" si="688"/>
        <v/>
      </c>
      <c r="BP1215" s="20" t="str">
        <f t="shared" si="689"/>
        <v/>
      </c>
      <c r="BQ1215" s="20" t="str">
        <f t="shared" si="690"/>
        <v/>
      </c>
      <c r="BR1215" s="20" t="str">
        <f t="shared" si="691"/>
        <v/>
      </c>
      <c r="BS1215" s="20" t="str">
        <f t="shared" si="692"/>
        <v/>
      </c>
      <c r="BT1215" s="20"/>
      <c r="BU1215" s="20" t="str">
        <f t="shared" si="660"/>
        <v/>
      </c>
      <c r="BV1215" s="20" t="str">
        <f t="shared" si="661"/>
        <v/>
      </c>
      <c r="BW1215" s="20" t="str">
        <f t="shared" si="662"/>
        <v/>
      </c>
      <c r="BX1215" s="20" t="str">
        <f t="shared" si="663"/>
        <v/>
      </c>
      <c r="BY1215" s="20" t="str">
        <f t="shared" si="664"/>
        <v/>
      </c>
      <c r="BZ1215" s="20" t="str">
        <f t="shared" si="665"/>
        <v/>
      </c>
      <c r="CA1215" s="20" t="str">
        <f t="shared" si="666"/>
        <v/>
      </c>
      <c r="CB1215" s="20" t="str">
        <f t="shared" si="667"/>
        <v/>
      </c>
      <c r="CC1215" s="20" t="str">
        <f t="shared" si="668"/>
        <v/>
      </c>
      <c r="CD1215" s="20" t="str">
        <f t="shared" si="669"/>
        <v/>
      </c>
      <c r="CE1215" s="20" t="str">
        <f t="shared" si="670"/>
        <v/>
      </c>
      <c r="CF1215" s="20" t="str">
        <f t="shared" si="671"/>
        <v/>
      </c>
      <c r="CG1215" s="20" t="str">
        <f t="shared" si="672"/>
        <v/>
      </c>
      <c r="CH1215" s="20" t="str">
        <f t="shared" si="673"/>
        <v/>
      </c>
      <c r="CI1215" s="20" t="str">
        <f t="shared" si="674"/>
        <v/>
      </c>
      <c r="CJ1215" s="20" t="str">
        <f t="shared" si="675"/>
        <v/>
      </c>
      <c r="CK1215" s="20" t="str">
        <f t="shared" si="676"/>
        <v/>
      </c>
      <c r="CL1215" s="20" t="str">
        <f t="shared" si="677"/>
        <v/>
      </c>
      <c r="CM1215" s="20" t="str">
        <f t="shared" si="678"/>
        <v/>
      </c>
      <c r="CO1215" s="20" t="str">
        <f t="shared" si="679"/>
        <v/>
      </c>
      <c r="CP1215" s="20"/>
    </row>
    <row r="1216" spans="59:94">
      <c r="BG1216" s="20" t="str">
        <f t="shared" si="680"/>
        <v/>
      </c>
      <c r="BH1216" s="20" t="str">
        <f t="shared" si="681"/>
        <v/>
      </c>
      <c r="BI1216" s="20" t="str">
        <f t="shared" si="682"/>
        <v/>
      </c>
      <c r="BJ1216" s="20" t="str">
        <f t="shared" si="683"/>
        <v/>
      </c>
      <c r="BK1216" s="20" t="str">
        <f t="shared" si="684"/>
        <v/>
      </c>
      <c r="BL1216" s="20" t="str">
        <f t="shared" si="685"/>
        <v/>
      </c>
      <c r="BM1216" s="20" t="str">
        <f t="shared" si="686"/>
        <v/>
      </c>
      <c r="BN1216" s="20" t="str">
        <f t="shared" si="687"/>
        <v/>
      </c>
      <c r="BO1216" s="20" t="str">
        <f t="shared" si="688"/>
        <v/>
      </c>
      <c r="BP1216" s="20" t="str">
        <f t="shared" si="689"/>
        <v/>
      </c>
      <c r="BQ1216" s="20" t="str">
        <f t="shared" si="690"/>
        <v/>
      </c>
      <c r="BR1216" s="20" t="str">
        <f t="shared" si="691"/>
        <v/>
      </c>
      <c r="BS1216" s="20" t="str">
        <f t="shared" si="692"/>
        <v/>
      </c>
      <c r="BT1216" s="20"/>
      <c r="BU1216" s="20" t="str">
        <f t="shared" ref="BU1216:BU1279" si="693">IF(Y1216="x",Y$1,"")</f>
        <v/>
      </c>
      <c r="BV1216" s="20" t="str">
        <f t="shared" ref="BV1216:BV1279" si="694">IF(Z1216="x",Z$1,"")</f>
        <v/>
      </c>
      <c r="BW1216" s="20" t="str">
        <f t="shared" ref="BW1216:BW1279" si="695">IF(AA1216="x",AA$1,"")</f>
        <v/>
      </c>
      <c r="BX1216" s="20" t="str">
        <f t="shared" ref="BX1216:BX1279" si="696">IF(AB1216="x",AB$1,"")</f>
        <v/>
      </c>
      <c r="BY1216" s="20" t="str">
        <f t="shared" ref="BY1216:BY1279" si="697">IF(AC1216="x",AC$1,"")</f>
        <v/>
      </c>
      <c r="BZ1216" s="20" t="str">
        <f t="shared" ref="BZ1216:BZ1279" si="698">IF(AD1216="x",AD$1,"")</f>
        <v/>
      </c>
      <c r="CA1216" s="20" t="str">
        <f t="shared" ref="CA1216:CA1279" si="699">IF(AE1216="x",AE$1,"")</f>
        <v/>
      </c>
      <c r="CB1216" s="20" t="str">
        <f t="shared" ref="CB1216:CB1279" si="700">IF(AF1216="x",AF$1,"")</f>
        <v/>
      </c>
      <c r="CC1216" s="20" t="str">
        <f t="shared" ref="CC1216:CC1279" si="701">IF(AG1216="x",AG$1,"")</f>
        <v/>
      </c>
      <c r="CD1216" s="20" t="str">
        <f t="shared" ref="CD1216:CD1279" si="702">IF(AH1216="x",AH$1,"")</f>
        <v/>
      </c>
      <c r="CE1216" s="20" t="str">
        <f t="shared" ref="CE1216:CE1279" si="703">IF(AI1216="x",AI$1,"")</f>
        <v/>
      </c>
      <c r="CF1216" s="20" t="str">
        <f t="shared" ref="CF1216:CF1279" si="704">IF(AJ1216="x",AJ$1,"")</f>
        <v/>
      </c>
      <c r="CG1216" s="20" t="str">
        <f t="shared" ref="CG1216:CG1279" si="705">IF(AK1216="x",AK$1,"")</f>
        <v/>
      </c>
      <c r="CH1216" s="20" t="str">
        <f t="shared" ref="CH1216:CH1279" si="706">IF(AL1216="x",AL$1,"")</f>
        <v/>
      </c>
      <c r="CI1216" s="20" t="str">
        <f t="shared" ref="CI1216:CI1279" si="707">IF(AM1216="x",AM$1,"")</f>
        <v/>
      </c>
      <c r="CJ1216" s="20" t="str">
        <f t="shared" ref="CJ1216:CJ1279" si="708">IF(AN1216="x",AN$1,"")</f>
        <v/>
      </c>
      <c r="CK1216" s="20" t="str">
        <f t="shared" ref="CK1216:CK1279" si="709">IF(AO1216="x",AO$1,"")</f>
        <v/>
      </c>
      <c r="CL1216" s="20" t="str">
        <f t="shared" ref="CL1216:CL1279" si="710">IF(AP1216="x",AP$1,"")</f>
        <v/>
      </c>
      <c r="CM1216" s="20" t="str">
        <f t="shared" ref="CM1216:CM1279" si="711">IF(AQ1216="x",AQ$1,"")</f>
        <v/>
      </c>
      <c r="CO1216" s="20" t="str">
        <f t="shared" ref="CO1216:CO1279" si="712">IF(CN1216="x",CN$1,"")</f>
        <v/>
      </c>
      <c r="CP1216" s="20"/>
    </row>
    <row r="1217" spans="59:94">
      <c r="BG1217" s="20" t="str">
        <f t="shared" si="680"/>
        <v/>
      </c>
      <c r="BH1217" s="20" t="str">
        <f t="shared" si="681"/>
        <v/>
      </c>
      <c r="BI1217" s="20" t="str">
        <f t="shared" si="682"/>
        <v/>
      </c>
      <c r="BJ1217" s="20" t="str">
        <f t="shared" si="683"/>
        <v/>
      </c>
      <c r="BK1217" s="20" t="str">
        <f t="shared" si="684"/>
        <v/>
      </c>
      <c r="BL1217" s="20" t="str">
        <f t="shared" si="685"/>
        <v/>
      </c>
      <c r="BM1217" s="20" t="str">
        <f t="shared" si="686"/>
        <v/>
      </c>
      <c r="BN1217" s="20" t="str">
        <f t="shared" si="687"/>
        <v/>
      </c>
      <c r="BO1217" s="20" t="str">
        <f t="shared" si="688"/>
        <v/>
      </c>
      <c r="BP1217" s="20" t="str">
        <f t="shared" si="689"/>
        <v/>
      </c>
      <c r="BQ1217" s="20" t="str">
        <f t="shared" si="690"/>
        <v/>
      </c>
      <c r="BR1217" s="20" t="str">
        <f t="shared" si="691"/>
        <v/>
      </c>
      <c r="BS1217" s="20" t="str">
        <f t="shared" si="692"/>
        <v/>
      </c>
      <c r="BT1217" s="20"/>
      <c r="BU1217" s="20" t="str">
        <f t="shared" si="693"/>
        <v/>
      </c>
      <c r="BV1217" s="20" t="str">
        <f t="shared" si="694"/>
        <v/>
      </c>
      <c r="BW1217" s="20" t="str">
        <f t="shared" si="695"/>
        <v/>
      </c>
      <c r="BX1217" s="20" t="str">
        <f t="shared" si="696"/>
        <v/>
      </c>
      <c r="BY1217" s="20" t="str">
        <f t="shared" si="697"/>
        <v/>
      </c>
      <c r="BZ1217" s="20" t="str">
        <f t="shared" si="698"/>
        <v/>
      </c>
      <c r="CA1217" s="20" t="str">
        <f t="shared" si="699"/>
        <v/>
      </c>
      <c r="CB1217" s="20" t="str">
        <f t="shared" si="700"/>
        <v/>
      </c>
      <c r="CC1217" s="20" t="str">
        <f t="shared" si="701"/>
        <v/>
      </c>
      <c r="CD1217" s="20" t="str">
        <f t="shared" si="702"/>
        <v/>
      </c>
      <c r="CE1217" s="20" t="str">
        <f t="shared" si="703"/>
        <v/>
      </c>
      <c r="CF1217" s="20" t="str">
        <f t="shared" si="704"/>
        <v/>
      </c>
      <c r="CG1217" s="20" t="str">
        <f t="shared" si="705"/>
        <v/>
      </c>
      <c r="CH1217" s="20" t="str">
        <f t="shared" si="706"/>
        <v/>
      </c>
      <c r="CI1217" s="20" t="str">
        <f t="shared" si="707"/>
        <v/>
      </c>
      <c r="CJ1217" s="20" t="str">
        <f t="shared" si="708"/>
        <v/>
      </c>
      <c r="CK1217" s="20" t="str">
        <f t="shared" si="709"/>
        <v/>
      </c>
      <c r="CL1217" s="20" t="str">
        <f t="shared" si="710"/>
        <v/>
      </c>
      <c r="CM1217" s="20" t="str">
        <f t="shared" si="711"/>
        <v/>
      </c>
      <c r="CO1217" s="20" t="str">
        <f t="shared" si="712"/>
        <v/>
      </c>
      <c r="CP1217" s="20"/>
    </row>
    <row r="1218" spans="59:94">
      <c r="BG1218" s="20" t="str">
        <f t="shared" si="680"/>
        <v/>
      </c>
      <c r="BH1218" s="20" t="str">
        <f t="shared" si="681"/>
        <v/>
      </c>
      <c r="BI1218" s="20" t="str">
        <f t="shared" si="682"/>
        <v/>
      </c>
      <c r="BJ1218" s="20" t="str">
        <f t="shared" si="683"/>
        <v/>
      </c>
      <c r="BK1218" s="20" t="str">
        <f t="shared" si="684"/>
        <v/>
      </c>
      <c r="BL1218" s="20" t="str">
        <f t="shared" si="685"/>
        <v/>
      </c>
      <c r="BM1218" s="20" t="str">
        <f t="shared" si="686"/>
        <v/>
      </c>
      <c r="BN1218" s="20" t="str">
        <f t="shared" si="687"/>
        <v/>
      </c>
      <c r="BO1218" s="20" t="str">
        <f t="shared" si="688"/>
        <v/>
      </c>
      <c r="BP1218" s="20" t="str">
        <f t="shared" si="689"/>
        <v/>
      </c>
      <c r="BQ1218" s="20" t="str">
        <f t="shared" si="690"/>
        <v/>
      </c>
      <c r="BR1218" s="20" t="str">
        <f t="shared" si="691"/>
        <v/>
      </c>
      <c r="BS1218" s="20" t="str">
        <f t="shared" si="692"/>
        <v/>
      </c>
      <c r="BT1218" s="20"/>
      <c r="BU1218" s="20" t="str">
        <f t="shared" si="693"/>
        <v/>
      </c>
      <c r="BV1218" s="20" t="str">
        <f t="shared" si="694"/>
        <v/>
      </c>
      <c r="BW1218" s="20" t="str">
        <f t="shared" si="695"/>
        <v/>
      </c>
      <c r="BX1218" s="20" t="str">
        <f t="shared" si="696"/>
        <v/>
      </c>
      <c r="BY1218" s="20" t="str">
        <f t="shared" si="697"/>
        <v/>
      </c>
      <c r="BZ1218" s="20" t="str">
        <f t="shared" si="698"/>
        <v/>
      </c>
      <c r="CA1218" s="20" t="str">
        <f t="shared" si="699"/>
        <v/>
      </c>
      <c r="CB1218" s="20" t="str">
        <f t="shared" si="700"/>
        <v/>
      </c>
      <c r="CC1218" s="20" t="str">
        <f t="shared" si="701"/>
        <v/>
      </c>
      <c r="CD1218" s="20" t="str">
        <f t="shared" si="702"/>
        <v/>
      </c>
      <c r="CE1218" s="20" t="str">
        <f t="shared" si="703"/>
        <v/>
      </c>
      <c r="CF1218" s="20" t="str">
        <f t="shared" si="704"/>
        <v/>
      </c>
      <c r="CG1218" s="20" t="str">
        <f t="shared" si="705"/>
        <v/>
      </c>
      <c r="CH1218" s="20" t="str">
        <f t="shared" si="706"/>
        <v/>
      </c>
      <c r="CI1218" s="20" t="str">
        <f t="shared" si="707"/>
        <v/>
      </c>
      <c r="CJ1218" s="20" t="str">
        <f t="shared" si="708"/>
        <v/>
      </c>
      <c r="CK1218" s="20" t="str">
        <f t="shared" si="709"/>
        <v/>
      </c>
      <c r="CL1218" s="20" t="str">
        <f t="shared" si="710"/>
        <v/>
      </c>
      <c r="CM1218" s="20" t="str">
        <f t="shared" si="711"/>
        <v/>
      </c>
      <c r="CO1218" s="20" t="str">
        <f t="shared" si="712"/>
        <v/>
      </c>
      <c r="CP1218" s="20"/>
    </row>
    <row r="1219" spans="59:94">
      <c r="BG1219" s="20" t="str">
        <f t="shared" si="680"/>
        <v/>
      </c>
      <c r="BH1219" s="20" t="str">
        <f t="shared" si="681"/>
        <v/>
      </c>
      <c r="BI1219" s="20" t="str">
        <f t="shared" si="682"/>
        <v/>
      </c>
      <c r="BJ1219" s="20" t="str">
        <f t="shared" si="683"/>
        <v/>
      </c>
      <c r="BK1219" s="20" t="str">
        <f t="shared" si="684"/>
        <v/>
      </c>
      <c r="BL1219" s="20" t="str">
        <f t="shared" si="685"/>
        <v/>
      </c>
      <c r="BM1219" s="20" t="str">
        <f t="shared" si="686"/>
        <v/>
      </c>
      <c r="BN1219" s="20" t="str">
        <f t="shared" si="687"/>
        <v/>
      </c>
      <c r="BO1219" s="20" t="str">
        <f t="shared" si="688"/>
        <v/>
      </c>
      <c r="BP1219" s="20" t="str">
        <f t="shared" si="689"/>
        <v/>
      </c>
      <c r="BQ1219" s="20" t="str">
        <f t="shared" si="690"/>
        <v/>
      </c>
      <c r="BR1219" s="20" t="str">
        <f t="shared" si="691"/>
        <v/>
      </c>
      <c r="BS1219" s="20" t="str">
        <f t="shared" si="692"/>
        <v/>
      </c>
      <c r="BT1219" s="20"/>
      <c r="BU1219" s="20" t="str">
        <f t="shared" si="693"/>
        <v/>
      </c>
      <c r="BV1219" s="20" t="str">
        <f t="shared" si="694"/>
        <v/>
      </c>
      <c r="BW1219" s="20" t="str">
        <f t="shared" si="695"/>
        <v/>
      </c>
      <c r="BX1219" s="20" t="str">
        <f t="shared" si="696"/>
        <v/>
      </c>
      <c r="BY1219" s="20" t="str">
        <f t="shared" si="697"/>
        <v/>
      </c>
      <c r="BZ1219" s="20" t="str">
        <f t="shared" si="698"/>
        <v/>
      </c>
      <c r="CA1219" s="20" t="str">
        <f t="shared" si="699"/>
        <v/>
      </c>
      <c r="CB1219" s="20" t="str">
        <f t="shared" si="700"/>
        <v/>
      </c>
      <c r="CC1219" s="20" t="str">
        <f t="shared" si="701"/>
        <v/>
      </c>
      <c r="CD1219" s="20" t="str">
        <f t="shared" si="702"/>
        <v/>
      </c>
      <c r="CE1219" s="20" t="str">
        <f t="shared" si="703"/>
        <v/>
      </c>
      <c r="CF1219" s="20" t="str">
        <f t="shared" si="704"/>
        <v/>
      </c>
      <c r="CG1219" s="20" t="str">
        <f t="shared" si="705"/>
        <v/>
      </c>
      <c r="CH1219" s="20" t="str">
        <f t="shared" si="706"/>
        <v/>
      </c>
      <c r="CI1219" s="20" t="str">
        <f t="shared" si="707"/>
        <v/>
      </c>
      <c r="CJ1219" s="20" t="str">
        <f t="shared" si="708"/>
        <v/>
      </c>
      <c r="CK1219" s="20" t="str">
        <f t="shared" si="709"/>
        <v/>
      </c>
      <c r="CL1219" s="20" t="str">
        <f t="shared" si="710"/>
        <v/>
      </c>
      <c r="CM1219" s="20" t="str">
        <f t="shared" si="711"/>
        <v/>
      </c>
      <c r="CO1219" s="20" t="str">
        <f t="shared" si="712"/>
        <v/>
      </c>
      <c r="CP1219" s="20"/>
    </row>
    <row r="1220" spans="59:94">
      <c r="BG1220" s="20" t="str">
        <f t="shared" si="680"/>
        <v/>
      </c>
      <c r="BH1220" s="20" t="str">
        <f t="shared" si="681"/>
        <v/>
      </c>
      <c r="BI1220" s="20" t="str">
        <f t="shared" si="682"/>
        <v/>
      </c>
      <c r="BJ1220" s="20" t="str">
        <f t="shared" si="683"/>
        <v/>
      </c>
      <c r="BK1220" s="20" t="str">
        <f t="shared" si="684"/>
        <v/>
      </c>
      <c r="BL1220" s="20" t="str">
        <f t="shared" si="685"/>
        <v/>
      </c>
      <c r="BM1220" s="20" t="str">
        <f t="shared" si="686"/>
        <v/>
      </c>
      <c r="BN1220" s="20" t="str">
        <f t="shared" si="687"/>
        <v/>
      </c>
      <c r="BO1220" s="20" t="str">
        <f t="shared" si="688"/>
        <v/>
      </c>
      <c r="BP1220" s="20" t="str">
        <f t="shared" si="689"/>
        <v/>
      </c>
      <c r="BQ1220" s="20" t="str">
        <f t="shared" si="690"/>
        <v/>
      </c>
      <c r="BR1220" s="20" t="str">
        <f t="shared" si="691"/>
        <v/>
      </c>
      <c r="BS1220" s="20" t="str">
        <f t="shared" si="692"/>
        <v/>
      </c>
      <c r="BT1220" s="20"/>
      <c r="BU1220" s="20" t="str">
        <f t="shared" si="693"/>
        <v/>
      </c>
      <c r="BV1220" s="20" t="str">
        <f t="shared" si="694"/>
        <v/>
      </c>
      <c r="BW1220" s="20" t="str">
        <f t="shared" si="695"/>
        <v/>
      </c>
      <c r="BX1220" s="20" t="str">
        <f t="shared" si="696"/>
        <v/>
      </c>
      <c r="BY1220" s="20" t="str">
        <f t="shared" si="697"/>
        <v/>
      </c>
      <c r="BZ1220" s="20" t="str">
        <f t="shared" si="698"/>
        <v/>
      </c>
      <c r="CA1220" s="20" t="str">
        <f t="shared" si="699"/>
        <v/>
      </c>
      <c r="CB1220" s="20" t="str">
        <f t="shared" si="700"/>
        <v/>
      </c>
      <c r="CC1220" s="20" t="str">
        <f t="shared" si="701"/>
        <v/>
      </c>
      <c r="CD1220" s="20" t="str">
        <f t="shared" si="702"/>
        <v/>
      </c>
      <c r="CE1220" s="20" t="str">
        <f t="shared" si="703"/>
        <v/>
      </c>
      <c r="CF1220" s="20" t="str">
        <f t="shared" si="704"/>
        <v/>
      </c>
      <c r="CG1220" s="20" t="str">
        <f t="shared" si="705"/>
        <v/>
      </c>
      <c r="CH1220" s="20" t="str">
        <f t="shared" si="706"/>
        <v/>
      </c>
      <c r="CI1220" s="20" t="str">
        <f t="shared" si="707"/>
        <v/>
      </c>
      <c r="CJ1220" s="20" t="str">
        <f t="shared" si="708"/>
        <v/>
      </c>
      <c r="CK1220" s="20" t="str">
        <f t="shared" si="709"/>
        <v/>
      </c>
      <c r="CL1220" s="20" t="str">
        <f t="shared" si="710"/>
        <v/>
      </c>
      <c r="CM1220" s="20" t="str">
        <f t="shared" si="711"/>
        <v/>
      </c>
      <c r="CO1220" s="20" t="str">
        <f t="shared" si="712"/>
        <v/>
      </c>
      <c r="CP1220" s="20"/>
    </row>
    <row r="1221" spans="59:94">
      <c r="BG1221" s="20" t="str">
        <f t="shared" ref="BG1221:BG1284" si="713">IF(AS1221="x",AS$1,"")</f>
        <v/>
      </c>
      <c r="BH1221" s="20" t="str">
        <f t="shared" ref="BH1221:BH1284" si="714">IF(AT1221="x",AT$1,"")</f>
        <v/>
      </c>
      <c r="BI1221" s="20" t="str">
        <f t="shared" ref="BI1221:BI1284" si="715">IF(AU1221="x",AU$1,"")</f>
        <v/>
      </c>
      <c r="BJ1221" s="20" t="str">
        <f t="shared" ref="BJ1221:BJ1284" si="716">IF(AV1221="x",AV$1,"")</f>
        <v/>
      </c>
      <c r="BK1221" s="20" t="str">
        <f t="shared" ref="BK1221:BK1284" si="717">IF(AW1221="x",AW$1,"")</f>
        <v/>
      </c>
      <c r="BL1221" s="20" t="str">
        <f t="shared" ref="BL1221:BL1284" si="718">IF(AX1221="x",AX$1,"")</f>
        <v/>
      </c>
      <c r="BM1221" s="20" t="str">
        <f t="shared" ref="BM1221:BM1284" si="719">IF(AY1221="x",AY$1,"")</f>
        <v/>
      </c>
      <c r="BN1221" s="20" t="str">
        <f t="shared" ref="BN1221:BN1284" si="720">IF(AZ1221="x",AZ$1,"")</f>
        <v/>
      </c>
      <c r="BO1221" s="20" t="str">
        <f t="shared" ref="BO1221:BO1284" si="721">IF(BA1221="x",BA$1,"")</f>
        <v/>
      </c>
      <c r="BP1221" s="20" t="str">
        <f t="shared" ref="BP1221:BP1284" si="722">IF(BB1221="x",BB$1,"")</f>
        <v/>
      </c>
      <c r="BQ1221" s="20" t="str">
        <f t="shared" ref="BQ1221:BQ1284" si="723">IF(BC1221="x",BC$1,"")</f>
        <v/>
      </c>
      <c r="BR1221" s="20" t="str">
        <f t="shared" ref="BR1221:BR1284" si="724">IF(BD1221="x",BD$1,"")</f>
        <v/>
      </c>
      <c r="BS1221" s="20" t="str">
        <f t="shared" ref="BS1221:BS1284" si="725">IF(BE1221="x",BE$1,"")</f>
        <v/>
      </c>
      <c r="BT1221" s="20"/>
      <c r="BU1221" s="20" t="str">
        <f t="shared" si="693"/>
        <v/>
      </c>
      <c r="BV1221" s="20" t="str">
        <f t="shared" si="694"/>
        <v/>
      </c>
      <c r="BW1221" s="20" t="str">
        <f t="shared" si="695"/>
        <v/>
      </c>
      <c r="BX1221" s="20" t="str">
        <f t="shared" si="696"/>
        <v/>
      </c>
      <c r="BY1221" s="20" t="str">
        <f t="shared" si="697"/>
        <v/>
      </c>
      <c r="BZ1221" s="20" t="str">
        <f t="shared" si="698"/>
        <v/>
      </c>
      <c r="CA1221" s="20" t="str">
        <f t="shared" si="699"/>
        <v/>
      </c>
      <c r="CB1221" s="20" t="str">
        <f t="shared" si="700"/>
        <v/>
      </c>
      <c r="CC1221" s="20" t="str">
        <f t="shared" si="701"/>
        <v/>
      </c>
      <c r="CD1221" s="20" t="str">
        <f t="shared" si="702"/>
        <v/>
      </c>
      <c r="CE1221" s="20" t="str">
        <f t="shared" si="703"/>
        <v/>
      </c>
      <c r="CF1221" s="20" t="str">
        <f t="shared" si="704"/>
        <v/>
      </c>
      <c r="CG1221" s="20" t="str">
        <f t="shared" si="705"/>
        <v/>
      </c>
      <c r="CH1221" s="20" t="str">
        <f t="shared" si="706"/>
        <v/>
      </c>
      <c r="CI1221" s="20" t="str">
        <f t="shared" si="707"/>
        <v/>
      </c>
      <c r="CJ1221" s="20" t="str">
        <f t="shared" si="708"/>
        <v/>
      </c>
      <c r="CK1221" s="20" t="str">
        <f t="shared" si="709"/>
        <v/>
      </c>
      <c r="CL1221" s="20" t="str">
        <f t="shared" si="710"/>
        <v/>
      </c>
      <c r="CM1221" s="20" t="str">
        <f t="shared" si="711"/>
        <v/>
      </c>
      <c r="CO1221" s="20" t="str">
        <f t="shared" si="712"/>
        <v/>
      </c>
      <c r="CP1221" s="20"/>
    </row>
    <row r="1222" spans="59:94">
      <c r="BG1222" s="20" t="str">
        <f t="shared" si="713"/>
        <v/>
      </c>
      <c r="BH1222" s="20" t="str">
        <f t="shared" si="714"/>
        <v/>
      </c>
      <c r="BI1222" s="20" t="str">
        <f t="shared" si="715"/>
        <v/>
      </c>
      <c r="BJ1222" s="20" t="str">
        <f t="shared" si="716"/>
        <v/>
      </c>
      <c r="BK1222" s="20" t="str">
        <f t="shared" si="717"/>
        <v/>
      </c>
      <c r="BL1222" s="20" t="str">
        <f t="shared" si="718"/>
        <v/>
      </c>
      <c r="BM1222" s="20" t="str">
        <f t="shared" si="719"/>
        <v/>
      </c>
      <c r="BN1222" s="20" t="str">
        <f t="shared" si="720"/>
        <v/>
      </c>
      <c r="BO1222" s="20" t="str">
        <f t="shared" si="721"/>
        <v/>
      </c>
      <c r="BP1222" s="20" t="str">
        <f t="shared" si="722"/>
        <v/>
      </c>
      <c r="BQ1222" s="20" t="str">
        <f t="shared" si="723"/>
        <v/>
      </c>
      <c r="BR1222" s="20" t="str">
        <f t="shared" si="724"/>
        <v/>
      </c>
      <c r="BS1222" s="20" t="str">
        <f t="shared" si="725"/>
        <v/>
      </c>
      <c r="BT1222" s="20"/>
      <c r="BU1222" s="20" t="str">
        <f t="shared" si="693"/>
        <v/>
      </c>
      <c r="BV1222" s="20" t="str">
        <f t="shared" si="694"/>
        <v/>
      </c>
      <c r="BW1222" s="20" t="str">
        <f t="shared" si="695"/>
        <v/>
      </c>
      <c r="BX1222" s="20" t="str">
        <f t="shared" si="696"/>
        <v/>
      </c>
      <c r="BY1222" s="20" t="str">
        <f t="shared" si="697"/>
        <v/>
      </c>
      <c r="BZ1222" s="20" t="str">
        <f t="shared" si="698"/>
        <v/>
      </c>
      <c r="CA1222" s="20" t="str">
        <f t="shared" si="699"/>
        <v/>
      </c>
      <c r="CB1222" s="20" t="str">
        <f t="shared" si="700"/>
        <v/>
      </c>
      <c r="CC1222" s="20" t="str">
        <f t="shared" si="701"/>
        <v/>
      </c>
      <c r="CD1222" s="20" t="str">
        <f t="shared" si="702"/>
        <v/>
      </c>
      <c r="CE1222" s="20" t="str">
        <f t="shared" si="703"/>
        <v/>
      </c>
      <c r="CF1222" s="20" t="str">
        <f t="shared" si="704"/>
        <v/>
      </c>
      <c r="CG1222" s="20" t="str">
        <f t="shared" si="705"/>
        <v/>
      </c>
      <c r="CH1222" s="20" t="str">
        <f t="shared" si="706"/>
        <v/>
      </c>
      <c r="CI1222" s="20" t="str">
        <f t="shared" si="707"/>
        <v/>
      </c>
      <c r="CJ1222" s="20" t="str">
        <f t="shared" si="708"/>
        <v/>
      </c>
      <c r="CK1222" s="20" t="str">
        <f t="shared" si="709"/>
        <v/>
      </c>
      <c r="CL1222" s="20" t="str">
        <f t="shared" si="710"/>
        <v/>
      </c>
      <c r="CM1222" s="20" t="str">
        <f t="shared" si="711"/>
        <v/>
      </c>
      <c r="CO1222" s="20" t="str">
        <f t="shared" si="712"/>
        <v/>
      </c>
      <c r="CP1222" s="20"/>
    </row>
    <row r="1223" spans="59:94">
      <c r="BG1223" s="20" t="str">
        <f t="shared" si="713"/>
        <v/>
      </c>
      <c r="BH1223" s="20" t="str">
        <f t="shared" si="714"/>
        <v/>
      </c>
      <c r="BI1223" s="20" t="str">
        <f t="shared" si="715"/>
        <v/>
      </c>
      <c r="BJ1223" s="20" t="str">
        <f t="shared" si="716"/>
        <v/>
      </c>
      <c r="BK1223" s="20" t="str">
        <f t="shared" si="717"/>
        <v/>
      </c>
      <c r="BL1223" s="20" t="str">
        <f t="shared" si="718"/>
        <v/>
      </c>
      <c r="BM1223" s="20" t="str">
        <f t="shared" si="719"/>
        <v/>
      </c>
      <c r="BN1223" s="20" t="str">
        <f t="shared" si="720"/>
        <v/>
      </c>
      <c r="BO1223" s="20" t="str">
        <f t="shared" si="721"/>
        <v/>
      </c>
      <c r="BP1223" s="20" t="str">
        <f t="shared" si="722"/>
        <v/>
      </c>
      <c r="BQ1223" s="20" t="str">
        <f t="shared" si="723"/>
        <v/>
      </c>
      <c r="BR1223" s="20" t="str">
        <f t="shared" si="724"/>
        <v/>
      </c>
      <c r="BS1223" s="20" t="str">
        <f t="shared" si="725"/>
        <v/>
      </c>
      <c r="BT1223" s="20"/>
      <c r="BU1223" s="20" t="str">
        <f t="shared" si="693"/>
        <v/>
      </c>
      <c r="BV1223" s="20" t="str">
        <f t="shared" si="694"/>
        <v/>
      </c>
      <c r="BW1223" s="20" t="str">
        <f t="shared" si="695"/>
        <v/>
      </c>
      <c r="BX1223" s="20" t="str">
        <f t="shared" si="696"/>
        <v/>
      </c>
      <c r="BY1223" s="20" t="str">
        <f t="shared" si="697"/>
        <v/>
      </c>
      <c r="BZ1223" s="20" t="str">
        <f t="shared" si="698"/>
        <v/>
      </c>
      <c r="CA1223" s="20" t="str">
        <f t="shared" si="699"/>
        <v/>
      </c>
      <c r="CB1223" s="20" t="str">
        <f t="shared" si="700"/>
        <v/>
      </c>
      <c r="CC1223" s="20" t="str">
        <f t="shared" si="701"/>
        <v/>
      </c>
      <c r="CD1223" s="20" t="str">
        <f t="shared" si="702"/>
        <v/>
      </c>
      <c r="CE1223" s="20" t="str">
        <f t="shared" si="703"/>
        <v/>
      </c>
      <c r="CF1223" s="20" t="str">
        <f t="shared" si="704"/>
        <v/>
      </c>
      <c r="CG1223" s="20" t="str">
        <f t="shared" si="705"/>
        <v/>
      </c>
      <c r="CH1223" s="20" t="str">
        <f t="shared" si="706"/>
        <v/>
      </c>
      <c r="CI1223" s="20" t="str">
        <f t="shared" si="707"/>
        <v/>
      </c>
      <c r="CJ1223" s="20" t="str">
        <f t="shared" si="708"/>
        <v/>
      </c>
      <c r="CK1223" s="20" t="str">
        <f t="shared" si="709"/>
        <v/>
      </c>
      <c r="CL1223" s="20" t="str">
        <f t="shared" si="710"/>
        <v/>
      </c>
      <c r="CM1223" s="20" t="str">
        <f t="shared" si="711"/>
        <v/>
      </c>
      <c r="CO1223" s="20" t="str">
        <f t="shared" si="712"/>
        <v/>
      </c>
      <c r="CP1223" s="20"/>
    </row>
    <row r="1224" spans="59:94">
      <c r="BG1224" s="20" t="str">
        <f t="shared" si="713"/>
        <v/>
      </c>
      <c r="BH1224" s="20" t="str">
        <f t="shared" si="714"/>
        <v/>
      </c>
      <c r="BI1224" s="20" t="str">
        <f t="shared" si="715"/>
        <v/>
      </c>
      <c r="BJ1224" s="20" t="str">
        <f t="shared" si="716"/>
        <v/>
      </c>
      <c r="BK1224" s="20" t="str">
        <f t="shared" si="717"/>
        <v/>
      </c>
      <c r="BL1224" s="20" t="str">
        <f t="shared" si="718"/>
        <v/>
      </c>
      <c r="BM1224" s="20" t="str">
        <f t="shared" si="719"/>
        <v/>
      </c>
      <c r="BN1224" s="20" t="str">
        <f t="shared" si="720"/>
        <v/>
      </c>
      <c r="BO1224" s="20" t="str">
        <f t="shared" si="721"/>
        <v/>
      </c>
      <c r="BP1224" s="20" t="str">
        <f t="shared" si="722"/>
        <v/>
      </c>
      <c r="BQ1224" s="20" t="str">
        <f t="shared" si="723"/>
        <v/>
      </c>
      <c r="BR1224" s="20" t="str">
        <f t="shared" si="724"/>
        <v/>
      </c>
      <c r="BS1224" s="20" t="str">
        <f t="shared" si="725"/>
        <v/>
      </c>
      <c r="BT1224" s="20"/>
      <c r="BU1224" s="20" t="str">
        <f t="shared" si="693"/>
        <v/>
      </c>
      <c r="BV1224" s="20" t="str">
        <f t="shared" si="694"/>
        <v/>
      </c>
      <c r="BW1224" s="20" t="str">
        <f t="shared" si="695"/>
        <v/>
      </c>
      <c r="BX1224" s="20" t="str">
        <f t="shared" si="696"/>
        <v/>
      </c>
      <c r="BY1224" s="20" t="str">
        <f t="shared" si="697"/>
        <v/>
      </c>
      <c r="BZ1224" s="20" t="str">
        <f t="shared" si="698"/>
        <v/>
      </c>
      <c r="CA1224" s="20" t="str">
        <f t="shared" si="699"/>
        <v/>
      </c>
      <c r="CB1224" s="20" t="str">
        <f t="shared" si="700"/>
        <v/>
      </c>
      <c r="CC1224" s="20" t="str">
        <f t="shared" si="701"/>
        <v/>
      </c>
      <c r="CD1224" s="20" t="str">
        <f t="shared" si="702"/>
        <v/>
      </c>
      <c r="CE1224" s="20" t="str">
        <f t="shared" si="703"/>
        <v/>
      </c>
      <c r="CF1224" s="20" t="str">
        <f t="shared" si="704"/>
        <v/>
      </c>
      <c r="CG1224" s="20" t="str">
        <f t="shared" si="705"/>
        <v/>
      </c>
      <c r="CH1224" s="20" t="str">
        <f t="shared" si="706"/>
        <v/>
      </c>
      <c r="CI1224" s="20" t="str">
        <f t="shared" si="707"/>
        <v/>
      </c>
      <c r="CJ1224" s="20" t="str">
        <f t="shared" si="708"/>
        <v/>
      </c>
      <c r="CK1224" s="20" t="str">
        <f t="shared" si="709"/>
        <v/>
      </c>
      <c r="CL1224" s="20" t="str">
        <f t="shared" si="710"/>
        <v/>
      </c>
      <c r="CM1224" s="20" t="str">
        <f t="shared" si="711"/>
        <v/>
      </c>
      <c r="CO1224" s="20" t="str">
        <f t="shared" si="712"/>
        <v/>
      </c>
      <c r="CP1224" s="20"/>
    </row>
    <row r="1225" spans="59:94">
      <c r="BG1225" s="20" t="str">
        <f t="shared" si="713"/>
        <v/>
      </c>
      <c r="BH1225" s="20" t="str">
        <f t="shared" si="714"/>
        <v/>
      </c>
      <c r="BI1225" s="20" t="str">
        <f t="shared" si="715"/>
        <v/>
      </c>
      <c r="BJ1225" s="20" t="str">
        <f t="shared" si="716"/>
        <v/>
      </c>
      <c r="BK1225" s="20" t="str">
        <f t="shared" si="717"/>
        <v/>
      </c>
      <c r="BL1225" s="20" t="str">
        <f t="shared" si="718"/>
        <v/>
      </c>
      <c r="BM1225" s="20" t="str">
        <f t="shared" si="719"/>
        <v/>
      </c>
      <c r="BN1225" s="20" t="str">
        <f t="shared" si="720"/>
        <v/>
      </c>
      <c r="BO1225" s="20" t="str">
        <f t="shared" si="721"/>
        <v/>
      </c>
      <c r="BP1225" s="20" t="str">
        <f t="shared" si="722"/>
        <v/>
      </c>
      <c r="BQ1225" s="20" t="str">
        <f t="shared" si="723"/>
        <v/>
      </c>
      <c r="BR1225" s="20" t="str">
        <f t="shared" si="724"/>
        <v/>
      </c>
      <c r="BS1225" s="20" t="str">
        <f t="shared" si="725"/>
        <v/>
      </c>
      <c r="BT1225" s="20"/>
      <c r="BU1225" s="20" t="str">
        <f t="shared" si="693"/>
        <v/>
      </c>
      <c r="BV1225" s="20" t="str">
        <f t="shared" si="694"/>
        <v/>
      </c>
      <c r="BW1225" s="20" t="str">
        <f t="shared" si="695"/>
        <v/>
      </c>
      <c r="BX1225" s="20" t="str">
        <f t="shared" si="696"/>
        <v/>
      </c>
      <c r="BY1225" s="20" t="str">
        <f t="shared" si="697"/>
        <v/>
      </c>
      <c r="BZ1225" s="20" t="str">
        <f t="shared" si="698"/>
        <v/>
      </c>
      <c r="CA1225" s="20" t="str">
        <f t="shared" si="699"/>
        <v/>
      </c>
      <c r="CB1225" s="20" t="str">
        <f t="shared" si="700"/>
        <v/>
      </c>
      <c r="CC1225" s="20" t="str">
        <f t="shared" si="701"/>
        <v/>
      </c>
      <c r="CD1225" s="20" t="str">
        <f t="shared" si="702"/>
        <v/>
      </c>
      <c r="CE1225" s="20" t="str">
        <f t="shared" si="703"/>
        <v/>
      </c>
      <c r="CF1225" s="20" t="str">
        <f t="shared" si="704"/>
        <v/>
      </c>
      <c r="CG1225" s="20" t="str">
        <f t="shared" si="705"/>
        <v/>
      </c>
      <c r="CH1225" s="20" t="str">
        <f t="shared" si="706"/>
        <v/>
      </c>
      <c r="CI1225" s="20" t="str">
        <f t="shared" si="707"/>
        <v/>
      </c>
      <c r="CJ1225" s="20" t="str">
        <f t="shared" si="708"/>
        <v/>
      </c>
      <c r="CK1225" s="20" t="str">
        <f t="shared" si="709"/>
        <v/>
      </c>
      <c r="CL1225" s="20" t="str">
        <f t="shared" si="710"/>
        <v/>
      </c>
      <c r="CM1225" s="20" t="str">
        <f t="shared" si="711"/>
        <v/>
      </c>
      <c r="CO1225" s="20" t="str">
        <f t="shared" si="712"/>
        <v/>
      </c>
      <c r="CP1225" s="20"/>
    </row>
    <row r="1226" spans="59:94">
      <c r="BG1226" s="20" t="str">
        <f t="shared" si="713"/>
        <v/>
      </c>
      <c r="BH1226" s="20" t="str">
        <f t="shared" si="714"/>
        <v/>
      </c>
      <c r="BI1226" s="20" t="str">
        <f t="shared" si="715"/>
        <v/>
      </c>
      <c r="BJ1226" s="20" t="str">
        <f t="shared" si="716"/>
        <v/>
      </c>
      <c r="BK1226" s="20" t="str">
        <f t="shared" si="717"/>
        <v/>
      </c>
      <c r="BL1226" s="20" t="str">
        <f t="shared" si="718"/>
        <v/>
      </c>
      <c r="BM1226" s="20" t="str">
        <f t="shared" si="719"/>
        <v/>
      </c>
      <c r="BN1226" s="20" t="str">
        <f t="shared" si="720"/>
        <v/>
      </c>
      <c r="BO1226" s="20" t="str">
        <f t="shared" si="721"/>
        <v/>
      </c>
      <c r="BP1226" s="20" t="str">
        <f t="shared" si="722"/>
        <v/>
      </c>
      <c r="BQ1226" s="20" t="str">
        <f t="shared" si="723"/>
        <v/>
      </c>
      <c r="BR1226" s="20" t="str">
        <f t="shared" si="724"/>
        <v/>
      </c>
      <c r="BS1226" s="20" t="str">
        <f t="shared" si="725"/>
        <v/>
      </c>
      <c r="BT1226" s="20"/>
      <c r="BU1226" s="20" t="str">
        <f t="shared" si="693"/>
        <v/>
      </c>
      <c r="BV1226" s="20" t="str">
        <f t="shared" si="694"/>
        <v/>
      </c>
      <c r="BW1226" s="20" t="str">
        <f t="shared" si="695"/>
        <v/>
      </c>
      <c r="BX1226" s="20" t="str">
        <f t="shared" si="696"/>
        <v/>
      </c>
      <c r="BY1226" s="20" t="str">
        <f t="shared" si="697"/>
        <v/>
      </c>
      <c r="BZ1226" s="20" t="str">
        <f t="shared" si="698"/>
        <v/>
      </c>
      <c r="CA1226" s="20" t="str">
        <f t="shared" si="699"/>
        <v/>
      </c>
      <c r="CB1226" s="20" t="str">
        <f t="shared" si="700"/>
        <v/>
      </c>
      <c r="CC1226" s="20" t="str">
        <f t="shared" si="701"/>
        <v/>
      </c>
      <c r="CD1226" s="20" t="str">
        <f t="shared" si="702"/>
        <v/>
      </c>
      <c r="CE1226" s="20" t="str">
        <f t="shared" si="703"/>
        <v/>
      </c>
      <c r="CF1226" s="20" t="str">
        <f t="shared" si="704"/>
        <v/>
      </c>
      <c r="CG1226" s="20" t="str">
        <f t="shared" si="705"/>
        <v/>
      </c>
      <c r="CH1226" s="20" t="str">
        <f t="shared" si="706"/>
        <v/>
      </c>
      <c r="CI1226" s="20" t="str">
        <f t="shared" si="707"/>
        <v/>
      </c>
      <c r="CJ1226" s="20" t="str">
        <f t="shared" si="708"/>
        <v/>
      </c>
      <c r="CK1226" s="20" t="str">
        <f t="shared" si="709"/>
        <v/>
      </c>
      <c r="CL1226" s="20" t="str">
        <f t="shared" si="710"/>
        <v/>
      </c>
      <c r="CM1226" s="20" t="str">
        <f t="shared" si="711"/>
        <v/>
      </c>
      <c r="CO1226" s="20" t="str">
        <f t="shared" si="712"/>
        <v/>
      </c>
      <c r="CP1226" s="20"/>
    </row>
    <row r="1227" spans="59:94">
      <c r="BG1227" s="20" t="str">
        <f t="shared" si="713"/>
        <v/>
      </c>
      <c r="BH1227" s="20" t="str">
        <f t="shared" si="714"/>
        <v/>
      </c>
      <c r="BI1227" s="20" t="str">
        <f t="shared" si="715"/>
        <v/>
      </c>
      <c r="BJ1227" s="20" t="str">
        <f t="shared" si="716"/>
        <v/>
      </c>
      <c r="BK1227" s="20" t="str">
        <f t="shared" si="717"/>
        <v/>
      </c>
      <c r="BL1227" s="20" t="str">
        <f t="shared" si="718"/>
        <v/>
      </c>
      <c r="BM1227" s="20" t="str">
        <f t="shared" si="719"/>
        <v/>
      </c>
      <c r="BN1227" s="20" t="str">
        <f t="shared" si="720"/>
        <v/>
      </c>
      <c r="BO1227" s="20" t="str">
        <f t="shared" si="721"/>
        <v/>
      </c>
      <c r="BP1227" s="20" t="str">
        <f t="shared" si="722"/>
        <v/>
      </c>
      <c r="BQ1227" s="20" t="str">
        <f t="shared" si="723"/>
        <v/>
      </c>
      <c r="BR1227" s="20" t="str">
        <f t="shared" si="724"/>
        <v/>
      </c>
      <c r="BS1227" s="20" t="str">
        <f t="shared" si="725"/>
        <v/>
      </c>
      <c r="BT1227" s="20"/>
      <c r="BU1227" s="20" t="str">
        <f t="shared" si="693"/>
        <v/>
      </c>
      <c r="BV1227" s="20" t="str">
        <f t="shared" si="694"/>
        <v/>
      </c>
      <c r="BW1227" s="20" t="str">
        <f t="shared" si="695"/>
        <v/>
      </c>
      <c r="BX1227" s="20" t="str">
        <f t="shared" si="696"/>
        <v/>
      </c>
      <c r="BY1227" s="20" t="str">
        <f t="shared" si="697"/>
        <v/>
      </c>
      <c r="BZ1227" s="20" t="str">
        <f t="shared" si="698"/>
        <v/>
      </c>
      <c r="CA1227" s="20" t="str">
        <f t="shared" si="699"/>
        <v/>
      </c>
      <c r="CB1227" s="20" t="str">
        <f t="shared" si="700"/>
        <v/>
      </c>
      <c r="CC1227" s="20" t="str">
        <f t="shared" si="701"/>
        <v/>
      </c>
      <c r="CD1227" s="20" t="str">
        <f t="shared" si="702"/>
        <v/>
      </c>
      <c r="CE1227" s="20" t="str">
        <f t="shared" si="703"/>
        <v/>
      </c>
      <c r="CF1227" s="20" t="str">
        <f t="shared" si="704"/>
        <v/>
      </c>
      <c r="CG1227" s="20" t="str">
        <f t="shared" si="705"/>
        <v/>
      </c>
      <c r="CH1227" s="20" t="str">
        <f t="shared" si="706"/>
        <v/>
      </c>
      <c r="CI1227" s="20" t="str">
        <f t="shared" si="707"/>
        <v/>
      </c>
      <c r="CJ1227" s="20" t="str">
        <f t="shared" si="708"/>
        <v/>
      </c>
      <c r="CK1227" s="20" t="str">
        <f t="shared" si="709"/>
        <v/>
      </c>
      <c r="CL1227" s="20" t="str">
        <f t="shared" si="710"/>
        <v/>
      </c>
      <c r="CM1227" s="20" t="str">
        <f t="shared" si="711"/>
        <v/>
      </c>
      <c r="CO1227" s="20" t="str">
        <f t="shared" si="712"/>
        <v/>
      </c>
      <c r="CP1227" s="20"/>
    </row>
    <row r="1228" spans="59:94">
      <c r="BG1228" s="20" t="str">
        <f t="shared" si="713"/>
        <v/>
      </c>
      <c r="BH1228" s="20" t="str">
        <f t="shared" si="714"/>
        <v/>
      </c>
      <c r="BI1228" s="20" t="str">
        <f t="shared" si="715"/>
        <v/>
      </c>
      <c r="BJ1228" s="20" t="str">
        <f t="shared" si="716"/>
        <v/>
      </c>
      <c r="BK1228" s="20" t="str">
        <f t="shared" si="717"/>
        <v/>
      </c>
      <c r="BL1228" s="20" t="str">
        <f t="shared" si="718"/>
        <v/>
      </c>
      <c r="BM1228" s="20" t="str">
        <f t="shared" si="719"/>
        <v/>
      </c>
      <c r="BN1228" s="20" t="str">
        <f t="shared" si="720"/>
        <v/>
      </c>
      <c r="BO1228" s="20" t="str">
        <f t="shared" si="721"/>
        <v/>
      </c>
      <c r="BP1228" s="20" t="str">
        <f t="shared" si="722"/>
        <v/>
      </c>
      <c r="BQ1228" s="20" t="str">
        <f t="shared" si="723"/>
        <v/>
      </c>
      <c r="BR1228" s="20" t="str">
        <f t="shared" si="724"/>
        <v/>
      </c>
      <c r="BS1228" s="20" t="str">
        <f t="shared" si="725"/>
        <v/>
      </c>
      <c r="BT1228" s="20"/>
      <c r="BU1228" s="20" t="str">
        <f t="shared" si="693"/>
        <v/>
      </c>
      <c r="BV1228" s="20" t="str">
        <f t="shared" si="694"/>
        <v/>
      </c>
      <c r="BW1228" s="20" t="str">
        <f t="shared" si="695"/>
        <v/>
      </c>
      <c r="BX1228" s="20" t="str">
        <f t="shared" si="696"/>
        <v/>
      </c>
      <c r="BY1228" s="20" t="str">
        <f t="shared" si="697"/>
        <v/>
      </c>
      <c r="BZ1228" s="20" t="str">
        <f t="shared" si="698"/>
        <v/>
      </c>
      <c r="CA1228" s="20" t="str">
        <f t="shared" si="699"/>
        <v/>
      </c>
      <c r="CB1228" s="20" t="str">
        <f t="shared" si="700"/>
        <v/>
      </c>
      <c r="CC1228" s="20" t="str">
        <f t="shared" si="701"/>
        <v/>
      </c>
      <c r="CD1228" s="20" t="str">
        <f t="shared" si="702"/>
        <v/>
      </c>
      <c r="CE1228" s="20" t="str">
        <f t="shared" si="703"/>
        <v/>
      </c>
      <c r="CF1228" s="20" t="str">
        <f t="shared" si="704"/>
        <v/>
      </c>
      <c r="CG1228" s="20" t="str">
        <f t="shared" si="705"/>
        <v/>
      </c>
      <c r="CH1228" s="20" t="str">
        <f t="shared" si="706"/>
        <v/>
      </c>
      <c r="CI1228" s="20" t="str">
        <f t="shared" si="707"/>
        <v/>
      </c>
      <c r="CJ1228" s="20" t="str">
        <f t="shared" si="708"/>
        <v/>
      </c>
      <c r="CK1228" s="20" t="str">
        <f t="shared" si="709"/>
        <v/>
      </c>
      <c r="CL1228" s="20" t="str">
        <f t="shared" si="710"/>
        <v/>
      </c>
      <c r="CM1228" s="20" t="str">
        <f t="shared" si="711"/>
        <v/>
      </c>
      <c r="CO1228" s="20" t="str">
        <f t="shared" si="712"/>
        <v/>
      </c>
      <c r="CP1228" s="20"/>
    </row>
    <row r="1229" spans="59:94">
      <c r="BG1229" s="20" t="str">
        <f t="shared" si="713"/>
        <v/>
      </c>
      <c r="BH1229" s="20" t="str">
        <f t="shared" si="714"/>
        <v/>
      </c>
      <c r="BI1229" s="20" t="str">
        <f t="shared" si="715"/>
        <v/>
      </c>
      <c r="BJ1229" s="20" t="str">
        <f t="shared" si="716"/>
        <v/>
      </c>
      <c r="BK1229" s="20" t="str">
        <f t="shared" si="717"/>
        <v/>
      </c>
      <c r="BL1229" s="20" t="str">
        <f t="shared" si="718"/>
        <v/>
      </c>
      <c r="BM1229" s="20" t="str">
        <f t="shared" si="719"/>
        <v/>
      </c>
      <c r="BN1229" s="20" t="str">
        <f t="shared" si="720"/>
        <v/>
      </c>
      <c r="BO1229" s="20" t="str">
        <f t="shared" si="721"/>
        <v/>
      </c>
      <c r="BP1229" s="20" t="str">
        <f t="shared" si="722"/>
        <v/>
      </c>
      <c r="BQ1229" s="20" t="str">
        <f t="shared" si="723"/>
        <v/>
      </c>
      <c r="BR1229" s="20" t="str">
        <f t="shared" si="724"/>
        <v/>
      </c>
      <c r="BS1229" s="20" t="str">
        <f t="shared" si="725"/>
        <v/>
      </c>
      <c r="BT1229" s="20"/>
      <c r="BU1229" s="20" t="str">
        <f t="shared" si="693"/>
        <v/>
      </c>
      <c r="BV1229" s="20" t="str">
        <f t="shared" si="694"/>
        <v/>
      </c>
      <c r="BW1229" s="20" t="str">
        <f t="shared" si="695"/>
        <v/>
      </c>
      <c r="BX1229" s="20" t="str">
        <f t="shared" si="696"/>
        <v/>
      </c>
      <c r="BY1229" s="20" t="str">
        <f t="shared" si="697"/>
        <v/>
      </c>
      <c r="BZ1229" s="20" t="str">
        <f t="shared" si="698"/>
        <v/>
      </c>
      <c r="CA1229" s="20" t="str">
        <f t="shared" si="699"/>
        <v/>
      </c>
      <c r="CB1229" s="20" t="str">
        <f t="shared" si="700"/>
        <v/>
      </c>
      <c r="CC1229" s="20" t="str">
        <f t="shared" si="701"/>
        <v/>
      </c>
      <c r="CD1229" s="20" t="str">
        <f t="shared" si="702"/>
        <v/>
      </c>
      <c r="CE1229" s="20" t="str">
        <f t="shared" si="703"/>
        <v/>
      </c>
      <c r="CF1229" s="20" t="str">
        <f t="shared" si="704"/>
        <v/>
      </c>
      <c r="CG1229" s="20" t="str">
        <f t="shared" si="705"/>
        <v/>
      </c>
      <c r="CH1229" s="20" t="str">
        <f t="shared" si="706"/>
        <v/>
      </c>
      <c r="CI1229" s="20" t="str">
        <f t="shared" si="707"/>
        <v/>
      </c>
      <c r="CJ1229" s="20" t="str">
        <f t="shared" si="708"/>
        <v/>
      </c>
      <c r="CK1229" s="20" t="str">
        <f t="shared" si="709"/>
        <v/>
      </c>
      <c r="CL1229" s="20" t="str">
        <f t="shared" si="710"/>
        <v/>
      </c>
      <c r="CM1229" s="20" t="str">
        <f t="shared" si="711"/>
        <v/>
      </c>
      <c r="CO1229" s="20" t="str">
        <f t="shared" si="712"/>
        <v/>
      </c>
      <c r="CP1229" s="20"/>
    </row>
    <row r="1230" spans="59:94">
      <c r="BG1230" s="20" t="str">
        <f t="shared" si="713"/>
        <v/>
      </c>
      <c r="BH1230" s="20" t="str">
        <f t="shared" si="714"/>
        <v/>
      </c>
      <c r="BI1230" s="20" t="str">
        <f t="shared" si="715"/>
        <v/>
      </c>
      <c r="BJ1230" s="20" t="str">
        <f t="shared" si="716"/>
        <v/>
      </c>
      <c r="BK1230" s="20" t="str">
        <f t="shared" si="717"/>
        <v/>
      </c>
      <c r="BL1230" s="20" t="str">
        <f t="shared" si="718"/>
        <v/>
      </c>
      <c r="BM1230" s="20" t="str">
        <f t="shared" si="719"/>
        <v/>
      </c>
      <c r="BN1230" s="20" t="str">
        <f t="shared" si="720"/>
        <v/>
      </c>
      <c r="BO1230" s="20" t="str">
        <f t="shared" si="721"/>
        <v/>
      </c>
      <c r="BP1230" s="20" t="str">
        <f t="shared" si="722"/>
        <v/>
      </c>
      <c r="BQ1230" s="20" t="str">
        <f t="shared" si="723"/>
        <v/>
      </c>
      <c r="BR1230" s="20" t="str">
        <f t="shared" si="724"/>
        <v/>
      </c>
      <c r="BS1230" s="20" t="str">
        <f t="shared" si="725"/>
        <v/>
      </c>
      <c r="BT1230" s="20"/>
      <c r="BU1230" s="20" t="str">
        <f t="shared" si="693"/>
        <v/>
      </c>
      <c r="BV1230" s="20" t="str">
        <f t="shared" si="694"/>
        <v/>
      </c>
      <c r="BW1230" s="20" t="str">
        <f t="shared" si="695"/>
        <v/>
      </c>
      <c r="BX1230" s="20" t="str">
        <f t="shared" si="696"/>
        <v/>
      </c>
      <c r="BY1230" s="20" t="str">
        <f t="shared" si="697"/>
        <v/>
      </c>
      <c r="BZ1230" s="20" t="str">
        <f t="shared" si="698"/>
        <v/>
      </c>
      <c r="CA1230" s="20" t="str">
        <f t="shared" si="699"/>
        <v/>
      </c>
      <c r="CB1230" s="20" t="str">
        <f t="shared" si="700"/>
        <v/>
      </c>
      <c r="CC1230" s="20" t="str">
        <f t="shared" si="701"/>
        <v/>
      </c>
      <c r="CD1230" s="20" t="str">
        <f t="shared" si="702"/>
        <v/>
      </c>
      <c r="CE1230" s="20" t="str">
        <f t="shared" si="703"/>
        <v/>
      </c>
      <c r="CF1230" s="20" t="str">
        <f t="shared" si="704"/>
        <v/>
      </c>
      <c r="CG1230" s="20" t="str">
        <f t="shared" si="705"/>
        <v/>
      </c>
      <c r="CH1230" s="20" t="str">
        <f t="shared" si="706"/>
        <v/>
      </c>
      <c r="CI1230" s="20" t="str">
        <f t="shared" si="707"/>
        <v/>
      </c>
      <c r="CJ1230" s="20" t="str">
        <f t="shared" si="708"/>
        <v/>
      </c>
      <c r="CK1230" s="20" t="str">
        <f t="shared" si="709"/>
        <v/>
      </c>
      <c r="CL1230" s="20" t="str">
        <f t="shared" si="710"/>
        <v/>
      </c>
      <c r="CM1230" s="20" t="str">
        <f t="shared" si="711"/>
        <v/>
      </c>
      <c r="CO1230" s="20" t="str">
        <f t="shared" si="712"/>
        <v/>
      </c>
      <c r="CP1230" s="20"/>
    </row>
    <row r="1231" spans="59:94">
      <c r="BG1231" s="20" t="str">
        <f t="shared" si="713"/>
        <v/>
      </c>
      <c r="BH1231" s="20" t="str">
        <f t="shared" si="714"/>
        <v/>
      </c>
      <c r="BI1231" s="20" t="str">
        <f t="shared" si="715"/>
        <v/>
      </c>
      <c r="BJ1231" s="20" t="str">
        <f t="shared" si="716"/>
        <v/>
      </c>
      <c r="BK1231" s="20" t="str">
        <f t="shared" si="717"/>
        <v/>
      </c>
      <c r="BL1231" s="20" t="str">
        <f t="shared" si="718"/>
        <v/>
      </c>
      <c r="BM1231" s="20" t="str">
        <f t="shared" si="719"/>
        <v/>
      </c>
      <c r="BN1231" s="20" t="str">
        <f t="shared" si="720"/>
        <v/>
      </c>
      <c r="BO1231" s="20" t="str">
        <f t="shared" si="721"/>
        <v/>
      </c>
      <c r="BP1231" s="20" t="str">
        <f t="shared" si="722"/>
        <v/>
      </c>
      <c r="BQ1231" s="20" t="str">
        <f t="shared" si="723"/>
        <v/>
      </c>
      <c r="BR1231" s="20" t="str">
        <f t="shared" si="724"/>
        <v/>
      </c>
      <c r="BS1231" s="20" t="str">
        <f t="shared" si="725"/>
        <v/>
      </c>
      <c r="BT1231" s="20"/>
      <c r="BU1231" s="20" t="str">
        <f t="shared" si="693"/>
        <v/>
      </c>
      <c r="BV1231" s="20" t="str">
        <f t="shared" si="694"/>
        <v/>
      </c>
      <c r="BW1231" s="20" t="str">
        <f t="shared" si="695"/>
        <v/>
      </c>
      <c r="BX1231" s="20" t="str">
        <f t="shared" si="696"/>
        <v/>
      </c>
      <c r="BY1231" s="20" t="str">
        <f t="shared" si="697"/>
        <v/>
      </c>
      <c r="BZ1231" s="20" t="str">
        <f t="shared" si="698"/>
        <v/>
      </c>
      <c r="CA1231" s="20" t="str">
        <f t="shared" si="699"/>
        <v/>
      </c>
      <c r="CB1231" s="20" t="str">
        <f t="shared" si="700"/>
        <v/>
      </c>
      <c r="CC1231" s="20" t="str">
        <f t="shared" si="701"/>
        <v/>
      </c>
      <c r="CD1231" s="20" t="str">
        <f t="shared" si="702"/>
        <v/>
      </c>
      <c r="CE1231" s="20" t="str">
        <f t="shared" si="703"/>
        <v/>
      </c>
      <c r="CF1231" s="20" t="str">
        <f t="shared" si="704"/>
        <v/>
      </c>
      <c r="CG1231" s="20" t="str">
        <f t="shared" si="705"/>
        <v/>
      </c>
      <c r="CH1231" s="20" t="str">
        <f t="shared" si="706"/>
        <v/>
      </c>
      <c r="CI1231" s="20" t="str">
        <f t="shared" si="707"/>
        <v/>
      </c>
      <c r="CJ1231" s="20" t="str">
        <f t="shared" si="708"/>
        <v/>
      </c>
      <c r="CK1231" s="20" t="str">
        <f t="shared" si="709"/>
        <v/>
      </c>
      <c r="CL1231" s="20" t="str">
        <f t="shared" si="710"/>
        <v/>
      </c>
      <c r="CM1231" s="20" t="str">
        <f t="shared" si="711"/>
        <v/>
      </c>
      <c r="CO1231" s="20" t="str">
        <f t="shared" si="712"/>
        <v/>
      </c>
      <c r="CP1231" s="20"/>
    </row>
    <row r="1232" spans="59:94">
      <c r="BG1232" s="20" t="str">
        <f t="shared" si="713"/>
        <v/>
      </c>
      <c r="BH1232" s="20" t="str">
        <f t="shared" si="714"/>
        <v/>
      </c>
      <c r="BI1232" s="20" t="str">
        <f t="shared" si="715"/>
        <v/>
      </c>
      <c r="BJ1232" s="20" t="str">
        <f t="shared" si="716"/>
        <v/>
      </c>
      <c r="BK1232" s="20" t="str">
        <f t="shared" si="717"/>
        <v/>
      </c>
      <c r="BL1232" s="20" t="str">
        <f t="shared" si="718"/>
        <v/>
      </c>
      <c r="BM1232" s="20" t="str">
        <f t="shared" si="719"/>
        <v/>
      </c>
      <c r="BN1232" s="20" t="str">
        <f t="shared" si="720"/>
        <v/>
      </c>
      <c r="BO1232" s="20" t="str">
        <f t="shared" si="721"/>
        <v/>
      </c>
      <c r="BP1232" s="20" t="str">
        <f t="shared" si="722"/>
        <v/>
      </c>
      <c r="BQ1232" s="20" t="str">
        <f t="shared" si="723"/>
        <v/>
      </c>
      <c r="BR1232" s="20" t="str">
        <f t="shared" si="724"/>
        <v/>
      </c>
      <c r="BS1232" s="20" t="str">
        <f t="shared" si="725"/>
        <v/>
      </c>
      <c r="BT1232" s="20"/>
      <c r="BU1232" s="20" t="str">
        <f t="shared" si="693"/>
        <v/>
      </c>
      <c r="BV1232" s="20" t="str">
        <f t="shared" si="694"/>
        <v/>
      </c>
      <c r="BW1232" s="20" t="str">
        <f t="shared" si="695"/>
        <v/>
      </c>
      <c r="BX1232" s="20" t="str">
        <f t="shared" si="696"/>
        <v/>
      </c>
      <c r="BY1232" s="20" t="str">
        <f t="shared" si="697"/>
        <v/>
      </c>
      <c r="BZ1232" s="20" t="str">
        <f t="shared" si="698"/>
        <v/>
      </c>
      <c r="CA1232" s="20" t="str">
        <f t="shared" si="699"/>
        <v/>
      </c>
      <c r="CB1232" s="20" t="str">
        <f t="shared" si="700"/>
        <v/>
      </c>
      <c r="CC1232" s="20" t="str">
        <f t="shared" si="701"/>
        <v/>
      </c>
      <c r="CD1232" s="20" t="str">
        <f t="shared" si="702"/>
        <v/>
      </c>
      <c r="CE1232" s="20" t="str">
        <f t="shared" si="703"/>
        <v/>
      </c>
      <c r="CF1232" s="20" t="str">
        <f t="shared" si="704"/>
        <v/>
      </c>
      <c r="CG1232" s="20" t="str">
        <f t="shared" si="705"/>
        <v/>
      </c>
      <c r="CH1232" s="20" t="str">
        <f t="shared" si="706"/>
        <v/>
      </c>
      <c r="CI1232" s="20" t="str">
        <f t="shared" si="707"/>
        <v/>
      </c>
      <c r="CJ1232" s="20" t="str">
        <f t="shared" si="708"/>
        <v/>
      </c>
      <c r="CK1232" s="20" t="str">
        <f t="shared" si="709"/>
        <v/>
      </c>
      <c r="CL1232" s="20" t="str">
        <f t="shared" si="710"/>
        <v/>
      </c>
      <c r="CM1232" s="20" t="str">
        <f t="shared" si="711"/>
        <v/>
      </c>
      <c r="CO1232" s="20" t="str">
        <f t="shared" si="712"/>
        <v/>
      </c>
      <c r="CP1232" s="20"/>
    </row>
    <row r="1233" spans="59:94">
      <c r="BG1233" s="20" t="str">
        <f t="shared" si="713"/>
        <v/>
      </c>
      <c r="BH1233" s="20" t="str">
        <f t="shared" si="714"/>
        <v/>
      </c>
      <c r="BI1233" s="20" t="str">
        <f t="shared" si="715"/>
        <v/>
      </c>
      <c r="BJ1233" s="20" t="str">
        <f t="shared" si="716"/>
        <v/>
      </c>
      <c r="BK1233" s="20" t="str">
        <f t="shared" si="717"/>
        <v/>
      </c>
      <c r="BL1233" s="20" t="str">
        <f t="shared" si="718"/>
        <v/>
      </c>
      <c r="BM1233" s="20" t="str">
        <f t="shared" si="719"/>
        <v/>
      </c>
      <c r="BN1233" s="20" t="str">
        <f t="shared" si="720"/>
        <v/>
      </c>
      <c r="BO1233" s="20" t="str">
        <f t="shared" si="721"/>
        <v/>
      </c>
      <c r="BP1233" s="20" t="str">
        <f t="shared" si="722"/>
        <v/>
      </c>
      <c r="BQ1233" s="20" t="str">
        <f t="shared" si="723"/>
        <v/>
      </c>
      <c r="BR1233" s="20" t="str">
        <f t="shared" si="724"/>
        <v/>
      </c>
      <c r="BS1233" s="20" t="str">
        <f t="shared" si="725"/>
        <v/>
      </c>
      <c r="BT1233" s="20"/>
      <c r="BU1233" s="20" t="str">
        <f t="shared" si="693"/>
        <v/>
      </c>
      <c r="BV1233" s="20" t="str">
        <f t="shared" si="694"/>
        <v/>
      </c>
      <c r="BW1233" s="20" t="str">
        <f t="shared" si="695"/>
        <v/>
      </c>
      <c r="BX1233" s="20" t="str">
        <f t="shared" si="696"/>
        <v/>
      </c>
      <c r="BY1233" s="20" t="str">
        <f t="shared" si="697"/>
        <v/>
      </c>
      <c r="BZ1233" s="20" t="str">
        <f t="shared" si="698"/>
        <v/>
      </c>
      <c r="CA1233" s="20" t="str">
        <f t="shared" si="699"/>
        <v/>
      </c>
      <c r="CB1233" s="20" t="str">
        <f t="shared" si="700"/>
        <v/>
      </c>
      <c r="CC1233" s="20" t="str">
        <f t="shared" si="701"/>
        <v/>
      </c>
      <c r="CD1233" s="20" t="str">
        <f t="shared" si="702"/>
        <v/>
      </c>
      <c r="CE1233" s="20" t="str">
        <f t="shared" si="703"/>
        <v/>
      </c>
      <c r="CF1233" s="20" t="str">
        <f t="shared" si="704"/>
        <v/>
      </c>
      <c r="CG1233" s="20" t="str">
        <f t="shared" si="705"/>
        <v/>
      </c>
      <c r="CH1233" s="20" t="str">
        <f t="shared" si="706"/>
        <v/>
      </c>
      <c r="CI1233" s="20" t="str">
        <f t="shared" si="707"/>
        <v/>
      </c>
      <c r="CJ1233" s="20" t="str">
        <f t="shared" si="708"/>
        <v/>
      </c>
      <c r="CK1233" s="20" t="str">
        <f t="shared" si="709"/>
        <v/>
      </c>
      <c r="CL1233" s="20" t="str">
        <f t="shared" si="710"/>
        <v/>
      </c>
      <c r="CM1233" s="20" t="str">
        <f t="shared" si="711"/>
        <v/>
      </c>
      <c r="CO1233" s="20" t="str">
        <f t="shared" si="712"/>
        <v/>
      </c>
      <c r="CP1233" s="20"/>
    </row>
    <row r="1234" spans="59:94">
      <c r="BG1234" s="20" t="str">
        <f t="shared" si="713"/>
        <v/>
      </c>
      <c r="BH1234" s="20" t="str">
        <f t="shared" si="714"/>
        <v/>
      </c>
      <c r="BI1234" s="20" t="str">
        <f t="shared" si="715"/>
        <v/>
      </c>
      <c r="BJ1234" s="20" t="str">
        <f t="shared" si="716"/>
        <v/>
      </c>
      <c r="BK1234" s="20" t="str">
        <f t="shared" si="717"/>
        <v/>
      </c>
      <c r="BL1234" s="20" t="str">
        <f t="shared" si="718"/>
        <v/>
      </c>
      <c r="BM1234" s="20" t="str">
        <f t="shared" si="719"/>
        <v/>
      </c>
      <c r="BN1234" s="20" t="str">
        <f t="shared" si="720"/>
        <v/>
      </c>
      <c r="BO1234" s="20" t="str">
        <f t="shared" si="721"/>
        <v/>
      </c>
      <c r="BP1234" s="20" t="str">
        <f t="shared" si="722"/>
        <v/>
      </c>
      <c r="BQ1234" s="20" t="str">
        <f t="shared" si="723"/>
        <v/>
      </c>
      <c r="BR1234" s="20" t="str">
        <f t="shared" si="724"/>
        <v/>
      </c>
      <c r="BS1234" s="20" t="str">
        <f t="shared" si="725"/>
        <v/>
      </c>
      <c r="BT1234" s="20"/>
      <c r="BU1234" s="20" t="str">
        <f t="shared" si="693"/>
        <v/>
      </c>
      <c r="BV1234" s="20" t="str">
        <f t="shared" si="694"/>
        <v/>
      </c>
      <c r="BW1234" s="20" t="str">
        <f t="shared" si="695"/>
        <v/>
      </c>
      <c r="BX1234" s="20" t="str">
        <f t="shared" si="696"/>
        <v/>
      </c>
      <c r="BY1234" s="20" t="str">
        <f t="shared" si="697"/>
        <v/>
      </c>
      <c r="BZ1234" s="20" t="str">
        <f t="shared" si="698"/>
        <v/>
      </c>
      <c r="CA1234" s="20" t="str">
        <f t="shared" si="699"/>
        <v/>
      </c>
      <c r="CB1234" s="20" t="str">
        <f t="shared" si="700"/>
        <v/>
      </c>
      <c r="CC1234" s="20" t="str">
        <f t="shared" si="701"/>
        <v/>
      </c>
      <c r="CD1234" s="20" t="str">
        <f t="shared" si="702"/>
        <v/>
      </c>
      <c r="CE1234" s="20" t="str">
        <f t="shared" si="703"/>
        <v/>
      </c>
      <c r="CF1234" s="20" t="str">
        <f t="shared" si="704"/>
        <v/>
      </c>
      <c r="CG1234" s="20" t="str">
        <f t="shared" si="705"/>
        <v/>
      </c>
      <c r="CH1234" s="20" t="str">
        <f t="shared" si="706"/>
        <v/>
      </c>
      <c r="CI1234" s="20" t="str">
        <f t="shared" si="707"/>
        <v/>
      </c>
      <c r="CJ1234" s="20" t="str">
        <f t="shared" si="708"/>
        <v/>
      </c>
      <c r="CK1234" s="20" t="str">
        <f t="shared" si="709"/>
        <v/>
      </c>
      <c r="CL1234" s="20" t="str">
        <f t="shared" si="710"/>
        <v/>
      </c>
      <c r="CM1234" s="20" t="str">
        <f t="shared" si="711"/>
        <v/>
      </c>
      <c r="CO1234" s="20" t="str">
        <f t="shared" si="712"/>
        <v/>
      </c>
      <c r="CP1234" s="20"/>
    </row>
    <row r="1235" spans="59:94">
      <c r="BG1235" s="20" t="str">
        <f t="shared" si="713"/>
        <v/>
      </c>
      <c r="BH1235" s="20" t="str">
        <f t="shared" si="714"/>
        <v/>
      </c>
      <c r="BI1235" s="20" t="str">
        <f t="shared" si="715"/>
        <v/>
      </c>
      <c r="BJ1235" s="20" t="str">
        <f t="shared" si="716"/>
        <v/>
      </c>
      <c r="BK1235" s="20" t="str">
        <f t="shared" si="717"/>
        <v/>
      </c>
      <c r="BL1235" s="20" t="str">
        <f t="shared" si="718"/>
        <v/>
      </c>
      <c r="BM1235" s="20" t="str">
        <f t="shared" si="719"/>
        <v/>
      </c>
      <c r="BN1235" s="20" t="str">
        <f t="shared" si="720"/>
        <v/>
      </c>
      <c r="BO1235" s="20" t="str">
        <f t="shared" si="721"/>
        <v/>
      </c>
      <c r="BP1235" s="20" t="str">
        <f t="shared" si="722"/>
        <v/>
      </c>
      <c r="BQ1235" s="20" t="str">
        <f t="shared" si="723"/>
        <v/>
      </c>
      <c r="BR1235" s="20" t="str">
        <f t="shared" si="724"/>
        <v/>
      </c>
      <c r="BS1235" s="20" t="str">
        <f t="shared" si="725"/>
        <v/>
      </c>
      <c r="BT1235" s="20"/>
      <c r="BU1235" s="20" t="str">
        <f t="shared" si="693"/>
        <v/>
      </c>
      <c r="BV1235" s="20" t="str">
        <f t="shared" si="694"/>
        <v/>
      </c>
      <c r="BW1235" s="20" t="str">
        <f t="shared" si="695"/>
        <v/>
      </c>
      <c r="BX1235" s="20" t="str">
        <f t="shared" si="696"/>
        <v/>
      </c>
      <c r="BY1235" s="20" t="str">
        <f t="shared" si="697"/>
        <v/>
      </c>
      <c r="BZ1235" s="20" t="str">
        <f t="shared" si="698"/>
        <v/>
      </c>
      <c r="CA1235" s="20" t="str">
        <f t="shared" si="699"/>
        <v/>
      </c>
      <c r="CB1235" s="20" t="str">
        <f t="shared" si="700"/>
        <v/>
      </c>
      <c r="CC1235" s="20" t="str">
        <f t="shared" si="701"/>
        <v/>
      </c>
      <c r="CD1235" s="20" t="str">
        <f t="shared" si="702"/>
        <v/>
      </c>
      <c r="CE1235" s="20" t="str">
        <f t="shared" si="703"/>
        <v/>
      </c>
      <c r="CF1235" s="20" t="str">
        <f t="shared" si="704"/>
        <v/>
      </c>
      <c r="CG1235" s="20" t="str">
        <f t="shared" si="705"/>
        <v/>
      </c>
      <c r="CH1235" s="20" t="str">
        <f t="shared" si="706"/>
        <v/>
      </c>
      <c r="CI1235" s="20" t="str">
        <f t="shared" si="707"/>
        <v/>
      </c>
      <c r="CJ1235" s="20" t="str">
        <f t="shared" si="708"/>
        <v/>
      </c>
      <c r="CK1235" s="20" t="str">
        <f t="shared" si="709"/>
        <v/>
      </c>
      <c r="CL1235" s="20" t="str">
        <f t="shared" si="710"/>
        <v/>
      </c>
      <c r="CM1235" s="20" t="str">
        <f t="shared" si="711"/>
        <v/>
      </c>
      <c r="CO1235" s="20" t="str">
        <f t="shared" si="712"/>
        <v/>
      </c>
      <c r="CP1235" s="20"/>
    </row>
    <row r="1236" spans="59:94">
      <c r="BG1236" s="20" t="str">
        <f t="shared" si="713"/>
        <v/>
      </c>
      <c r="BH1236" s="20" t="str">
        <f t="shared" si="714"/>
        <v/>
      </c>
      <c r="BI1236" s="20" t="str">
        <f t="shared" si="715"/>
        <v/>
      </c>
      <c r="BJ1236" s="20" t="str">
        <f t="shared" si="716"/>
        <v/>
      </c>
      <c r="BK1236" s="20" t="str">
        <f t="shared" si="717"/>
        <v/>
      </c>
      <c r="BL1236" s="20" t="str">
        <f t="shared" si="718"/>
        <v/>
      </c>
      <c r="BM1236" s="20" t="str">
        <f t="shared" si="719"/>
        <v/>
      </c>
      <c r="BN1236" s="20" t="str">
        <f t="shared" si="720"/>
        <v/>
      </c>
      <c r="BO1236" s="20" t="str">
        <f t="shared" si="721"/>
        <v/>
      </c>
      <c r="BP1236" s="20" t="str">
        <f t="shared" si="722"/>
        <v/>
      </c>
      <c r="BQ1236" s="20" t="str">
        <f t="shared" si="723"/>
        <v/>
      </c>
      <c r="BR1236" s="20" t="str">
        <f t="shared" si="724"/>
        <v/>
      </c>
      <c r="BS1236" s="20" t="str">
        <f t="shared" si="725"/>
        <v/>
      </c>
      <c r="BT1236" s="20"/>
      <c r="BU1236" s="20" t="str">
        <f t="shared" si="693"/>
        <v/>
      </c>
      <c r="BV1236" s="20" t="str">
        <f t="shared" si="694"/>
        <v/>
      </c>
      <c r="BW1236" s="20" t="str">
        <f t="shared" si="695"/>
        <v/>
      </c>
      <c r="BX1236" s="20" t="str">
        <f t="shared" si="696"/>
        <v/>
      </c>
      <c r="BY1236" s="20" t="str">
        <f t="shared" si="697"/>
        <v/>
      </c>
      <c r="BZ1236" s="20" t="str">
        <f t="shared" si="698"/>
        <v/>
      </c>
      <c r="CA1236" s="20" t="str">
        <f t="shared" si="699"/>
        <v/>
      </c>
      <c r="CB1236" s="20" t="str">
        <f t="shared" si="700"/>
        <v/>
      </c>
      <c r="CC1236" s="20" t="str">
        <f t="shared" si="701"/>
        <v/>
      </c>
      <c r="CD1236" s="20" t="str">
        <f t="shared" si="702"/>
        <v/>
      </c>
      <c r="CE1236" s="20" t="str">
        <f t="shared" si="703"/>
        <v/>
      </c>
      <c r="CF1236" s="20" t="str">
        <f t="shared" si="704"/>
        <v/>
      </c>
      <c r="CG1236" s="20" t="str">
        <f t="shared" si="705"/>
        <v/>
      </c>
      <c r="CH1236" s="20" t="str">
        <f t="shared" si="706"/>
        <v/>
      </c>
      <c r="CI1236" s="20" t="str">
        <f t="shared" si="707"/>
        <v/>
      </c>
      <c r="CJ1236" s="20" t="str">
        <f t="shared" si="708"/>
        <v/>
      </c>
      <c r="CK1236" s="20" t="str">
        <f t="shared" si="709"/>
        <v/>
      </c>
      <c r="CL1236" s="20" t="str">
        <f t="shared" si="710"/>
        <v/>
      </c>
      <c r="CM1236" s="20" t="str">
        <f t="shared" si="711"/>
        <v/>
      </c>
      <c r="CO1236" s="20" t="str">
        <f t="shared" si="712"/>
        <v/>
      </c>
      <c r="CP1236" s="20"/>
    </row>
    <row r="1237" spans="59:94">
      <c r="BG1237" s="20" t="str">
        <f t="shared" si="713"/>
        <v/>
      </c>
      <c r="BH1237" s="20" t="str">
        <f t="shared" si="714"/>
        <v/>
      </c>
      <c r="BI1237" s="20" t="str">
        <f t="shared" si="715"/>
        <v/>
      </c>
      <c r="BJ1237" s="20" t="str">
        <f t="shared" si="716"/>
        <v/>
      </c>
      <c r="BK1237" s="20" t="str">
        <f t="shared" si="717"/>
        <v/>
      </c>
      <c r="BL1237" s="20" t="str">
        <f t="shared" si="718"/>
        <v/>
      </c>
      <c r="BM1237" s="20" t="str">
        <f t="shared" si="719"/>
        <v/>
      </c>
      <c r="BN1237" s="20" t="str">
        <f t="shared" si="720"/>
        <v/>
      </c>
      <c r="BO1237" s="20" t="str">
        <f t="shared" si="721"/>
        <v/>
      </c>
      <c r="BP1237" s="20" t="str">
        <f t="shared" si="722"/>
        <v/>
      </c>
      <c r="BQ1237" s="20" t="str">
        <f t="shared" si="723"/>
        <v/>
      </c>
      <c r="BR1237" s="20" t="str">
        <f t="shared" si="724"/>
        <v/>
      </c>
      <c r="BS1237" s="20" t="str">
        <f t="shared" si="725"/>
        <v/>
      </c>
      <c r="BT1237" s="20"/>
      <c r="BU1237" s="20" t="str">
        <f t="shared" si="693"/>
        <v/>
      </c>
      <c r="BV1237" s="20" t="str">
        <f t="shared" si="694"/>
        <v/>
      </c>
      <c r="BW1237" s="20" t="str">
        <f t="shared" si="695"/>
        <v/>
      </c>
      <c r="BX1237" s="20" t="str">
        <f t="shared" si="696"/>
        <v/>
      </c>
      <c r="BY1237" s="20" t="str">
        <f t="shared" si="697"/>
        <v/>
      </c>
      <c r="BZ1237" s="20" t="str">
        <f t="shared" si="698"/>
        <v/>
      </c>
      <c r="CA1237" s="20" t="str">
        <f t="shared" si="699"/>
        <v/>
      </c>
      <c r="CB1237" s="20" t="str">
        <f t="shared" si="700"/>
        <v/>
      </c>
      <c r="CC1237" s="20" t="str">
        <f t="shared" si="701"/>
        <v/>
      </c>
      <c r="CD1237" s="20" t="str">
        <f t="shared" si="702"/>
        <v/>
      </c>
      <c r="CE1237" s="20" t="str">
        <f t="shared" si="703"/>
        <v/>
      </c>
      <c r="CF1237" s="20" t="str">
        <f t="shared" si="704"/>
        <v/>
      </c>
      <c r="CG1237" s="20" t="str">
        <f t="shared" si="705"/>
        <v/>
      </c>
      <c r="CH1237" s="20" t="str">
        <f t="shared" si="706"/>
        <v/>
      </c>
      <c r="CI1237" s="20" t="str">
        <f t="shared" si="707"/>
        <v/>
      </c>
      <c r="CJ1237" s="20" t="str">
        <f t="shared" si="708"/>
        <v/>
      </c>
      <c r="CK1237" s="20" t="str">
        <f t="shared" si="709"/>
        <v/>
      </c>
      <c r="CL1237" s="20" t="str">
        <f t="shared" si="710"/>
        <v/>
      </c>
      <c r="CM1237" s="20" t="str">
        <f t="shared" si="711"/>
        <v/>
      </c>
      <c r="CO1237" s="20" t="str">
        <f t="shared" si="712"/>
        <v/>
      </c>
      <c r="CP1237" s="20"/>
    </row>
    <row r="1238" spans="59:94">
      <c r="BG1238" s="20" t="str">
        <f t="shared" si="713"/>
        <v/>
      </c>
      <c r="BH1238" s="20" t="str">
        <f t="shared" si="714"/>
        <v/>
      </c>
      <c r="BI1238" s="20" t="str">
        <f t="shared" si="715"/>
        <v/>
      </c>
      <c r="BJ1238" s="20" t="str">
        <f t="shared" si="716"/>
        <v/>
      </c>
      <c r="BK1238" s="20" t="str">
        <f t="shared" si="717"/>
        <v/>
      </c>
      <c r="BL1238" s="20" t="str">
        <f t="shared" si="718"/>
        <v/>
      </c>
      <c r="BM1238" s="20" t="str">
        <f t="shared" si="719"/>
        <v/>
      </c>
      <c r="BN1238" s="20" t="str">
        <f t="shared" si="720"/>
        <v/>
      </c>
      <c r="BO1238" s="20" t="str">
        <f t="shared" si="721"/>
        <v/>
      </c>
      <c r="BP1238" s="20" t="str">
        <f t="shared" si="722"/>
        <v/>
      </c>
      <c r="BQ1238" s="20" t="str">
        <f t="shared" si="723"/>
        <v/>
      </c>
      <c r="BR1238" s="20" t="str">
        <f t="shared" si="724"/>
        <v/>
      </c>
      <c r="BS1238" s="20" t="str">
        <f t="shared" si="725"/>
        <v/>
      </c>
      <c r="BT1238" s="20"/>
      <c r="BU1238" s="20" t="str">
        <f t="shared" si="693"/>
        <v/>
      </c>
      <c r="BV1238" s="20" t="str">
        <f t="shared" si="694"/>
        <v/>
      </c>
      <c r="BW1238" s="20" t="str">
        <f t="shared" si="695"/>
        <v/>
      </c>
      <c r="BX1238" s="20" t="str">
        <f t="shared" si="696"/>
        <v/>
      </c>
      <c r="BY1238" s="20" t="str">
        <f t="shared" si="697"/>
        <v/>
      </c>
      <c r="BZ1238" s="20" t="str">
        <f t="shared" si="698"/>
        <v/>
      </c>
      <c r="CA1238" s="20" t="str">
        <f t="shared" si="699"/>
        <v/>
      </c>
      <c r="CB1238" s="20" t="str">
        <f t="shared" si="700"/>
        <v/>
      </c>
      <c r="CC1238" s="20" t="str">
        <f t="shared" si="701"/>
        <v/>
      </c>
      <c r="CD1238" s="20" t="str">
        <f t="shared" si="702"/>
        <v/>
      </c>
      <c r="CE1238" s="20" t="str">
        <f t="shared" si="703"/>
        <v/>
      </c>
      <c r="CF1238" s="20" t="str">
        <f t="shared" si="704"/>
        <v/>
      </c>
      <c r="CG1238" s="20" t="str">
        <f t="shared" si="705"/>
        <v/>
      </c>
      <c r="CH1238" s="20" t="str">
        <f t="shared" si="706"/>
        <v/>
      </c>
      <c r="CI1238" s="20" t="str">
        <f t="shared" si="707"/>
        <v/>
      </c>
      <c r="CJ1238" s="20" t="str">
        <f t="shared" si="708"/>
        <v/>
      </c>
      <c r="CK1238" s="20" t="str">
        <f t="shared" si="709"/>
        <v/>
      </c>
      <c r="CL1238" s="20" t="str">
        <f t="shared" si="710"/>
        <v/>
      </c>
      <c r="CM1238" s="20" t="str">
        <f t="shared" si="711"/>
        <v/>
      </c>
      <c r="CO1238" s="20" t="str">
        <f t="shared" si="712"/>
        <v/>
      </c>
      <c r="CP1238" s="20"/>
    </row>
    <row r="1239" spans="59:94">
      <c r="BG1239" s="20" t="str">
        <f t="shared" si="713"/>
        <v/>
      </c>
      <c r="BH1239" s="20" t="str">
        <f t="shared" si="714"/>
        <v/>
      </c>
      <c r="BI1239" s="20" t="str">
        <f t="shared" si="715"/>
        <v/>
      </c>
      <c r="BJ1239" s="20" t="str">
        <f t="shared" si="716"/>
        <v/>
      </c>
      <c r="BK1239" s="20" t="str">
        <f t="shared" si="717"/>
        <v/>
      </c>
      <c r="BL1239" s="20" t="str">
        <f t="shared" si="718"/>
        <v/>
      </c>
      <c r="BM1239" s="20" t="str">
        <f t="shared" si="719"/>
        <v/>
      </c>
      <c r="BN1239" s="20" t="str">
        <f t="shared" si="720"/>
        <v/>
      </c>
      <c r="BO1239" s="20" t="str">
        <f t="shared" si="721"/>
        <v/>
      </c>
      <c r="BP1239" s="20" t="str">
        <f t="shared" si="722"/>
        <v/>
      </c>
      <c r="BQ1239" s="20" t="str">
        <f t="shared" si="723"/>
        <v/>
      </c>
      <c r="BR1239" s="20" t="str">
        <f t="shared" si="724"/>
        <v/>
      </c>
      <c r="BS1239" s="20" t="str">
        <f t="shared" si="725"/>
        <v/>
      </c>
      <c r="BT1239" s="20"/>
      <c r="BU1239" s="20" t="str">
        <f t="shared" si="693"/>
        <v/>
      </c>
      <c r="BV1239" s="20" t="str">
        <f t="shared" si="694"/>
        <v/>
      </c>
      <c r="BW1239" s="20" t="str">
        <f t="shared" si="695"/>
        <v/>
      </c>
      <c r="BX1239" s="20" t="str">
        <f t="shared" si="696"/>
        <v/>
      </c>
      <c r="BY1239" s="20" t="str">
        <f t="shared" si="697"/>
        <v/>
      </c>
      <c r="BZ1239" s="20" t="str">
        <f t="shared" si="698"/>
        <v/>
      </c>
      <c r="CA1239" s="20" t="str">
        <f t="shared" si="699"/>
        <v/>
      </c>
      <c r="CB1239" s="20" t="str">
        <f t="shared" si="700"/>
        <v/>
      </c>
      <c r="CC1239" s="20" t="str">
        <f t="shared" si="701"/>
        <v/>
      </c>
      <c r="CD1239" s="20" t="str">
        <f t="shared" si="702"/>
        <v/>
      </c>
      <c r="CE1239" s="20" t="str">
        <f t="shared" si="703"/>
        <v/>
      </c>
      <c r="CF1239" s="20" t="str">
        <f t="shared" si="704"/>
        <v/>
      </c>
      <c r="CG1239" s="20" t="str">
        <f t="shared" si="705"/>
        <v/>
      </c>
      <c r="CH1239" s="20" t="str">
        <f t="shared" si="706"/>
        <v/>
      </c>
      <c r="CI1239" s="20" t="str">
        <f t="shared" si="707"/>
        <v/>
      </c>
      <c r="CJ1239" s="20" t="str">
        <f t="shared" si="708"/>
        <v/>
      </c>
      <c r="CK1239" s="20" t="str">
        <f t="shared" si="709"/>
        <v/>
      </c>
      <c r="CL1239" s="20" t="str">
        <f t="shared" si="710"/>
        <v/>
      </c>
      <c r="CM1239" s="20" t="str">
        <f t="shared" si="711"/>
        <v/>
      </c>
      <c r="CO1239" s="20" t="str">
        <f t="shared" si="712"/>
        <v/>
      </c>
      <c r="CP1239" s="20"/>
    </row>
    <row r="1240" spans="59:94">
      <c r="BG1240" s="20" t="str">
        <f t="shared" si="713"/>
        <v/>
      </c>
      <c r="BH1240" s="20" t="str">
        <f t="shared" si="714"/>
        <v/>
      </c>
      <c r="BI1240" s="20" t="str">
        <f t="shared" si="715"/>
        <v/>
      </c>
      <c r="BJ1240" s="20" t="str">
        <f t="shared" si="716"/>
        <v/>
      </c>
      <c r="BK1240" s="20" t="str">
        <f t="shared" si="717"/>
        <v/>
      </c>
      <c r="BL1240" s="20" t="str">
        <f t="shared" si="718"/>
        <v/>
      </c>
      <c r="BM1240" s="20" t="str">
        <f t="shared" si="719"/>
        <v/>
      </c>
      <c r="BN1240" s="20" t="str">
        <f t="shared" si="720"/>
        <v/>
      </c>
      <c r="BO1240" s="20" t="str">
        <f t="shared" si="721"/>
        <v/>
      </c>
      <c r="BP1240" s="20" t="str">
        <f t="shared" si="722"/>
        <v/>
      </c>
      <c r="BQ1240" s="20" t="str">
        <f t="shared" si="723"/>
        <v/>
      </c>
      <c r="BR1240" s="20" t="str">
        <f t="shared" si="724"/>
        <v/>
      </c>
      <c r="BS1240" s="20" t="str">
        <f t="shared" si="725"/>
        <v/>
      </c>
      <c r="BT1240" s="20"/>
      <c r="BU1240" s="20" t="str">
        <f t="shared" si="693"/>
        <v/>
      </c>
      <c r="BV1240" s="20" t="str">
        <f t="shared" si="694"/>
        <v/>
      </c>
      <c r="BW1240" s="20" t="str">
        <f t="shared" si="695"/>
        <v/>
      </c>
      <c r="BX1240" s="20" t="str">
        <f t="shared" si="696"/>
        <v/>
      </c>
      <c r="BY1240" s="20" t="str">
        <f t="shared" si="697"/>
        <v/>
      </c>
      <c r="BZ1240" s="20" t="str">
        <f t="shared" si="698"/>
        <v/>
      </c>
      <c r="CA1240" s="20" t="str">
        <f t="shared" si="699"/>
        <v/>
      </c>
      <c r="CB1240" s="20" t="str">
        <f t="shared" si="700"/>
        <v/>
      </c>
      <c r="CC1240" s="20" t="str">
        <f t="shared" si="701"/>
        <v/>
      </c>
      <c r="CD1240" s="20" t="str">
        <f t="shared" si="702"/>
        <v/>
      </c>
      <c r="CE1240" s="20" t="str">
        <f t="shared" si="703"/>
        <v/>
      </c>
      <c r="CF1240" s="20" t="str">
        <f t="shared" si="704"/>
        <v/>
      </c>
      <c r="CG1240" s="20" t="str">
        <f t="shared" si="705"/>
        <v/>
      </c>
      <c r="CH1240" s="20" t="str">
        <f t="shared" si="706"/>
        <v/>
      </c>
      <c r="CI1240" s="20" t="str">
        <f t="shared" si="707"/>
        <v/>
      </c>
      <c r="CJ1240" s="20" t="str">
        <f t="shared" si="708"/>
        <v/>
      </c>
      <c r="CK1240" s="20" t="str">
        <f t="shared" si="709"/>
        <v/>
      </c>
      <c r="CL1240" s="20" t="str">
        <f t="shared" si="710"/>
        <v/>
      </c>
      <c r="CM1240" s="20" t="str">
        <f t="shared" si="711"/>
        <v/>
      </c>
      <c r="CO1240" s="20" t="str">
        <f t="shared" si="712"/>
        <v/>
      </c>
      <c r="CP1240" s="20"/>
    </row>
    <row r="1241" spans="59:94">
      <c r="BG1241" s="20" t="str">
        <f t="shared" si="713"/>
        <v/>
      </c>
      <c r="BH1241" s="20" t="str">
        <f t="shared" si="714"/>
        <v/>
      </c>
      <c r="BI1241" s="20" t="str">
        <f t="shared" si="715"/>
        <v/>
      </c>
      <c r="BJ1241" s="20" t="str">
        <f t="shared" si="716"/>
        <v/>
      </c>
      <c r="BK1241" s="20" t="str">
        <f t="shared" si="717"/>
        <v/>
      </c>
      <c r="BL1241" s="20" t="str">
        <f t="shared" si="718"/>
        <v/>
      </c>
      <c r="BM1241" s="20" t="str">
        <f t="shared" si="719"/>
        <v/>
      </c>
      <c r="BN1241" s="20" t="str">
        <f t="shared" si="720"/>
        <v/>
      </c>
      <c r="BO1241" s="20" t="str">
        <f t="shared" si="721"/>
        <v/>
      </c>
      <c r="BP1241" s="20" t="str">
        <f t="shared" si="722"/>
        <v/>
      </c>
      <c r="BQ1241" s="20" t="str">
        <f t="shared" si="723"/>
        <v/>
      </c>
      <c r="BR1241" s="20" t="str">
        <f t="shared" si="724"/>
        <v/>
      </c>
      <c r="BS1241" s="20" t="str">
        <f t="shared" si="725"/>
        <v/>
      </c>
      <c r="BT1241" s="20"/>
      <c r="BU1241" s="20" t="str">
        <f t="shared" si="693"/>
        <v/>
      </c>
      <c r="BV1241" s="20" t="str">
        <f t="shared" si="694"/>
        <v/>
      </c>
      <c r="BW1241" s="20" t="str">
        <f t="shared" si="695"/>
        <v/>
      </c>
      <c r="BX1241" s="20" t="str">
        <f t="shared" si="696"/>
        <v/>
      </c>
      <c r="BY1241" s="20" t="str">
        <f t="shared" si="697"/>
        <v/>
      </c>
      <c r="BZ1241" s="20" t="str">
        <f t="shared" si="698"/>
        <v/>
      </c>
      <c r="CA1241" s="20" t="str">
        <f t="shared" si="699"/>
        <v/>
      </c>
      <c r="CB1241" s="20" t="str">
        <f t="shared" si="700"/>
        <v/>
      </c>
      <c r="CC1241" s="20" t="str">
        <f t="shared" si="701"/>
        <v/>
      </c>
      <c r="CD1241" s="20" t="str">
        <f t="shared" si="702"/>
        <v/>
      </c>
      <c r="CE1241" s="20" t="str">
        <f t="shared" si="703"/>
        <v/>
      </c>
      <c r="CF1241" s="20" t="str">
        <f t="shared" si="704"/>
        <v/>
      </c>
      <c r="CG1241" s="20" t="str">
        <f t="shared" si="705"/>
        <v/>
      </c>
      <c r="CH1241" s="20" t="str">
        <f t="shared" si="706"/>
        <v/>
      </c>
      <c r="CI1241" s="20" t="str">
        <f t="shared" si="707"/>
        <v/>
      </c>
      <c r="CJ1241" s="20" t="str">
        <f t="shared" si="708"/>
        <v/>
      </c>
      <c r="CK1241" s="20" t="str">
        <f t="shared" si="709"/>
        <v/>
      </c>
      <c r="CL1241" s="20" t="str">
        <f t="shared" si="710"/>
        <v/>
      </c>
      <c r="CM1241" s="20" t="str">
        <f t="shared" si="711"/>
        <v/>
      </c>
      <c r="CO1241" s="20" t="str">
        <f t="shared" si="712"/>
        <v/>
      </c>
      <c r="CP1241" s="20"/>
    </row>
    <row r="1242" spans="59:94">
      <c r="BG1242" s="20" t="str">
        <f t="shared" si="713"/>
        <v/>
      </c>
      <c r="BH1242" s="20" t="str">
        <f t="shared" si="714"/>
        <v/>
      </c>
      <c r="BI1242" s="20" t="str">
        <f t="shared" si="715"/>
        <v/>
      </c>
      <c r="BJ1242" s="20" t="str">
        <f t="shared" si="716"/>
        <v/>
      </c>
      <c r="BK1242" s="20" t="str">
        <f t="shared" si="717"/>
        <v/>
      </c>
      <c r="BL1242" s="20" t="str">
        <f t="shared" si="718"/>
        <v/>
      </c>
      <c r="BM1242" s="20" t="str">
        <f t="shared" si="719"/>
        <v/>
      </c>
      <c r="BN1242" s="20" t="str">
        <f t="shared" si="720"/>
        <v/>
      </c>
      <c r="BO1242" s="20" t="str">
        <f t="shared" si="721"/>
        <v/>
      </c>
      <c r="BP1242" s="20" t="str">
        <f t="shared" si="722"/>
        <v/>
      </c>
      <c r="BQ1242" s="20" t="str">
        <f t="shared" si="723"/>
        <v/>
      </c>
      <c r="BR1242" s="20" t="str">
        <f t="shared" si="724"/>
        <v/>
      </c>
      <c r="BS1242" s="20" t="str">
        <f t="shared" si="725"/>
        <v/>
      </c>
      <c r="BT1242" s="20"/>
      <c r="BU1242" s="20" t="str">
        <f t="shared" si="693"/>
        <v/>
      </c>
      <c r="BV1242" s="20" t="str">
        <f t="shared" si="694"/>
        <v/>
      </c>
      <c r="BW1242" s="20" t="str">
        <f t="shared" si="695"/>
        <v/>
      </c>
      <c r="BX1242" s="20" t="str">
        <f t="shared" si="696"/>
        <v/>
      </c>
      <c r="BY1242" s="20" t="str">
        <f t="shared" si="697"/>
        <v/>
      </c>
      <c r="BZ1242" s="20" t="str">
        <f t="shared" si="698"/>
        <v/>
      </c>
      <c r="CA1242" s="20" t="str">
        <f t="shared" si="699"/>
        <v/>
      </c>
      <c r="CB1242" s="20" t="str">
        <f t="shared" si="700"/>
        <v/>
      </c>
      <c r="CC1242" s="20" t="str">
        <f t="shared" si="701"/>
        <v/>
      </c>
      <c r="CD1242" s="20" t="str">
        <f t="shared" si="702"/>
        <v/>
      </c>
      <c r="CE1242" s="20" t="str">
        <f t="shared" si="703"/>
        <v/>
      </c>
      <c r="CF1242" s="20" t="str">
        <f t="shared" si="704"/>
        <v/>
      </c>
      <c r="CG1242" s="20" t="str">
        <f t="shared" si="705"/>
        <v/>
      </c>
      <c r="CH1242" s="20" t="str">
        <f t="shared" si="706"/>
        <v/>
      </c>
      <c r="CI1242" s="20" t="str">
        <f t="shared" si="707"/>
        <v/>
      </c>
      <c r="CJ1242" s="20" t="str">
        <f t="shared" si="708"/>
        <v/>
      </c>
      <c r="CK1242" s="20" t="str">
        <f t="shared" si="709"/>
        <v/>
      </c>
      <c r="CL1242" s="20" t="str">
        <f t="shared" si="710"/>
        <v/>
      </c>
      <c r="CM1242" s="20" t="str">
        <f t="shared" si="711"/>
        <v/>
      </c>
      <c r="CO1242" s="20" t="str">
        <f t="shared" si="712"/>
        <v/>
      </c>
      <c r="CP1242" s="20"/>
    </row>
    <row r="1243" spans="59:94">
      <c r="BG1243" s="20" t="str">
        <f t="shared" si="713"/>
        <v/>
      </c>
      <c r="BH1243" s="20" t="str">
        <f t="shared" si="714"/>
        <v/>
      </c>
      <c r="BI1243" s="20" t="str">
        <f t="shared" si="715"/>
        <v/>
      </c>
      <c r="BJ1243" s="20" t="str">
        <f t="shared" si="716"/>
        <v/>
      </c>
      <c r="BK1243" s="20" t="str">
        <f t="shared" si="717"/>
        <v/>
      </c>
      <c r="BL1243" s="20" t="str">
        <f t="shared" si="718"/>
        <v/>
      </c>
      <c r="BM1243" s="20" t="str">
        <f t="shared" si="719"/>
        <v/>
      </c>
      <c r="BN1243" s="20" t="str">
        <f t="shared" si="720"/>
        <v/>
      </c>
      <c r="BO1243" s="20" t="str">
        <f t="shared" si="721"/>
        <v/>
      </c>
      <c r="BP1243" s="20" t="str">
        <f t="shared" si="722"/>
        <v/>
      </c>
      <c r="BQ1243" s="20" t="str">
        <f t="shared" si="723"/>
        <v/>
      </c>
      <c r="BR1243" s="20" t="str">
        <f t="shared" si="724"/>
        <v/>
      </c>
      <c r="BS1243" s="20" t="str">
        <f t="shared" si="725"/>
        <v/>
      </c>
      <c r="BT1243" s="20"/>
      <c r="BU1243" s="20" t="str">
        <f t="shared" si="693"/>
        <v/>
      </c>
      <c r="BV1243" s="20" t="str">
        <f t="shared" si="694"/>
        <v/>
      </c>
      <c r="BW1243" s="20" t="str">
        <f t="shared" si="695"/>
        <v/>
      </c>
      <c r="BX1243" s="20" t="str">
        <f t="shared" si="696"/>
        <v/>
      </c>
      <c r="BY1243" s="20" t="str">
        <f t="shared" si="697"/>
        <v/>
      </c>
      <c r="BZ1243" s="20" t="str">
        <f t="shared" si="698"/>
        <v/>
      </c>
      <c r="CA1243" s="20" t="str">
        <f t="shared" si="699"/>
        <v/>
      </c>
      <c r="CB1243" s="20" t="str">
        <f t="shared" si="700"/>
        <v/>
      </c>
      <c r="CC1243" s="20" t="str">
        <f t="shared" si="701"/>
        <v/>
      </c>
      <c r="CD1243" s="20" t="str">
        <f t="shared" si="702"/>
        <v/>
      </c>
      <c r="CE1243" s="20" t="str">
        <f t="shared" si="703"/>
        <v/>
      </c>
      <c r="CF1243" s="20" t="str">
        <f t="shared" si="704"/>
        <v/>
      </c>
      <c r="CG1243" s="20" t="str">
        <f t="shared" si="705"/>
        <v/>
      </c>
      <c r="CH1243" s="20" t="str">
        <f t="shared" si="706"/>
        <v/>
      </c>
      <c r="CI1243" s="20" t="str">
        <f t="shared" si="707"/>
        <v/>
      </c>
      <c r="CJ1243" s="20" t="str">
        <f t="shared" si="708"/>
        <v/>
      </c>
      <c r="CK1243" s="20" t="str">
        <f t="shared" si="709"/>
        <v/>
      </c>
      <c r="CL1243" s="20" t="str">
        <f t="shared" si="710"/>
        <v/>
      </c>
      <c r="CM1243" s="20" t="str">
        <f t="shared" si="711"/>
        <v/>
      </c>
      <c r="CO1243" s="20" t="str">
        <f t="shared" si="712"/>
        <v/>
      </c>
      <c r="CP1243" s="20"/>
    </row>
    <row r="1244" spans="59:94">
      <c r="BG1244" s="20" t="str">
        <f t="shared" si="713"/>
        <v/>
      </c>
      <c r="BH1244" s="20" t="str">
        <f t="shared" si="714"/>
        <v/>
      </c>
      <c r="BI1244" s="20" t="str">
        <f t="shared" si="715"/>
        <v/>
      </c>
      <c r="BJ1244" s="20" t="str">
        <f t="shared" si="716"/>
        <v/>
      </c>
      <c r="BK1244" s="20" t="str">
        <f t="shared" si="717"/>
        <v/>
      </c>
      <c r="BL1244" s="20" t="str">
        <f t="shared" si="718"/>
        <v/>
      </c>
      <c r="BM1244" s="20" t="str">
        <f t="shared" si="719"/>
        <v/>
      </c>
      <c r="BN1244" s="20" t="str">
        <f t="shared" si="720"/>
        <v/>
      </c>
      <c r="BO1244" s="20" t="str">
        <f t="shared" si="721"/>
        <v/>
      </c>
      <c r="BP1244" s="20" t="str">
        <f t="shared" si="722"/>
        <v/>
      </c>
      <c r="BQ1244" s="20" t="str">
        <f t="shared" si="723"/>
        <v/>
      </c>
      <c r="BR1244" s="20" t="str">
        <f t="shared" si="724"/>
        <v/>
      </c>
      <c r="BS1244" s="20" t="str">
        <f t="shared" si="725"/>
        <v/>
      </c>
      <c r="BT1244" s="20"/>
      <c r="BU1244" s="20" t="str">
        <f t="shared" si="693"/>
        <v/>
      </c>
      <c r="BV1244" s="20" t="str">
        <f t="shared" si="694"/>
        <v/>
      </c>
      <c r="BW1244" s="20" t="str">
        <f t="shared" si="695"/>
        <v/>
      </c>
      <c r="BX1244" s="20" t="str">
        <f t="shared" si="696"/>
        <v/>
      </c>
      <c r="BY1244" s="20" t="str">
        <f t="shared" si="697"/>
        <v/>
      </c>
      <c r="BZ1244" s="20" t="str">
        <f t="shared" si="698"/>
        <v/>
      </c>
      <c r="CA1244" s="20" t="str">
        <f t="shared" si="699"/>
        <v/>
      </c>
      <c r="CB1244" s="20" t="str">
        <f t="shared" si="700"/>
        <v/>
      </c>
      <c r="CC1244" s="20" t="str">
        <f t="shared" si="701"/>
        <v/>
      </c>
      <c r="CD1244" s="20" t="str">
        <f t="shared" si="702"/>
        <v/>
      </c>
      <c r="CE1244" s="20" t="str">
        <f t="shared" si="703"/>
        <v/>
      </c>
      <c r="CF1244" s="20" t="str">
        <f t="shared" si="704"/>
        <v/>
      </c>
      <c r="CG1244" s="20" t="str">
        <f t="shared" si="705"/>
        <v/>
      </c>
      <c r="CH1244" s="20" t="str">
        <f t="shared" si="706"/>
        <v/>
      </c>
      <c r="CI1244" s="20" t="str">
        <f t="shared" si="707"/>
        <v/>
      </c>
      <c r="CJ1244" s="20" t="str">
        <f t="shared" si="708"/>
        <v/>
      </c>
      <c r="CK1244" s="20" t="str">
        <f t="shared" si="709"/>
        <v/>
      </c>
      <c r="CL1244" s="20" t="str">
        <f t="shared" si="710"/>
        <v/>
      </c>
      <c r="CM1244" s="20" t="str">
        <f t="shared" si="711"/>
        <v/>
      </c>
      <c r="CO1244" s="20" t="str">
        <f t="shared" si="712"/>
        <v/>
      </c>
      <c r="CP1244" s="20"/>
    </row>
    <row r="1245" spans="59:94">
      <c r="BG1245" s="20" t="str">
        <f t="shared" si="713"/>
        <v/>
      </c>
      <c r="BH1245" s="20" t="str">
        <f t="shared" si="714"/>
        <v/>
      </c>
      <c r="BI1245" s="20" t="str">
        <f t="shared" si="715"/>
        <v/>
      </c>
      <c r="BJ1245" s="20" t="str">
        <f t="shared" si="716"/>
        <v/>
      </c>
      <c r="BK1245" s="20" t="str">
        <f t="shared" si="717"/>
        <v/>
      </c>
      <c r="BL1245" s="20" t="str">
        <f t="shared" si="718"/>
        <v/>
      </c>
      <c r="BM1245" s="20" t="str">
        <f t="shared" si="719"/>
        <v/>
      </c>
      <c r="BN1245" s="20" t="str">
        <f t="shared" si="720"/>
        <v/>
      </c>
      <c r="BO1245" s="20" t="str">
        <f t="shared" si="721"/>
        <v/>
      </c>
      <c r="BP1245" s="20" t="str">
        <f t="shared" si="722"/>
        <v/>
      </c>
      <c r="BQ1245" s="20" t="str">
        <f t="shared" si="723"/>
        <v/>
      </c>
      <c r="BR1245" s="20" t="str">
        <f t="shared" si="724"/>
        <v/>
      </c>
      <c r="BS1245" s="20" t="str">
        <f t="shared" si="725"/>
        <v/>
      </c>
      <c r="BT1245" s="20"/>
      <c r="BU1245" s="20" t="str">
        <f t="shared" si="693"/>
        <v/>
      </c>
      <c r="BV1245" s="20" t="str">
        <f t="shared" si="694"/>
        <v/>
      </c>
      <c r="BW1245" s="20" t="str">
        <f t="shared" si="695"/>
        <v/>
      </c>
      <c r="BX1245" s="20" t="str">
        <f t="shared" si="696"/>
        <v/>
      </c>
      <c r="BY1245" s="20" t="str">
        <f t="shared" si="697"/>
        <v/>
      </c>
      <c r="BZ1245" s="20" t="str">
        <f t="shared" si="698"/>
        <v/>
      </c>
      <c r="CA1245" s="20" t="str">
        <f t="shared" si="699"/>
        <v/>
      </c>
      <c r="CB1245" s="20" t="str">
        <f t="shared" si="700"/>
        <v/>
      </c>
      <c r="CC1245" s="20" t="str">
        <f t="shared" si="701"/>
        <v/>
      </c>
      <c r="CD1245" s="20" t="str">
        <f t="shared" si="702"/>
        <v/>
      </c>
      <c r="CE1245" s="20" t="str">
        <f t="shared" si="703"/>
        <v/>
      </c>
      <c r="CF1245" s="20" t="str">
        <f t="shared" si="704"/>
        <v/>
      </c>
      <c r="CG1245" s="20" t="str">
        <f t="shared" si="705"/>
        <v/>
      </c>
      <c r="CH1245" s="20" t="str">
        <f t="shared" si="706"/>
        <v/>
      </c>
      <c r="CI1245" s="20" t="str">
        <f t="shared" si="707"/>
        <v/>
      </c>
      <c r="CJ1245" s="20" t="str">
        <f t="shared" si="708"/>
        <v/>
      </c>
      <c r="CK1245" s="20" t="str">
        <f t="shared" si="709"/>
        <v/>
      </c>
      <c r="CL1245" s="20" t="str">
        <f t="shared" si="710"/>
        <v/>
      </c>
      <c r="CM1245" s="20" t="str">
        <f t="shared" si="711"/>
        <v/>
      </c>
      <c r="CO1245" s="20" t="str">
        <f t="shared" si="712"/>
        <v/>
      </c>
      <c r="CP1245" s="20"/>
    </row>
    <row r="1246" spans="59:94">
      <c r="BG1246" s="20" t="str">
        <f t="shared" si="713"/>
        <v/>
      </c>
      <c r="BH1246" s="20" t="str">
        <f t="shared" si="714"/>
        <v/>
      </c>
      <c r="BI1246" s="20" t="str">
        <f t="shared" si="715"/>
        <v/>
      </c>
      <c r="BJ1246" s="20" t="str">
        <f t="shared" si="716"/>
        <v/>
      </c>
      <c r="BK1246" s="20" t="str">
        <f t="shared" si="717"/>
        <v/>
      </c>
      <c r="BL1246" s="20" t="str">
        <f t="shared" si="718"/>
        <v/>
      </c>
      <c r="BM1246" s="20" t="str">
        <f t="shared" si="719"/>
        <v/>
      </c>
      <c r="BN1246" s="20" t="str">
        <f t="shared" si="720"/>
        <v/>
      </c>
      <c r="BO1246" s="20" t="str">
        <f t="shared" si="721"/>
        <v/>
      </c>
      <c r="BP1246" s="20" t="str">
        <f t="shared" si="722"/>
        <v/>
      </c>
      <c r="BQ1246" s="20" t="str">
        <f t="shared" si="723"/>
        <v/>
      </c>
      <c r="BR1246" s="20" t="str">
        <f t="shared" si="724"/>
        <v/>
      </c>
      <c r="BS1246" s="20" t="str">
        <f t="shared" si="725"/>
        <v/>
      </c>
      <c r="BT1246" s="20"/>
      <c r="BU1246" s="20" t="str">
        <f t="shared" si="693"/>
        <v/>
      </c>
      <c r="BV1246" s="20" t="str">
        <f t="shared" si="694"/>
        <v/>
      </c>
      <c r="BW1246" s="20" t="str">
        <f t="shared" si="695"/>
        <v/>
      </c>
      <c r="BX1246" s="20" t="str">
        <f t="shared" si="696"/>
        <v/>
      </c>
      <c r="BY1246" s="20" t="str">
        <f t="shared" si="697"/>
        <v/>
      </c>
      <c r="BZ1246" s="20" t="str">
        <f t="shared" si="698"/>
        <v/>
      </c>
      <c r="CA1246" s="20" t="str">
        <f t="shared" si="699"/>
        <v/>
      </c>
      <c r="CB1246" s="20" t="str">
        <f t="shared" si="700"/>
        <v/>
      </c>
      <c r="CC1246" s="20" t="str">
        <f t="shared" si="701"/>
        <v/>
      </c>
      <c r="CD1246" s="20" t="str">
        <f t="shared" si="702"/>
        <v/>
      </c>
      <c r="CE1246" s="20" t="str">
        <f t="shared" si="703"/>
        <v/>
      </c>
      <c r="CF1246" s="20" t="str">
        <f t="shared" si="704"/>
        <v/>
      </c>
      <c r="CG1246" s="20" t="str">
        <f t="shared" si="705"/>
        <v/>
      </c>
      <c r="CH1246" s="20" t="str">
        <f t="shared" si="706"/>
        <v/>
      </c>
      <c r="CI1246" s="20" t="str">
        <f t="shared" si="707"/>
        <v/>
      </c>
      <c r="CJ1246" s="20" t="str">
        <f t="shared" si="708"/>
        <v/>
      </c>
      <c r="CK1246" s="20" t="str">
        <f t="shared" si="709"/>
        <v/>
      </c>
      <c r="CL1246" s="20" t="str">
        <f t="shared" si="710"/>
        <v/>
      </c>
      <c r="CM1246" s="20" t="str">
        <f t="shared" si="711"/>
        <v/>
      </c>
      <c r="CO1246" s="20" t="str">
        <f t="shared" si="712"/>
        <v/>
      </c>
      <c r="CP1246" s="20"/>
    </row>
    <row r="1247" spans="59:94">
      <c r="BG1247" s="20" t="str">
        <f t="shared" si="713"/>
        <v/>
      </c>
      <c r="BH1247" s="20" t="str">
        <f t="shared" si="714"/>
        <v/>
      </c>
      <c r="BI1247" s="20" t="str">
        <f t="shared" si="715"/>
        <v/>
      </c>
      <c r="BJ1247" s="20" t="str">
        <f t="shared" si="716"/>
        <v/>
      </c>
      <c r="BK1247" s="20" t="str">
        <f t="shared" si="717"/>
        <v/>
      </c>
      <c r="BL1247" s="20" t="str">
        <f t="shared" si="718"/>
        <v/>
      </c>
      <c r="BM1247" s="20" t="str">
        <f t="shared" si="719"/>
        <v/>
      </c>
      <c r="BN1247" s="20" t="str">
        <f t="shared" si="720"/>
        <v/>
      </c>
      <c r="BO1247" s="20" t="str">
        <f t="shared" si="721"/>
        <v/>
      </c>
      <c r="BP1247" s="20" t="str">
        <f t="shared" si="722"/>
        <v/>
      </c>
      <c r="BQ1247" s="20" t="str">
        <f t="shared" si="723"/>
        <v/>
      </c>
      <c r="BR1247" s="20" t="str">
        <f t="shared" si="724"/>
        <v/>
      </c>
      <c r="BS1247" s="20" t="str">
        <f t="shared" si="725"/>
        <v/>
      </c>
      <c r="BT1247" s="20"/>
      <c r="BU1247" s="20" t="str">
        <f t="shared" si="693"/>
        <v/>
      </c>
      <c r="BV1247" s="20" t="str">
        <f t="shared" si="694"/>
        <v/>
      </c>
      <c r="BW1247" s="20" t="str">
        <f t="shared" si="695"/>
        <v/>
      </c>
      <c r="BX1247" s="20" t="str">
        <f t="shared" si="696"/>
        <v/>
      </c>
      <c r="BY1247" s="20" t="str">
        <f t="shared" si="697"/>
        <v/>
      </c>
      <c r="BZ1247" s="20" t="str">
        <f t="shared" si="698"/>
        <v/>
      </c>
      <c r="CA1247" s="20" t="str">
        <f t="shared" si="699"/>
        <v/>
      </c>
      <c r="CB1247" s="20" t="str">
        <f t="shared" si="700"/>
        <v/>
      </c>
      <c r="CC1247" s="20" t="str">
        <f t="shared" si="701"/>
        <v/>
      </c>
      <c r="CD1247" s="20" t="str">
        <f t="shared" si="702"/>
        <v/>
      </c>
      <c r="CE1247" s="20" t="str">
        <f t="shared" si="703"/>
        <v/>
      </c>
      <c r="CF1247" s="20" t="str">
        <f t="shared" si="704"/>
        <v/>
      </c>
      <c r="CG1247" s="20" t="str">
        <f t="shared" si="705"/>
        <v/>
      </c>
      <c r="CH1247" s="20" t="str">
        <f t="shared" si="706"/>
        <v/>
      </c>
      <c r="CI1247" s="20" t="str">
        <f t="shared" si="707"/>
        <v/>
      </c>
      <c r="CJ1247" s="20" t="str">
        <f t="shared" si="708"/>
        <v/>
      </c>
      <c r="CK1247" s="20" t="str">
        <f t="shared" si="709"/>
        <v/>
      </c>
      <c r="CL1247" s="20" t="str">
        <f t="shared" si="710"/>
        <v/>
      </c>
      <c r="CM1247" s="20" t="str">
        <f t="shared" si="711"/>
        <v/>
      </c>
      <c r="CO1247" s="20" t="str">
        <f t="shared" si="712"/>
        <v/>
      </c>
      <c r="CP1247" s="20"/>
    </row>
    <row r="1248" spans="59:94">
      <c r="BG1248" s="20" t="str">
        <f t="shared" si="713"/>
        <v/>
      </c>
      <c r="BH1248" s="20" t="str">
        <f t="shared" si="714"/>
        <v/>
      </c>
      <c r="BI1248" s="20" t="str">
        <f t="shared" si="715"/>
        <v/>
      </c>
      <c r="BJ1248" s="20" t="str">
        <f t="shared" si="716"/>
        <v/>
      </c>
      <c r="BK1248" s="20" t="str">
        <f t="shared" si="717"/>
        <v/>
      </c>
      <c r="BL1248" s="20" t="str">
        <f t="shared" si="718"/>
        <v/>
      </c>
      <c r="BM1248" s="20" t="str">
        <f t="shared" si="719"/>
        <v/>
      </c>
      <c r="BN1248" s="20" t="str">
        <f t="shared" si="720"/>
        <v/>
      </c>
      <c r="BO1248" s="20" t="str">
        <f t="shared" si="721"/>
        <v/>
      </c>
      <c r="BP1248" s="20" t="str">
        <f t="shared" si="722"/>
        <v/>
      </c>
      <c r="BQ1248" s="20" t="str">
        <f t="shared" si="723"/>
        <v/>
      </c>
      <c r="BR1248" s="20" t="str">
        <f t="shared" si="724"/>
        <v/>
      </c>
      <c r="BS1248" s="20" t="str">
        <f t="shared" si="725"/>
        <v/>
      </c>
      <c r="BT1248" s="20"/>
      <c r="BU1248" s="20" t="str">
        <f t="shared" si="693"/>
        <v/>
      </c>
      <c r="BV1248" s="20" t="str">
        <f t="shared" si="694"/>
        <v/>
      </c>
      <c r="BW1248" s="20" t="str">
        <f t="shared" si="695"/>
        <v/>
      </c>
      <c r="BX1248" s="20" t="str">
        <f t="shared" si="696"/>
        <v/>
      </c>
      <c r="BY1248" s="20" t="str">
        <f t="shared" si="697"/>
        <v/>
      </c>
      <c r="BZ1248" s="20" t="str">
        <f t="shared" si="698"/>
        <v/>
      </c>
      <c r="CA1248" s="20" t="str">
        <f t="shared" si="699"/>
        <v/>
      </c>
      <c r="CB1248" s="20" t="str">
        <f t="shared" si="700"/>
        <v/>
      </c>
      <c r="CC1248" s="20" t="str">
        <f t="shared" si="701"/>
        <v/>
      </c>
      <c r="CD1248" s="20" t="str">
        <f t="shared" si="702"/>
        <v/>
      </c>
      <c r="CE1248" s="20" t="str">
        <f t="shared" si="703"/>
        <v/>
      </c>
      <c r="CF1248" s="20" t="str">
        <f t="shared" si="704"/>
        <v/>
      </c>
      <c r="CG1248" s="20" t="str">
        <f t="shared" si="705"/>
        <v/>
      </c>
      <c r="CH1248" s="20" t="str">
        <f t="shared" si="706"/>
        <v/>
      </c>
      <c r="CI1248" s="20" t="str">
        <f t="shared" si="707"/>
        <v/>
      </c>
      <c r="CJ1248" s="20" t="str">
        <f t="shared" si="708"/>
        <v/>
      </c>
      <c r="CK1248" s="20" t="str">
        <f t="shared" si="709"/>
        <v/>
      </c>
      <c r="CL1248" s="20" t="str">
        <f t="shared" si="710"/>
        <v/>
      </c>
      <c r="CM1248" s="20" t="str">
        <f t="shared" si="711"/>
        <v/>
      </c>
      <c r="CO1248" s="20" t="str">
        <f t="shared" si="712"/>
        <v/>
      </c>
      <c r="CP1248" s="20"/>
    </row>
    <row r="1249" spans="59:94">
      <c r="BG1249" s="20" t="str">
        <f t="shared" si="713"/>
        <v/>
      </c>
      <c r="BH1249" s="20" t="str">
        <f t="shared" si="714"/>
        <v/>
      </c>
      <c r="BI1249" s="20" t="str">
        <f t="shared" si="715"/>
        <v/>
      </c>
      <c r="BJ1249" s="20" t="str">
        <f t="shared" si="716"/>
        <v/>
      </c>
      <c r="BK1249" s="20" t="str">
        <f t="shared" si="717"/>
        <v/>
      </c>
      <c r="BL1249" s="20" t="str">
        <f t="shared" si="718"/>
        <v/>
      </c>
      <c r="BM1249" s="20" t="str">
        <f t="shared" si="719"/>
        <v/>
      </c>
      <c r="BN1249" s="20" t="str">
        <f t="shared" si="720"/>
        <v/>
      </c>
      <c r="BO1249" s="20" t="str">
        <f t="shared" si="721"/>
        <v/>
      </c>
      <c r="BP1249" s="20" t="str">
        <f t="shared" si="722"/>
        <v/>
      </c>
      <c r="BQ1249" s="20" t="str">
        <f t="shared" si="723"/>
        <v/>
      </c>
      <c r="BR1249" s="20" t="str">
        <f t="shared" si="724"/>
        <v/>
      </c>
      <c r="BS1249" s="20" t="str">
        <f t="shared" si="725"/>
        <v/>
      </c>
      <c r="BT1249" s="20"/>
      <c r="BU1249" s="20" t="str">
        <f t="shared" si="693"/>
        <v/>
      </c>
      <c r="BV1249" s="20" t="str">
        <f t="shared" si="694"/>
        <v/>
      </c>
      <c r="BW1249" s="20" t="str">
        <f t="shared" si="695"/>
        <v/>
      </c>
      <c r="BX1249" s="20" t="str">
        <f t="shared" si="696"/>
        <v/>
      </c>
      <c r="BY1249" s="20" t="str">
        <f t="shared" si="697"/>
        <v/>
      </c>
      <c r="BZ1249" s="20" t="str">
        <f t="shared" si="698"/>
        <v/>
      </c>
      <c r="CA1249" s="20" t="str">
        <f t="shared" si="699"/>
        <v/>
      </c>
      <c r="CB1249" s="20" t="str">
        <f t="shared" si="700"/>
        <v/>
      </c>
      <c r="CC1249" s="20" t="str">
        <f t="shared" si="701"/>
        <v/>
      </c>
      <c r="CD1249" s="20" t="str">
        <f t="shared" si="702"/>
        <v/>
      </c>
      <c r="CE1249" s="20" t="str">
        <f t="shared" si="703"/>
        <v/>
      </c>
      <c r="CF1249" s="20" t="str">
        <f t="shared" si="704"/>
        <v/>
      </c>
      <c r="CG1249" s="20" t="str">
        <f t="shared" si="705"/>
        <v/>
      </c>
      <c r="CH1249" s="20" t="str">
        <f t="shared" si="706"/>
        <v/>
      </c>
      <c r="CI1249" s="20" t="str">
        <f t="shared" si="707"/>
        <v/>
      </c>
      <c r="CJ1249" s="20" t="str">
        <f t="shared" si="708"/>
        <v/>
      </c>
      <c r="CK1249" s="20" t="str">
        <f t="shared" si="709"/>
        <v/>
      </c>
      <c r="CL1249" s="20" t="str">
        <f t="shared" si="710"/>
        <v/>
      </c>
      <c r="CM1249" s="20" t="str">
        <f t="shared" si="711"/>
        <v/>
      </c>
      <c r="CO1249" s="20" t="str">
        <f t="shared" si="712"/>
        <v/>
      </c>
      <c r="CP1249" s="20"/>
    </row>
    <row r="1250" spans="59:94">
      <c r="BG1250" s="20" t="str">
        <f t="shared" si="713"/>
        <v/>
      </c>
      <c r="BH1250" s="20" t="str">
        <f t="shared" si="714"/>
        <v/>
      </c>
      <c r="BI1250" s="20" t="str">
        <f t="shared" si="715"/>
        <v/>
      </c>
      <c r="BJ1250" s="20" t="str">
        <f t="shared" si="716"/>
        <v/>
      </c>
      <c r="BK1250" s="20" t="str">
        <f t="shared" si="717"/>
        <v/>
      </c>
      <c r="BL1250" s="20" t="str">
        <f t="shared" si="718"/>
        <v/>
      </c>
      <c r="BM1250" s="20" t="str">
        <f t="shared" si="719"/>
        <v/>
      </c>
      <c r="BN1250" s="20" t="str">
        <f t="shared" si="720"/>
        <v/>
      </c>
      <c r="BO1250" s="20" t="str">
        <f t="shared" si="721"/>
        <v/>
      </c>
      <c r="BP1250" s="20" t="str">
        <f t="shared" si="722"/>
        <v/>
      </c>
      <c r="BQ1250" s="20" t="str">
        <f t="shared" si="723"/>
        <v/>
      </c>
      <c r="BR1250" s="20" t="str">
        <f t="shared" si="724"/>
        <v/>
      </c>
      <c r="BS1250" s="20" t="str">
        <f t="shared" si="725"/>
        <v/>
      </c>
      <c r="BT1250" s="20"/>
      <c r="BU1250" s="20" t="str">
        <f t="shared" si="693"/>
        <v/>
      </c>
      <c r="BV1250" s="20" t="str">
        <f t="shared" si="694"/>
        <v/>
      </c>
      <c r="BW1250" s="20" t="str">
        <f t="shared" si="695"/>
        <v/>
      </c>
      <c r="BX1250" s="20" t="str">
        <f t="shared" si="696"/>
        <v/>
      </c>
      <c r="BY1250" s="20" t="str">
        <f t="shared" si="697"/>
        <v/>
      </c>
      <c r="BZ1250" s="20" t="str">
        <f t="shared" si="698"/>
        <v/>
      </c>
      <c r="CA1250" s="20" t="str">
        <f t="shared" si="699"/>
        <v/>
      </c>
      <c r="CB1250" s="20" t="str">
        <f t="shared" si="700"/>
        <v/>
      </c>
      <c r="CC1250" s="20" t="str">
        <f t="shared" si="701"/>
        <v/>
      </c>
      <c r="CD1250" s="20" t="str">
        <f t="shared" si="702"/>
        <v/>
      </c>
      <c r="CE1250" s="20" t="str">
        <f t="shared" si="703"/>
        <v/>
      </c>
      <c r="CF1250" s="20" t="str">
        <f t="shared" si="704"/>
        <v/>
      </c>
      <c r="CG1250" s="20" t="str">
        <f t="shared" si="705"/>
        <v/>
      </c>
      <c r="CH1250" s="20" t="str">
        <f t="shared" si="706"/>
        <v/>
      </c>
      <c r="CI1250" s="20" t="str">
        <f t="shared" si="707"/>
        <v/>
      </c>
      <c r="CJ1250" s="20" t="str">
        <f t="shared" si="708"/>
        <v/>
      </c>
      <c r="CK1250" s="20" t="str">
        <f t="shared" si="709"/>
        <v/>
      </c>
      <c r="CL1250" s="20" t="str">
        <f t="shared" si="710"/>
        <v/>
      </c>
      <c r="CM1250" s="20" t="str">
        <f t="shared" si="711"/>
        <v/>
      </c>
      <c r="CO1250" s="20" t="str">
        <f t="shared" si="712"/>
        <v/>
      </c>
      <c r="CP1250" s="20"/>
    </row>
    <row r="1251" spans="59:94">
      <c r="BG1251" s="20" t="str">
        <f t="shared" si="713"/>
        <v/>
      </c>
      <c r="BH1251" s="20" t="str">
        <f t="shared" si="714"/>
        <v/>
      </c>
      <c r="BI1251" s="20" t="str">
        <f t="shared" si="715"/>
        <v/>
      </c>
      <c r="BJ1251" s="20" t="str">
        <f t="shared" si="716"/>
        <v/>
      </c>
      <c r="BK1251" s="20" t="str">
        <f t="shared" si="717"/>
        <v/>
      </c>
      <c r="BL1251" s="20" t="str">
        <f t="shared" si="718"/>
        <v/>
      </c>
      <c r="BM1251" s="20" t="str">
        <f t="shared" si="719"/>
        <v/>
      </c>
      <c r="BN1251" s="20" t="str">
        <f t="shared" si="720"/>
        <v/>
      </c>
      <c r="BO1251" s="20" t="str">
        <f t="shared" si="721"/>
        <v/>
      </c>
      <c r="BP1251" s="20" t="str">
        <f t="shared" si="722"/>
        <v/>
      </c>
      <c r="BQ1251" s="20" t="str">
        <f t="shared" si="723"/>
        <v/>
      </c>
      <c r="BR1251" s="20" t="str">
        <f t="shared" si="724"/>
        <v/>
      </c>
      <c r="BS1251" s="20" t="str">
        <f t="shared" si="725"/>
        <v/>
      </c>
      <c r="BT1251" s="20"/>
      <c r="BU1251" s="20" t="str">
        <f t="shared" si="693"/>
        <v/>
      </c>
      <c r="BV1251" s="20" t="str">
        <f t="shared" si="694"/>
        <v/>
      </c>
      <c r="BW1251" s="20" t="str">
        <f t="shared" si="695"/>
        <v/>
      </c>
      <c r="BX1251" s="20" t="str">
        <f t="shared" si="696"/>
        <v/>
      </c>
      <c r="BY1251" s="20" t="str">
        <f t="shared" si="697"/>
        <v/>
      </c>
      <c r="BZ1251" s="20" t="str">
        <f t="shared" si="698"/>
        <v/>
      </c>
      <c r="CA1251" s="20" t="str">
        <f t="shared" si="699"/>
        <v/>
      </c>
      <c r="CB1251" s="20" t="str">
        <f t="shared" si="700"/>
        <v/>
      </c>
      <c r="CC1251" s="20" t="str">
        <f t="shared" si="701"/>
        <v/>
      </c>
      <c r="CD1251" s="20" t="str">
        <f t="shared" si="702"/>
        <v/>
      </c>
      <c r="CE1251" s="20" t="str">
        <f t="shared" si="703"/>
        <v/>
      </c>
      <c r="CF1251" s="20" t="str">
        <f t="shared" si="704"/>
        <v/>
      </c>
      <c r="CG1251" s="20" t="str">
        <f t="shared" si="705"/>
        <v/>
      </c>
      <c r="CH1251" s="20" t="str">
        <f t="shared" si="706"/>
        <v/>
      </c>
      <c r="CI1251" s="20" t="str">
        <f t="shared" si="707"/>
        <v/>
      </c>
      <c r="CJ1251" s="20" t="str">
        <f t="shared" si="708"/>
        <v/>
      </c>
      <c r="CK1251" s="20" t="str">
        <f t="shared" si="709"/>
        <v/>
      </c>
      <c r="CL1251" s="20" t="str">
        <f t="shared" si="710"/>
        <v/>
      </c>
      <c r="CM1251" s="20" t="str">
        <f t="shared" si="711"/>
        <v/>
      </c>
      <c r="CO1251" s="20" t="str">
        <f t="shared" si="712"/>
        <v/>
      </c>
      <c r="CP1251" s="20"/>
    </row>
    <row r="1252" spans="59:94">
      <c r="BG1252" s="20" t="str">
        <f t="shared" si="713"/>
        <v/>
      </c>
      <c r="BH1252" s="20" t="str">
        <f t="shared" si="714"/>
        <v/>
      </c>
      <c r="BI1252" s="20" t="str">
        <f t="shared" si="715"/>
        <v/>
      </c>
      <c r="BJ1252" s="20" t="str">
        <f t="shared" si="716"/>
        <v/>
      </c>
      <c r="BK1252" s="20" t="str">
        <f t="shared" si="717"/>
        <v/>
      </c>
      <c r="BL1252" s="20" t="str">
        <f t="shared" si="718"/>
        <v/>
      </c>
      <c r="BM1252" s="20" t="str">
        <f t="shared" si="719"/>
        <v/>
      </c>
      <c r="BN1252" s="20" t="str">
        <f t="shared" si="720"/>
        <v/>
      </c>
      <c r="BO1252" s="20" t="str">
        <f t="shared" si="721"/>
        <v/>
      </c>
      <c r="BP1252" s="20" t="str">
        <f t="shared" si="722"/>
        <v/>
      </c>
      <c r="BQ1252" s="20" t="str">
        <f t="shared" si="723"/>
        <v/>
      </c>
      <c r="BR1252" s="20" t="str">
        <f t="shared" si="724"/>
        <v/>
      </c>
      <c r="BS1252" s="20" t="str">
        <f t="shared" si="725"/>
        <v/>
      </c>
      <c r="BT1252" s="20"/>
      <c r="BU1252" s="20" t="str">
        <f t="shared" si="693"/>
        <v/>
      </c>
      <c r="BV1252" s="20" t="str">
        <f t="shared" si="694"/>
        <v/>
      </c>
      <c r="BW1252" s="20" t="str">
        <f t="shared" si="695"/>
        <v/>
      </c>
      <c r="BX1252" s="20" t="str">
        <f t="shared" si="696"/>
        <v/>
      </c>
      <c r="BY1252" s="20" t="str">
        <f t="shared" si="697"/>
        <v/>
      </c>
      <c r="BZ1252" s="20" t="str">
        <f t="shared" si="698"/>
        <v/>
      </c>
      <c r="CA1252" s="20" t="str">
        <f t="shared" si="699"/>
        <v/>
      </c>
      <c r="CB1252" s="20" t="str">
        <f t="shared" si="700"/>
        <v/>
      </c>
      <c r="CC1252" s="20" t="str">
        <f t="shared" si="701"/>
        <v/>
      </c>
      <c r="CD1252" s="20" t="str">
        <f t="shared" si="702"/>
        <v/>
      </c>
      <c r="CE1252" s="20" t="str">
        <f t="shared" si="703"/>
        <v/>
      </c>
      <c r="CF1252" s="20" t="str">
        <f t="shared" si="704"/>
        <v/>
      </c>
      <c r="CG1252" s="20" t="str">
        <f t="shared" si="705"/>
        <v/>
      </c>
      <c r="CH1252" s="20" t="str">
        <f t="shared" si="706"/>
        <v/>
      </c>
      <c r="CI1252" s="20" t="str">
        <f t="shared" si="707"/>
        <v/>
      </c>
      <c r="CJ1252" s="20" t="str">
        <f t="shared" si="708"/>
        <v/>
      </c>
      <c r="CK1252" s="20" t="str">
        <f t="shared" si="709"/>
        <v/>
      </c>
      <c r="CL1252" s="20" t="str">
        <f t="shared" si="710"/>
        <v/>
      </c>
      <c r="CM1252" s="20" t="str">
        <f t="shared" si="711"/>
        <v/>
      </c>
      <c r="CO1252" s="20" t="str">
        <f t="shared" si="712"/>
        <v/>
      </c>
      <c r="CP1252" s="20"/>
    </row>
    <row r="1253" spans="59:94">
      <c r="BG1253" s="20" t="str">
        <f t="shared" si="713"/>
        <v/>
      </c>
      <c r="BH1253" s="20" t="str">
        <f t="shared" si="714"/>
        <v/>
      </c>
      <c r="BI1253" s="20" t="str">
        <f t="shared" si="715"/>
        <v/>
      </c>
      <c r="BJ1253" s="20" t="str">
        <f t="shared" si="716"/>
        <v/>
      </c>
      <c r="BK1253" s="20" t="str">
        <f t="shared" si="717"/>
        <v/>
      </c>
      <c r="BL1253" s="20" t="str">
        <f t="shared" si="718"/>
        <v/>
      </c>
      <c r="BM1253" s="20" t="str">
        <f t="shared" si="719"/>
        <v/>
      </c>
      <c r="BN1253" s="20" t="str">
        <f t="shared" si="720"/>
        <v/>
      </c>
      <c r="BO1253" s="20" t="str">
        <f t="shared" si="721"/>
        <v/>
      </c>
      <c r="BP1253" s="20" t="str">
        <f t="shared" si="722"/>
        <v/>
      </c>
      <c r="BQ1253" s="20" t="str">
        <f t="shared" si="723"/>
        <v/>
      </c>
      <c r="BR1253" s="20" t="str">
        <f t="shared" si="724"/>
        <v/>
      </c>
      <c r="BS1253" s="20" t="str">
        <f t="shared" si="725"/>
        <v/>
      </c>
      <c r="BT1253" s="20"/>
      <c r="BU1253" s="20" t="str">
        <f t="shared" si="693"/>
        <v/>
      </c>
      <c r="BV1253" s="20" t="str">
        <f t="shared" si="694"/>
        <v/>
      </c>
      <c r="BW1253" s="20" t="str">
        <f t="shared" si="695"/>
        <v/>
      </c>
      <c r="BX1253" s="20" t="str">
        <f t="shared" si="696"/>
        <v/>
      </c>
      <c r="BY1253" s="20" t="str">
        <f t="shared" si="697"/>
        <v/>
      </c>
      <c r="BZ1253" s="20" t="str">
        <f t="shared" si="698"/>
        <v/>
      </c>
      <c r="CA1253" s="20" t="str">
        <f t="shared" si="699"/>
        <v/>
      </c>
      <c r="CB1253" s="20" t="str">
        <f t="shared" si="700"/>
        <v/>
      </c>
      <c r="CC1253" s="20" t="str">
        <f t="shared" si="701"/>
        <v/>
      </c>
      <c r="CD1253" s="20" t="str">
        <f t="shared" si="702"/>
        <v/>
      </c>
      <c r="CE1253" s="20" t="str">
        <f t="shared" si="703"/>
        <v/>
      </c>
      <c r="CF1253" s="20" t="str">
        <f t="shared" si="704"/>
        <v/>
      </c>
      <c r="CG1253" s="20" t="str">
        <f t="shared" si="705"/>
        <v/>
      </c>
      <c r="CH1253" s="20" t="str">
        <f t="shared" si="706"/>
        <v/>
      </c>
      <c r="CI1253" s="20" t="str">
        <f t="shared" si="707"/>
        <v/>
      </c>
      <c r="CJ1253" s="20" t="str">
        <f t="shared" si="708"/>
        <v/>
      </c>
      <c r="CK1253" s="20" t="str">
        <f t="shared" si="709"/>
        <v/>
      </c>
      <c r="CL1253" s="20" t="str">
        <f t="shared" si="710"/>
        <v/>
      </c>
      <c r="CM1253" s="20" t="str">
        <f t="shared" si="711"/>
        <v/>
      </c>
      <c r="CO1253" s="20" t="str">
        <f t="shared" si="712"/>
        <v/>
      </c>
      <c r="CP1253" s="20"/>
    </row>
    <row r="1254" spans="59:94">
      <c r="BG1254" s="20" t="str">
        <f t="shared" si="713"/>
        <v/>
      </c>
      <c r="BH1254" s="20" t="str">
        <f t="shared" si="714"/>
        <v/>
      </c>
      <c r="BI1254" s="20" t="str">
        <f t="shared" si="715"/>
        <v/>
      </c>
      <c r="BJ1254" s="20" t="str">
        <f t="shared" si="716"/>
        <v/>
      </c>
      <c r="BK1254" s="20" t="str">
        <f t="shared" si="717"/>
        <v/>
      </c>
      <c r="BL1254" s="20" t="str">
        <f t="shared" si="718"/>
        <v/>
      </c>
      <c r="BM1254" s="20" t="str">
        <f t="shared" si="719"/>
        <v/>
      </c>
      <c r="BN1254" s="20" t="str">
        <f t="shared" si="720"/>
        <v/>
      </c>
      <c r="BO1254" s="20" t="str">
        <f t="shared" si="721"/>
        <v/>
      </c>
      <c r="BP1254" s="20" t="str">
        <f t="shared" si="722"/>
        <v/>
      </c>
      <c r="BQ1254" s="20" t="str">
        <f t="shared" si="723"/>
        <v/>
      </c>
      <c r="BR1254" s="20" t="str">
        <f t="shared" si="724"/>
        <v/>
      </c>
      <c r="BS1254" s="20" t="str">
        <f t="shared" si="725"/>
        <v/>
      </c>
      <c r="BT1254" s="20"/>
      <c r="BU1254" s="20" t="str">
        <f t="shared" si="693"/>
        <v/>
      </c>
      <c r="BV1254" s="20" t="str">
        <f t="shared" si="694"/>
        <v/>
      </c>
      <c r="BW1254" s="20" t="str">
        <f t="shared" si="695"/>
        <v/>
      </c>
      <c r="BX1254" s="20" t="str">
        <f t="shared" si="696"/>
        <v/>
      </c>
      <c r="BY1254" s="20" t="str">
        <f t="shared" si="697"/>
        <v/>
      </c>
      <c r="BZ1254" s="20" t="str">
        <f t="shared" si="698"/>
        <v/>
      </c>
      <c r="CA1254" s="20" t="str">
        <f t="shared" si="699"/>
        <v/>
      </c>
      <c r="CB1254" s="20" t="str">
        <f t="shared" si="700"/>
        <v/>
      </c>
      <c r="CC1254" s="20" t="str">
        <f t="shared" si="701"/>
        <v/>
      </c>
      <c r="CD1254" s="20" t="str">
        <f t="shared" si="702"/>
        <v/>
      </c>
      <c r="CE1254" s="20" t="str">
        <f t="shared" si="703"/>
        <v/>
      </c>
      <c r="CF1254" s="20" t="str">
        <f t="shared" si="704"/>
        <v/>
      </c>
      <c r="CG1254" s="20" t="str">
        <f t="shared" si="705"/>
        <v/>
      </c>
      <c r="CH1254" s="20" t="str">
        <f t="shared" si="706"/>
        <v/>
      </c>
      <c r="CI1254" s="20" t="str">
        <f t="shared" si="707"/>
        <v/>
      </c>
      <c r="CJ1254" s="20" t="str">
        <f t="shared" si="708"/>
        <v/>
      </c>
      <c r="CK1254" s="20" t="str">
        <f t="shared" si="709"/>
        <v/>
      </c>
      <c r="CL1254" s="20" t="str">
        <f t="shared" si="710"/>
        <v/>
      </c>
      <c r="CM1254" s="20" t="str">
        <f t="shared" si="711"/>
        <v/>
      </c>
      <c r="CO1254" s="20" t="str">
        <f t="shared" si="712"/>
        <v/>
      </c>
      <c r="CP1254" s="20"/>
    </row>
    <row r="1255" spans="59:94">
      <c r="BG1255" s="20" t="str">
        <f t="shared" si="713"/>
        <v/>
      </c>
      <c r="BH1255" s="20" t="str">
        <f t="shared" si="714"/>
        <v/>
      </c>
      <c r="BI1255" s="20" t="str">
        <f t="shared" si="715"/>
        <v/>
      </c>
      <c r="BJ1255" s="20" t="str">
        <f t="shared" si="716"/>
        <v/>
      </c>
      <c r="BK1255" s="20" t="str">
        <f t="shared" si="717"/>
        <v/>
      </c>
      <c r="BL1255" s="20" t="str">
        <f t="shared" si="718"/>
        <v/>
      </c>
      <c r="BM1255" s="20" t="str">
        <f t="shared" si="719"/>
        <v/>
      </c>
      <c r="BN1255" s="20" t="str">
        <f t="shared" si="720"/>
        <v/>
      </c>
      <c r="BO1255" s="20" t="str">
        <f t="shared" si="721"/>
        <v/>
      </c>
      <c r="BP1255" s="20" t="str">
        <f t="shared" si="722"/>
        <v/>
      </c>
      <c r="BQ1255" s="20" t="str">
        <f t="shared" si="723"/>
        <v/>
      </c>
      <c r="BR1255" s="20" t="str">
        <f t="shared" si="724"/>
        <v/>
      </c>
      <c r="BS1255" s="20" t="str">
        <f t="shared" si="725"/>
        <v/>
      </c>
      <c r="BT1255" s="20"/>
      <c r="BU1255" s="20" t="str">
        <f t="shared" si="693"/>
        <v/>
      </c>
      <c r="BV1255" s="20" t="str">
        <f t="shared" si="694"/>
        <v/>
      </c>
      <c r="BW1255" s="20" t="str">
        <f t="shared" si="695"/>
        <v/>
      </c>
      <c r="BX1255" s="20" t="str">
        <f t="shared" si="696"/>
        <v/>
      </c>
      <c r="BY1255" s="20" t="str">
        <f t="shared" si="697"/>
        <v/>
      </c>
      <c r="BZ1255" s="20" t="str">
        <f t="shared" si="698"/>
        <v/>
      </c>
      <c r="CA1255" s="20" t="str">
        <f t="shared" si="699"/>
        <v/>
      </c>
      <c r="CB1255" s="20" t="str">
        <f t="shared" si="700"/>
        <v/>
      </c>
      <c r="CC1255" s="20" t="str">
        <f t="shared" si="701"/>
        <v/>
      </c>
      <c r="CD1255" s="20" t="str">
        <f t="shared" si="702"/>
        <v/>
      </c>
      <c r="CE1255" s="20" t="str">
        <f t="shared" si="703"/>
        <v/>
      </c>
      <c r="CF1255" s="20" t="str">
        <f t="shared" si="704"/>
        <v/>
      </c>
      <c r="CG1255" s="20" t="str">
        <f t="shared" si="705"/>
        <v/>
      </c>
      <c r="CH1255" s="20" t="str">
        <f t="shared" si="706"/>
        <v/>
      </c>
      <c r="CI1255" s="20" t="str">
        <f t="shared" si="707"/>
        <v/>
      </c>
      <c r="CJ1255" s="20" t="str">
        <f t="shared" si="708"/>
        <v/>
      </c>
      <c r="CK1255" s="20" t="str">
        <f t="shared" si="709"/>
        <v/>
      </c>
      <c r="CL1255" s="20" t="str">
        <f t="shared" si="710"/>
        <v/>
      </c>
      <c r="CM1255" s="20" t="str">
        <f t="shared" si="711"/>
        <v/>
      </c>
      <c r="CO1255" s="20" t="str">
        <f t="shared" si="712"/>
        <v/>
      </c>
      <c r="CP1255" s="20"/>
    </row>
    <row r="1256" spans="59:94">
      <c r="BG1256" s="20" t="str">
        <f t="shared" si="713"/>
        <v/>
      </c>
      <c r="BH1256" s="20" t="str">
        <f t="shared" si="714"/>
        <v/>
      </c>
      <c r="BI1256" s="20" t="str">
        <f t="shared" si="715"/>
        <v/>
      </c>
      <c r="BJ1256" s="20" t="str">
        <f t="shared" si="716"/>
        <v/>
      </c>
      <c r="BK1256" s="20" t="str">
        <f t="shared" si="717"/>
        <v/>
      </c>
      <c r="BL1256" s="20" t="str">
        <f t="shared" si="718"/>
        <v/>
      </c>
      <c r="BM1256" s="20" t="str">
        <f t="shared" si="719"/>
        <v/>
      </c>
      <c r="BN1256" s="20" t="str">
        <f t="shared" si="720"/>
        <v/>
      </c>
      <c r="BO1256" s="20" t="str">
        <f t="shared" si="721"/>
        <v/>
      </c>
      <c r="BP1256" s="20" t="str">
        <f t="shared" si="722"/>
        <v/>
      </c>
      <c r="BQ1256" s="20" t="str">
        <f t="shared" si="723"/>
        <v/>
      </c>
      <c r="BR1256" s="20" t="str">
        <f t="shared" si="724"/>
        <v/>
      </c>
      <c r="BS1256" s="20" t="str">
        <f t="shared" si="725"/>
        <v/>
      </c>
      <c r="BT1256" s="20"/>
      <c r="BU1256" s="20" t="str">
        <f t="shared" si="693"/>
        <v/>
      </c>
      <c r="BV1256" s="20" t="str">
        <f t="shared" si="694"/>
        <v/>
      </c>
      <c r="BW1256" s="20" t="str">
        <f t="shared" si="695"/>
        <v/>
      </c>
      <c r="BX1256" s="20" t="str">
        <f t="shared" si="696"/>
        <v/>
      </c>
      <c r="BY1256" s="20" t="str">
        <f t="shared" si="697"/>
        <v/>
      </c>
      <c r="BZ1256" s="20" t="str">
        <f t="shared" si="698"/>
        <v/>
      </c>
      <c r="CA1256" s="20" t="str">
        <f t="shared" si="699"/>
        <v/>
      </c>
      <c r="CB1256" s="20" t="str">
        <f t="shared" si="700"/>
        <v/>
      </c>
      <c r="CC1256" s="20" t="str">
        <f t="shared" si="701"/>
        <v/>
      </c>
      <c r="CD1256" s="20" t="str">
        <f t="shared" si="702"/>
        <v/>
      </c>
      <c r="CE1256" s="20" t="str">
        <f t="shared" si="703"/>
        <v/>
      </c>
      <c r="CF1256" s="20" t="str">
        <f t="shared" si="704"/>
        <v/>
      </c>
      <c r="CG1256" s="20" t="str">
        <f t="shared" si="705"/>
        <v/>
      </c>
      <c r="CH1256" s="20" t="str">
        <f t="shared" si="706"/>
        <v/>
      </c>
      <c r="CI1256" s="20" t="str">
        <f t="shared" si="707"/>
        <v/>
      </c>
      <c r="CJ1256" s="20" t="str">
        <f t="shared" si="708"/>
        <v/>
      </c>
      <c r="CK1256" s="20" t="str">
        <f t="shared" si="709"/>
        <v/>
      </c>
      <c r="CL1256" s="20" t="str">
        <f t="shared" si="710"/>
        <v/>
      </c>
      <c r="CM1256" s="20" t="str">
        <f t="shared" si="711"/>
        <v/>
      </c>
      <c r="CO1256" s="20" t="str">
        <f t="shared" si="712"/>
        <v/>
      </c>
      <c r="CP1256" s="20"/>
    </row>
    <row r="1257" spans="59:94">
      <c r="BG1257" s="20" t="str">
        <f t="shared" si="713"/>
        <v/>
      </c>
      <c r="BH1257" s="20" t="str">
        <f t="shared" si="714"/>
        <v/>
      </c>
      <c r="BI1257" s="20" t="str">
        <f t="shared" si="715"/>
        <v/>
      </c>
      <c r="BJ1257" s="20" t="str">
        <f t="shared" si="716"/>
        <v/>
      </c>
      <c r="BK1257" s="20" t="str">
        <f t="shared" si="717"/>
        <v/>
      </c>
      <c r="BL1257" s="20" t="str">
        <f t="shared" si="718"/>
        <v/>
      </c>
      <c r="BM1257" s="20" t="str">
        <f t="shared" si="719"/>
        <v/>
      </c>
      <c r="BN1257" s="20" t="str">
        <f t="shared" si="720"/>
        <v/>
      </c>
      <c r="BO1257" s="20" t="str">
        <f t="shared" si="721"/>
        <v/>
      </c>
      <c r="BP1257" s="20" t="str">
        <f t="shared" si="722"/>
        <v/>
      </c>
      <c r="BQ1257" s="20" t="str">
        <f t="shared" si="723"/>
        <v/>
      </c>
      <c r="BR1257" s="20" t="str">
        <f t="shared" si="724"/>
        <v/>
      </c>
      <c r="BS1257" s="20" t="str">
        <f t="shared" si="725"/>
        <v/>
      </c>
      <c r="BT1257" s="20"/>
      <c r="BU1257" s="20" t="str">
        <f t="shared" si="693"/>
        <v/>
      </c>
      <c r="BV1257" s="20" t="str">
        <f t="shared" si="694"/>
        <v/>
      </c>
      <c r="BW1257" s="20" t="str">
        <f t="shared" si="695"/>
        <v/>
      </c>
      <c r="BX1257" s="20" t="str">
        <f t="shared" si="696"/>
        <v/>
      </c>
      <c r="BY1257" s="20" t="str">
        <f t="shared" si="697"/>
        <v/>
      </c>
      <c r="BZ1257" s="20" t="str">
        <f t="shared" si="698"/>
        <v/>
      </c>
      <c r="CA1257" s="20" t="str">
        <f t="shared" si="699"/>
        <v/>
      </c>
      <c r="CB1257" s="20" t="str">
        <f t="shared" si="700"/>
        <v/>
      </c>
      <c r="CC1257" s="20" t="str">
        <f t="shared" si="701"/>
        <v/>
      </c>
      <c r="CD1257" s="20" t="str">
        <f t="shared" si="702"/>
        <v/>
      </c>
      <c r="CE1257" s="20" t="str">
        <f t="shared" si="703"/>
        <v/>
      </c>
      <c r="CF1257" s="20" t="str">
        <f t="shared" si="704"/>
        <v/>
      </c>
      <c r="CG1257" s="20" t="str">
        <f t="shared" si="705"/>
        <v/>
      </c>
      <c r="CH1257" s="20" t="str">
        <f t="shared" si="706"/>
        <v/>
      </c>
      <c r="CI1257" s="20" t="str">
        <f t="shared" si="707"/>
        <v/>
      </c>
      <c r="CJ1257" s="20" t="str">
        <f t="shared" si="708"/>
        <v/>
      </c>
      <c r="CK1257" s="20" t="str">
        <f t="shared" si="709"/>
        <v/>
      </c>
      <c r="CL1257" s="20" t="str">
        <f t="shared" si="710"/>
        <v/>
      </c>
      <c r="CM1257" s="20" t="str">
        <f t="shared" si="711"/>
        <v/>
      </c>
      <c r="CO1257" s="20" t="str">
        <f t="shared" si="712"/>
        <v/>
      </c>
      <c r="CP1257" s="20"/>
    </row>
    <row r="1258" spans="59:94">
      <c r="BG1258" s="20" t="str">
        <f t="shared" si="713"/>
        <v/>
      </c>
      <c r="BH1258" s="20" t="str">
        <f t="shared" si="714"/>
        <v/>
      </c>
      <c r="BI1258" s="20" t="str">
        <f t="shared" si="715"/>
        <v/>
      </c>
      <c r="BJ1258" s="20" t="str">
        <f t="shared" si="716"/>
        <v/>
      </c>
      <c r="BK1258" s="20" t="str">
        <f t="shared" si="717"/>
        <v/>
      </c>
      <c r="BL1258" s="20" t="str">
        <f t="shared" si="718"/>
        <v/>
      </c>
      <c r="BM1258" s="20" t="str">
        <f t="shared" si="719"/>
        <v/>
      </c>
      <c r="BN1258" s="20" t="str">
        <f t="shared" si="720"/>
        <v/>
      </c>
      <c r="BO1258" s="20" t="str">
        <f t="shared" si="721"/>
        <v/>
      </c>
      <c r="BP1258" s="20" t="str">
        <f t="shared" si="722"/>
        <v/>
      </c>
      <c r="BQ1258" s="20" t="str">
        <f t="shared" si="723"/>
        <v/>
      </c>
      <c r="BR1258" s="20" t="str">
        <f t="shared" si="724"/>
        <v/>
      </c>
      <c r="BS1258" s="20" t="str">
        <f t="shared" si="725"/>
        <v/>
      </c>
      <c r="BT1258" s="20"/>
      <c r="BU1258" s="20" t="str">
        <f t="shared" si="693"/>
        <v/>
      </c>
      <c r="BV1258" s="20" t="str">
        <f t="shared" si="694"/>
        <v/>
      </c>
      <c r="BW1258" s="20" t="str">
        <f t="shared" si="695"/>
        <v/>
      </c>
      <c r="BX1258" s="20" t="str">
        <f t="shared" si="696"/>
        <v/>
      </c>
      <c r="BY1258" s="20" t="str">
        <f t="shared" si="697"/>
        <v/>
      </c>
      <c r="BZ1258" s="20" t="str">
        <f t="shared" si="698"/>
        <v/>
      </c>
      <c r="CA1258" s="20" t="str">
        <f t="shared" si="699"/>
        <v/>
      </c>
      <c r="CB1258" s="20" t="str">
        <f t="shared" si="700"/>
        <v/>
      </c>
      <c r="CC1258" s="20" t="str">
        <f t="shared" si="701"/>
        <v/>
      </c>
      <c r="CD1258" s="20" t="str">
        <f t="shared" si="702"/>
        <v/>
      </c>
      <c r="CE1258" s="20" t="str">
        <f t="shared" si="703"/>
        <v/>
      </c>
      <c r="CF1258" s="20" t="str">
        <f t="shared" si="704"/>
        <v/>
      </c>
      <c r="CG1258" s="20" t="str">
        <f t="shared" si="705"/>
        <v/>
      </c>
      <c r="CH1258" s="20" t="str">
        <f t="shared" si="706"/>
        <v/>
      </c>
      <c r="CI1258" s="20" t="str">
        <f t="shared" si="707"/>
        <v/>
      </c>
      <c r="CJ1258" s="20" t="str">
        <f t="shared" si="708"/>
        <v/>
      </c>
      <c r="CK1258" s="20" t="str">
        <f t="shared" si="709"/>
        <v/>
      </c>
      <c r="CL1258" s="20" t="str">
        <f t="shared" si="710"/>
        <v/>
      </c>
      <c r="CM1258" s="20" t="str">
        <f t="shared" si="711"/>
        <v/>
      </c>
      <c r="CO1258" s="20" t="str">
        <f t="shared" si="712"/>
        <v/>
      </c>
      <c r="CP1258" s="20"/>
    </row>
    <row r="1259" spans="59:94">
      <c r="BG1259" s="20" t="str">
        <f t="shared" si="713"/>
        <v/>
      </c>
      <c r="BH1259" s="20" t="str">
        <f t="shared" si="714"/>
        <v/>
      </c>
      <c r="BI1259" s="20" t="str">
        <f t="shared" si="715"/>
        <v/>
      </c>
      <c r="BJ1259" s="20" t="str">
        <f t="shared" si="716"/>
        <v/>
      </c>
      <c r="BK1259" s="20" t="str">
        <f t="shared" si="717"/>
        <v/>
      </c>
      <c r="BL1259" s="20" t="str">
        <f t="shared" si="718"/>
        <v/>
      </c>
      <c r="BM1259" s="20" t="str">
        <f t="shared" si="719"/>
        <v/>
      </c>
      <c r="BN1259" s="20" t="str">
        <f t="shared" si="720"/>
        <v/>
      </c>
      <c r="BO1259" s="20" t="str">
        <f t="shared" si="721"/>
        <v/>
      </c>
      <c r="BP1259" s="20" t="str">
        <f t="shared" si="722"/>
        <v/>
      </c>
      <c r="BQ1259" s="20" t="str">
        <f t="shared" si="723"/>
        <v/>
      </c>
      <c r="BR1259" s="20" t="str">
        <f t="shared" si="724"/>
        <v/>
      </c>
      <c r="BS1259" s="20" t="str">
        <f t="shared" si="725"/>
        <v/>
      </c>
      <c r="BT1259" s="20"/>
      <c r="BU1259" s="20" t="str">
        <f t="shared" si="693"/>
        <v/>
      </c>
      <c r="BV1259" s="20" t="str">
        <f t="shared" si="694"/>
        <v/>
      </c>
      <c r="BW1259" s="20" t="str">
        <f t="shared" si="695"/>
        <v/>
      </c>
      <c r="BX1259" s="20" t="str">
        <f t="shared" si="696"/>
        <v/>
      </c>
      <c r="BY1259" s="20" t="str">
        <f t="shared" si="697"/>
        <v/>
      </c>
      <c r="BZ1259" s="20" t="str">
        <f t="shared" si="698"/>
        <v/>
      </c>
      <c r="CA1259" s="20" t="str">
        <f t="shared" si="699"/>
        <v/>
      </c>
      <c r="CB1259" s="20" t="str">
        <f t="shared" si="700"/>
        <v/>
      </c>
      <c r="CC1259" s="20" t="str">
        <f t="shared" si="701"/>
        <v/>
      </c>
      <c r="CD1259" s="20" t="str">
        <f t="shared" si="702"/>
        <v/>
      </c>
      <c r="CE1259" s="20" t="str">
        <f t="shared" si="703"/>
        <v/>
      </c>
      <c r="CF1259" s="20" t="str">
        <f t="shared" si="704"/>
        <v/>
      </c>
      <c r="CG1259" s="20" t="str">
        <f t="shared" si="705"/>
        <v/>
      </c>
      <c r="CH1259" s="20" t="str">
        <f t="shared" si="706"/>
        <v/>
      </c>
      <c r="CI1259" s="20" t="str">
        <f t="shared" si="707"/>
        <v/>
      </c>
      <c r="CJ1259" s="20" t="str">
        <f t="shared" si="708"/>
        <v/>
      </c>
      <c r="CK1259" s="20" t="str">
        <f t="shared" si="709"/>
        <v/>
      </c>
      <c r="CL1259" s="20" t="str">
        <f t="shared" si="710"/>
        <v/>
      </c>
      <c r="CM1259" s="20" t="str">
        <f t="shared" si="711"/>
        <v/>
      </c>
      <c r="CO1259" s="20" t="str">
        <f t="shared" si="712"/>
        <v/>
      </c>
      <c r="CP1259" s="20"/>
    </row>
    <row r="1260" spans="59:94">
      <c r="BG1260" s="20" t="str">
        <f t="shared" si="713"/>
        <v/>
      </c>
      <c r="BH1260" s="20" t="str">
        <f t="shared" si="714"/>
        <v/>
      </c>
      <c r="BI1260" s="20" t="str">
        <f t="shared" si="715"/>
        <v/>
      </c>
      <c r="BJ1260" s="20" t="str">
        <f t="shared" si="716"/>
        <v/>
      </c>
      <c r="BK1260" s="20" t="str">
        <f t="shared" si="717"/>
        <v/>
      </c>
      <c r="BL1260" s="20" t="str">
        <f t="shared" si="718"/>
        <v/>
      </c>
      <c r="BM1260" s="20" t="str">
        <f t="shared" si="719"/>
        <v/>
      </c>
      <c r="BN1260" s="20" t="str">
        <f t="shared" si="720"/>
        <v/>
      </c>
      <c r="BO1260" s="20" t="str">
        <f t="shared" si="721"/>
        <v/>
      </c>
      <c r="BP1260" s="20" t="str">
        <f t="shared" si="722"/>
        <v/>
      </c>
      <c r="BQ1260" s="20" t="str">
        <f t="shared" si="723"/>
        <v/>
      </c>
      <c r="BR1260" s="20" t="str">
        <f t="shared" si="724"/>
        <v/>
      </c>
      <c r="BS1260" s="20" t="str">
        <f t="shared" si="725"/>
        <v/>
      </c>
      <c r="BT1260" s="20"/>
      <c r="BU1260" s="20" t="str">
        <f t="shared" si="693"/>
        <v/>
      </c>
      <c r="BV1260" s="20" t="str">
        <f t="shared" si="694"/>
        <v/>
      </c>
      <c r="BW1260" s="20" t="str">
        <f t="shared" si="695"/>
        <v/>
      </c>
      <c r="BX1260" s="20" t="str">
        <f t="shared" si="696"/>
        <v/>
      </c>
      <c r="BY1260" s="20" t="str">
        <f t="shared" si="697"/>
        <v/>
      </c>
      <c r="BZ1260" s="20" t="str">
        <f t="shared" si="698"/>
        <v/>
      </c>
      <c r="CA1260" s="20" t="str">
        <f t="shared" si="699"/>
        <v/>
      </c>
      <c r="CB1260" s="20" t="str">
        <f t="shared" si="700"/>
        <v/>
      </c>
      <c r="CC1260" s="20" t="str">
        <f t="shared" si="701"/>
        <v/>
      </c>
      <c r="CD1260" s="20" t="str">
        <f t="shared" si="702"/>
        <v/>
      </c>
      <c r="CE1260" s="20" t="str">
        <f t="shared" si="703"/>
        <v/>
      </c>
      <c r="CF1260" s="20" t="str">
        <f t="shared" si="704"/>
        <v/>
      </c>
      <c r="CG1260" s="20" t="str">
        <f t="shared" si="705"/>
        <v/>
      </c>
      <c r="CH1260" s="20" t="str">
        <f t="shared" si="706"/>
        <v/>
      </c>
      <c r="CI1260" s="20" t="str">
        <f t="shared" si="707"/>
        <v/>
      </c>
      <c r="CJ1260" s="20" t="str">
        <f t="shared" si="708"/>
        <v/>
      </c>
      <c r="CK1260" s="20" t="str">
        <f t="shared" si="709"/>
        <v/>
      </c>
      <c r="CL1260" s="20" t="str">
        <f t="shared" si="710"/>
        <v/>
      </c>
      <c r="CM1260" s="20" t="str">
        <f t="shared" si="711"/>
        <v/>
      </c>
      <c r="CO1260" s="20" t="str">
        <f t="shared" si="712"/>
        <v/>
      </c>
      <c r="CP1260" s="20"/>
    </row>
    <row r="1261" spans="59:94">
      <c r="BG1261" s="20" t="str">
        <f t="shared" si="713"/>
        <v/>
      </c>
      <c r="BH1261" s="20" t="str">
        <f t="shared" si="714"/>
        <v/>
      </c>
      <c r="BI1261" s="20" t="str">
        <f t="shared" si="715"/>
        <v/>
      </c>
      <c r="BJ1261" s="20" t="str">
        <f t="shared" si="716"/>
        <v/>
      </c>
      <c r="BK1261" s="20" t="str">
        <f t="shared" si="717"/>
        <v/>
      </c>
      <c r="BL1261" s="20" t="str">
        <f t="shared" si="718"/>
        <v/>
      </c>
      <c r="BM1261" s="20" t="str">
        <f t="shared" si="719"/>
        <v/>
      </c>
      <c r="BN1261" s="20" t="str">
        <f t="shared" si="720"/>
        <v/>
      </c>
      <c r="BO1261" s="20" t="str">
        <f t="shared" si="721"/>
        <v/>
      </c>
      <c r="BP1261" s="20" t="str">
        <f t="shared" si="722"/>
        <v/>
      </c>
      <c r="BQ1261" s="20" t="str">
        <f t="shared" si="723"/>
        <v/>
      </c>
      <c r="BR1261" s="20" t="str">
        <f t="shared" si="724"/>
        <v/>
      </c>
      <c r="BS1261" s="20" t="str">
        <f t="shared" si="725"/>
        <v/>
      </c>
      <c r="BT1261" s="20"/>
      <c r="BU1261" s="20" t="str">
        <f t="shared" si="693"/>
        <v/>
      </c>
      <c r="BV1261" s="20" t="str">
        <f t="shared" si="694"/>
        <v/>
      </c>
      <c r="BW1261" s="20" t="str">
        <f t="shared" si="695"/>
        <v/>
      </c>
      <c r="BX1261" s="20" t="str">
        <f t="shared" si="696"/>
        <v/>
      </c>
      <c r="BY1261" s="20" t="str">
        <f t="shared" si="697"/>
        <v/>
      </c>
      <c r="BZ1261" s="20" t="str">
        <f t="shared" si="698"/>
        <v/>
      </c>
      <c r="CA1261" s="20" t="str">
        <f t="shared" si="699"/>
        <v/>
      </c>
      <c r="CB1261" s="20" t="str">
        <f t="shared" si="700"/>
        <v/>
      </c>
      <c r="CC1261" s="20" t="str">
        <f t="shared" si="701"/>
        <v/>
      </c>
      <c r="CD1261" s="20" t="str">
        <f t="shared" si="702"/>
        <v/>
      </c>
      <c r="CE1261" s="20" t="str">
        <f t="shared" si="703"/>
        <v/>
      </c>
      <c r="CF1261" s="20" t="str">
        <f t="shared" si="704"/>
        <v/>
      </c>
      <c r="CG1261" s="20" t="str">
        <f t="shared" si="705"/>
        <v/>
      </c>
      <c r="CH1261" s="20" t="str">
        <f t="shared" si="706"/>
        <v/>
      </c>
      <c r="CI1261" s="20" t="str">
        <f t="shared" si="707"/>
        <v/>
      </c>
      <c r="CJ1261" s="20" t="str">
        <f t="shared" si="708"/>
        <v/>
      </c>
      <c r="CK1261" s="20" t="str">
        <f t="shared" si="709"/>
        <v/>
      </c>
      <c r="CL1261" s="20" t="str">
        <f t="shared" si="710"/>
        <v/>
      </c>
      <c r="CM1261" s="20" t="str">
        <f t="shared" si="711"/>
        <v/>
      </c>
      <c r="CO1261" s="20" t="str">
        <f t="shared" si="712"/>
        <v/>
      </c>
      <c r="CP1261" s="20"/>
    </row>
    <row r="1262" spans="59:94">
      <c r="BG1262" s="20" t="str">
        <f t="shared" si="713"/>
        <v/>
      </c>
      <c r="BH1262" s="20" t="str">
        <f t="shared" si="714"/>
        <v/>
      </c>
      <c r="BI1262" s="20" t="str">
        <f t="shared" si="715"/>
        <v/>
      </c>
      <c r="BJ1262" s="20" t="str">
        <f t="shared" si="716"/>
        <v/>
      </c>
      <c r="BK1262" s="20" t="str">
        <f t="shared" si="717"/>
        <v/>
      </c>
      <c r="BL1262" s="20" t="str">
        <f t="shared" si="718"/>
        <v/>
      </c>
      <c r="BM1262" s="20" t="str">
        <f t="shared" si="719"/>
        <v/>
      </c>
      <c r="BN1262" s="20" t="str">
        <f t="shared" si="720"/>
        <v/>
      </c>
      <c r="BO1262" s="20" t="str">
        <f t="shared" si="721"/>
        <v/>
      </c>
      <c r="BP1262" s="20" t="str">
        <f t="shared" si="722"/>
        <v/>
      </c>
      <c r="BQ1262" s="20" t="str">
        <f t="shared" si="723"/>
        <v/>
      </c>
      <c r="BR1262" s="20" t="str">
        <f t="shared" si="724"/>
        <v/>
      </c>
      <c r="BS1262" s="20" t="str">
        <f t="shared" si="725"/>
        <v/>
      </c>
      <c r="BT1262" s="20"/>
      <c r="BU1262" s="20" t="str">
        <f t="shared" si="693"/>
        <v/>
      </c>
      <c r="BV1262" s="20" t="str">
        <f t="shared" si="694"/>
        <v/>
      </c>
      <c r="BW1262" s="20" t="str">
        <f t="shared" si="695"/>
        <v/>
      </c>
      <c r="BX1262" s="20" t="str">
        <f t="shared" si="696"/>
        <v/>
      </c>
      <c r="BY1262" s="20" t="str">
        <f t="shared" si="697"/>
        <v/>
      </c>
      <c r="BZ1262" s="20" t="str">
        <f t="shared" si="698"/>
        <v/>
      </c>
      <c r="CA1262" s="20" t="str">
        <f t="shared" si="699"/>
        <v/>
      </c>
      <c r="CB1262" s="20" t="str">
        <f t="shared" si="700"/>
        <v/>
      </c>
      <c r="CC1262" s="20" t="str">
        <f t="shared" si="701"/>
        <v/>
      </c>
      <c r="CD1262" s="20" t="str">
        <f t="shared" si="702"/>
        <v/>
      </c>
      <c r="CE1262" s="20" t="str">
        <f t="shared" si="703"/>
        <v/>
      </c>
      <c r="CF1262" s="20" t="str">
        <f t="shared" si="704"/>
        <v/>
      </c>
      <c r="CG1262" s="20" t="str">
        <f t="shared" si="705"/>
        <v/>
      </c>
      <c r="CH1262" s="20" t="str">
        <f t="shared" si="706"/>
        <v/>
      </c>
      <c r="CI1262" s="20" t="str">
        <f t="shared" si="707"/>
        <v/>
      </c>
      <c r="CJ1262" s="20" t="str">
        <f t="shared" si="708"/>
        <v/>
      </c>
      <c r="CK1262" s="20" t="str">
        <f t="shared" si="709"/>
        <v/>
      </c>
      <c r="CL1262" s="20" t="str">
        <f t="shared" si="710"/>
        <v/>
      </c>
      <c r="CM1262" s="20" t="str">
        <f t="shared" si="711"/>
        <v/>
      </c>
      <c r="CO1262" s="20" t="str">
        <f t="shared" si="712"/>
        <v/>
      </c>
      <c r="CP1262" s="20"/>
    </row>
    <row r="1263" spans="59:94">
      <c r="BG1263" s="20" t="str">
        <f t="shared" si="713"/>
        <v/>
      </c>
      <c r="BH1263" s="20" t="str">
        <f t="shared" si="714"/>
        <v/>
      </c>
      <c r="BI1263" s="20" t="str">
        <f t="shared" si="715"/>
        <v/>
      </c>
      <c r="BJ1263" s="20" t="str">
        <f t="shared" si="716"/>
        <v/>
      </c>
      <c r="BK1263" s="20" t="str">
        <f t="shared" si="717"/>
        <v/>
      </c>
      <c r="BL1263" s="20" t="str">
        <f t="shared" si="718"/>
        <v/>
      </c>
      <c r="BM1263" s="20" t="str">
        <f t="shared" si="719"/>
        <v/>
      </c>
      <c r="BN1263" s="20" t="str">
        <f t="shared" si="720"/>
        <v/>
      </c>
      <c r="BO1263" s="20" t="str">
        <f t="shared" si="721"/>
        <v/>
      </c>
      <c r="BP1263" s="20" t="str">
        <f t="shared" si="722"/>
        <v/>
      </c>
      <c r="BQ1263" s="20" t="str">
        <f t="shared" si="723"/>
        <v/>
      </c>
      <c r="BR1263" s="20" t="str">
        <f t="shared" si="724"/>
        <v/>
      </c>
      <c r="BS1263" s="20" t="str">
        <f t="shared" si="725"/>
        <v/>
      </c>
      <c r="BT1263" s="20"/>
      <c r="BU1263" s="20" t="str">
        <f t="shared" si="693"/>
        <v/>
      </c>
      <c r="BV1263" s="20" t="str">
        <f t="shared" si="694"/>
        <v/>
      </c>
      <c r="BW1263" s="20" t="str">
        <f t="shared" si="695"/>
        <v/>
      </c>
      <c r="BX1263" s="20" t="str">
        <f t="shared" si="696"/>
        <v/>
      </c>
      <c r="BY1263" s="20" t="str">
        <f t="shared" si="697"/>
        <v/>
      </c>
      <c r="BZ1263" s="20" t="str">
        <f t="shared" si="698"/>
        <v/>
      </c>
      <c r="CA1263" s="20" t="str">
        <f t="shared" si="699"/>
        <v/>
      </c>
      <c r="CB1263" s="20" t="str">
        <f t="shared" si="700"/>
        <v/>
      </c>
      <c r="CC1263" s="20" t="str">
        <f t="shared" si="701"/>
        <v/>
      </c>
      <c r="CD1263" s="20" t="str">
        <f t="shared" si="702"/>
        <v/>
      </c>
      <c r="CE1263" s="20" t="str">
        <f t="shared" si="703"/>
        <v/>
      </c>
      <c r="CF1263" s="20" t="str">
        <f t="shared" si="704"/>
        <v/>
      </c>
      <c r="CG1263" s="20" t="str">
        <f t="shared" si="705"/>
        <v/>
      </c>
      <c r="CH1263" s="20" t="str">
        <f t="shared" si="706"/>
        <v/>
      </c>
      <c r="CI1263" s="20" t="str">
        <f t="shared" si="707"/>
        <v/>
      </c>
      <c r="CJ1263" s="20" t="str">
        <f t="shared" si="708"/>
        <v/>
      </c>
      <c r="CK1263" s="20" t="str">
        <f t="shared" si="709"/>
        <v/>
      </c>
      <c r="CL1263" s="20" t="str">
        <f t="shared" si="710"/>
        <v/>
      </c>
      <c r="CM1263" s="20" t="str">
        <f t="shared" si="711"/>
        <v/>
      </c>
      <c r="CO1263" s="20" t="str">
        <f t="shared" si="712"/>
        <v/>
      </c>
      <c r="CP1263" s="20"/>
    </row>
    <row r="1264" spans="59:94">
      <c r="BG1264" s="20" t="str">
        <f t="shared" si="713"/>
        <v/>
      </c>
      <c r="BH1264" s="20" t="str">
        <f t="shared" si="714"/>
        <v/>
      </c>
      <c r="BI1264" s="20" t="str">
        <f t="shared" si="715"/>
        <v/>
      </c>
      <c r="BJ1264" s="20" t="str">
        <f t="shared" si="716"/>
        <v/>
      </c>
      <c r="BK1264" s="20" t="str">
        <f t="shared" si="717"/>
        <v/>
      </c>
      <c r="BL1264" s="20" t="str">
        <f t="shared" si="718"/>
        <v/>
      </c>
      <c r="BM1264" s="20" t="str">
        <f t="shared" si="719"/>
        <v/>
      </c>
      <c r="BN1264" s="20" t="str">
        <f t="shared" si="720"/>
        <v/>
      </c>
      <c r="BO1264" s="20" t="str">
        <f t="shared" si="721"/>
        <v/>
      </c>
      <c r="BP1264" s="20" t="str">
        <f t="shared" si="722"/>
        <v/>
      </c>
      <c r="BQ1264" s="20" t="str">
        <f t="shared" si="723"/>
        <v/>
      </c>
      <c r="BR1264" s="20" t="str">
        <f t="shared" si="724"/>
        <v/>
      </c>
      <c r="BS1264" s="20" t="str">
        <f t="shared" si="725"/>
        <v/>
      </c>
      <c r="BT1264" s="20"/>
      <c r="BU1264" s="20" t="str">
        <f t="shared" si="693"/>
        <v/>
      </c>
      <c r="BV1264" s="20" t="str">
        <f t="shared" si="694"/>
        <v/>
      </c>
      <c r="BW1264" s="20" t="str">
        <f t="shared" si="695"/>
        <v/>
      </c>
      <c r="BX1264" s="20" t="str">
        <f t="shared" si="696"/>
        <v/>
      </c>
      <c r="BY1264" s="20" t="str">
        <f t="shared" si="697"/>
        <v/>
      </c>
      <c r="BZ1264" s="20" t="str">
        <f t="shared" si="698"/>
        <v/>
      </c>
      <c r="CA1264" s="20" t="str">
        <f t="shared" si="699"/>
        <v/>
      </c>
      <c r="CB1264" s="20" t="str">
        <f t="shared" si="700"/>
        <v/>
      </c>
      <c r="CC1264" s="20" t="str">
        <f t="shared" si="701"/>
        <v/>
      </c>
      <c r="CD1264" s="20" t="str">
        <f t="shared" si="702"/>
        <v/>
      </c>
      <c r="CE1264" s="20" t="str">
        <f t="shared" si="703"/>
        <v/>
      </c>
      <c r="CF1264" s="20" t="str">
        <f t="shared" si="704"/>
        <v/>
      </c>
      <c r="CG1264" s="20" t="str">
        <f t="shared" si="705"/>
        <v/>
      </c>
      <c r="CH1264" s="20" t="str">
        <f t="shared" si="706"/>
        <v/>
      </c>
      <c r="CI1264" s="20" t="str">
        <f t="shared" si="707"/>
        <v/>
      </c>
      <c r="CJ1264" s="20" t="str">
        <f t="shared" si="708"/>
        <v/>
      </c>
      <c r="CK1264" s="20" t="str">
        <f t="shared" si="709"/>
        <v/>
      </c>
      <c r="CL1264" s="20" t="str">
        <f t="shared" si="710"/>
        <v/>
      </c>
      <c r="CM1264" s="20" t="str">
        <f t="shared" si="711"/>
        <v/>
      </c>
      <c r="CO1264" s="20" t="str">
        <f t="shared" si="712"/>
        <v/>
      </c>
      <c r="CP1264" s="20"/>
    </row>
    <row r="1265" spans="59:94">
      <c r="BG1265" s="20" t="str">
        <f t="shared" si="713"/>
        <v/>
      </c>
      <c r="BH1265" s="20" t="str">
        <f t="shared" si="714"/>
        <v/>
      </c>
      <c r="BI1265" s="20" t="str">
        <f t="shared" si="715"/>
        <v/>
      </c>
      <c r="BJ1265" s="20" t="str">
        <f t="shared" si="716"/>
        <v/>
      </c>
      <c r="BK1265" s="20" t="str">
        <f t="shared" si="717"/>
        <v/>
      </c>
      <c r="BL1265" s="20" t="str">
        <f t="shared" si="718"/>
        <v/>
      </c>
      <c r="BM1265" s="20" t="str">
        <f t="shared" si="719"/>
        <v/>
      </c>
      <c r="BN1265" s="20" t="str">
        <f t="shared" si="720"/>
        <v/>
      </c>
      <c r="BO1265" s="20" t="str">
        <f t="shared" si="721"/>
        <v/>
      </c>
      <c r="BP1265" s="20" t="str">
        <f t="shared" si="722"/>
        <v/>
      </c>
      <c r="BQ1265" s="20" t="str">
        <f t="shared" si="723"/>
        <v/>
      </c>
      <c r="BR1265" s="20" t="str">
        <f t="shared" si="724"/>
        <v/>
      </c>
      <c r="BS1265" s="20" t="str">
        <f t="shared" si="725"/>
        <v/>
      </c>
      <c r="BT1265" s="20"/>
      <c r="BU1265" s="20" t="str">
        <f t="shared" si="693"/>
        <v/>
      </c>
      <c r="BV1265" s="20" t="str">
        <f t="shared" si="694"/>
        <v/>
      </c>
      <c r="BW1265" s="20" t="str">
        <f t="shared" si="695"/>
        <v/>
      </c>
      <c r="BX1265" s="20" t="str">
        <f t="shared" si="696"/>
        <v/>
      </c>
      <c r="BY1265" s="20" t="str">
        <f t="shared" si="697"/>
        <v/>
      </c>
      <c r="BZ1265" s="20" t="str">
        <f t="shared" si="698"/>
        <v/>
      </c>
      <c r="CA1265" s="20" t="str">
        <f t="shared" si="699"/>
        <v/>
      </c>
      <c r="CB1265" s="20" t="str">
        <f t="shared" si="700"/>
        <v/>
      </c>
      <c r="CC1265" s="20" t="str">
        <f t="shared" si="701"/>
        <v/>
      </c>
      <c r="CD1265" s="20" t="str">
        <f t="shared" si="702"/>
        <v/>
      </c>
      <c r="CE1265" s="20" t="str">
        <f t="shared" si="703"/>
        <v/>
      </c>
      <c r="CF1265" s="20" t="str">
        <f t="shared" si="704"/>
        <v/>
      </c>
      <c r="CG1265" s="20" t="str">
        <f t="shared" si="705"/>
        <v/>
      </c>
      <c r="CH1265" s="20" t="str">
        <f t="shared" si="706"/>
        <v/>
      </c>
      <c r="CI1265" s="20" t="str">
        <f t="shared" si="707"/>
        <v/>
      </c>
      <c r="CJ1265" s="20" t="str">
        <f t="shared" si="708"/>
        <v/>
      </c>
      <c r="CK1265" s="20" t="str">
        <f t="shared" si="709"/>
        <v/>
      </c>
      <c r="CL1265" s="20" t="str">
        <f t="shared" si="710"/>
        <v/>
      </c>
      <c r="CM1265" s="20" t="str">
        <f t="shared" si="711"/>
        <v/>
      </c>
      <c r="CO1265" s="20" t="str">
        <f t="shared" si="712"/>
        <v/>
      </c>
      <c r="CP1265" s="20"/>
    </row>
    <row r="1266" spans="59:94">
      <c r="BG1266" s="20" t="str">
        <f t="shared" si="713"/>
        <v/>
      </c>
      <c r="BH1266" s="20" t="str">
        <f t="shared" si="714"/>
        <v/>
      </c>
      <c r="BI1266" s="20" t="str">
        <f t="shared" si="715"/>
        <v/>
      </c>
      <c r="BJ1266" s="20" t="str">
        <f t="shared" si="716"/>
        <v/>
      </c>
      <c r="BK1266" s="20" t="str">
        <f t="shared" si="717"/>
        <v/>
      </c>
      <c r="BL1266" s="20" t="str">
        <f t="shared" si="718"/>
        <v/>
      </c>
      <c r="BM1266" s="20" t="str">
        <f t="shared" si="719"/>
        <v/>
      </c>
      <c r="BN1266" s="20" t="str">
        <f t="shared" si="720"/>
        <v/>
      </c>
      <c r="BO1266" s="20" t="str">
        <f t="shared" si="721"/>
        <v/>
      </c>
      <c r="BP1266" s="20" t="str">
        <f t="shared" si="722"/>
        <v/>
      </c>
      <c r="BQ1266" s="20" t="str">
        <f t="shared" si="723"/>
        <v/>
      </c>
      <c r="BR1266" s="20" t="str">
        <f t="shared" si="724"/>
        <v/>
      </c>
      <c r="BS1266" s="20" t="str">
        <f t="shared" si="725"/>
        <v/>
      </c>
      <c r="BT1266" s="20"/>
      <c r="BU1266" s="20" t="str">
        <f t="shared" si="693"/>
        <v/>
      </c>
      <c r="BV1266" s="20" t="str">
        <f t="shared" si="694"/>
        <v/>
      </c>
      <c r="BW1266" s="20" t="str">
        <f t="shared" si="695"/>
        <v/>
      </c>
      <c r="BX1266" s="20" t="str">
        <f t="shared" si="696"/>
        <v/>
      </c>
      <c r="BY1266" s="20" t="str">
        <f t="shared" si="697"/>
        <v/>
      </c>
      <c r="BZ1266" s="20" t="str">
        <f t="shared" si="698"/>
        <v/>
      </c>
      <c r="CA1266" s="20" t="str">
        <f t="shared" si="699"/>
        <v/>
      </c>
      <c r="CB1266" s="20" t="str">
        <f t="shared" si="700"/>
        <v/>
      </c>
      <c r="CC1266" s="20" t="str">
        <f t="shared" si="701"/>
        <v/>
      </c>
      <c r="CD1266" s="20" t="str">
        <f t="shared" si="702"/>
        <v/>
      </c>
      <c r="CE1266" s="20" t="str">
        <f t="shared" si="703"/>
        <v/>
      </c>
      <c r="CF1266" s="20" t="str">
        <f t="shared" si="704"/>
        <v/>
      </c>
      <c r="CG1266" s="20" t="str">
        <f t="shared" si="705"/>
        <v/>
      </c>
      <c r="CH1266" s="20" t="str">
        <f t="shared" si="706"/>
        <v/>
      </c>
      <c r="CI1266" s="20" t="str">
        <f t="shared" si="707"/>
        <v/>
      </c>
      <c r="CJ1266" s="20" t="str">
        <f t="shared" si="708"/>
        <v/>
      </c>
      <c r="CK1266" s="20" t="str">
        <f t="shared" si="709"/>
        <v/>
      </c>
      <c r="CL1266" s="20" t="str">
        <f t="shared" si="710"/>
        <v/>
      </c>
      <c r="CM1266" s="20" t="str">
        <f t="shared" si="711"/>
        <v/>
      </c>
      <c r="CO1266" s="20" t="str">
        <f t="shared" si="712"/>
        <v/>
      </c>
      <c r="CP1266" s="20"/>
    </row>
    <row r="1267" spans="59:94">
      <c r="BG1267" s="20" t="str">
        <f t="shared" si="713"/>
        <v/>
      </c>
      <c r="BH1267" s="20" t="str">
        <f t="shared" si="714"/>
        <v/>
      </c>
      <c r="BI1267" s="20" t="str">
        <f t="shared" si="715"/>
        <v/>
      </c>
      <c r="BJ1267" s="20" t="str">
        <f t="shared" si="716"/>
        <v/>
      </c>
      <c r="BK1267" s="20" t="str">
        <f t="shared" si="717"/>
        <v/>
      </c>
      <c r="BL1267" s="20" t="str">
        <f t="shared" si="718"/>
        <v/>
      </c>
      <c r="BM1267" s="20" t="str">
        <f t="shared" si="719"/>
        <v/>
      </c>
      <c r="BN1267" s="20" t="str">
        <f t="shared" si="720"/>
        <v/>
      </c>
      <c r="BO1267" s="20" t="str">
        <f t="shared" si="721"/>
        <v/>
      </c>
      <c r="BP1267" s="20" t="str">
        <f t="shared" si="722"/>
        <v/>
      </c>
      <c r="BQ1267" s="20" t="str">
        <f t="shared" si="723"/>
        <v/>
      </c>
      <c r="BR1267" s="20" t="str">
        <f t="shared" si="724"/>
        <v/>
      </c>
      <c r="BS1267" s="20" t="str">
        <f t="shared" si="725"/>
        <v/>
      </c>
      <c r="BT1267" s="20"/>
      <c r="BU1267" s="20" t="str">
        <f t="shared" si="693"/>
        <v/>
      </c>
      <c r="BV1267" s="20" t="str">
        <f t="shared" si="694"/>
        <v/>
      </c>
      <c r="BW1267" s="20" t="str">
        <f t="shared" si="695"/>
        <v/>
      </c>
      <c r="BX1267" s="20" t="str">
        <f t="shared" si="696"/>
        <v/>
      </c>
      <c r="BY1267" s="20" t="str">
        <f t="shared" si="697"/>
        <v/>
      </c>
      <c r="BZ1267" s="20" t="str">
        <f t="shared" si="698"/>
        <v/>
      </c>
      <c r="CA1267" s="20" t="str">
        <f t="shared" si="699"/>
        <v/>
      </c>
      <c r="CB1267" s="20" t="str">
        <f t="shared" si="700"/>
        <v/>
      </c>
      <c r="CC1267" s="20" t="str">
        <f t="shared" si="701"/>
        <v/>
      </c>
      <c r="CD1267" s="20" t="str">
        <f t="shared" si="702"/>
        <v/>
      </c>
      <c r="CE1267" s="20" t="str">
        <f t="shared" si="703"/>
        <v/>
      </c>
      <c r="CF1267" s="20" t="str">
        <f t="shared" si="704"/>
        <v/>
      </c>
      <c r="CG1267" s="20" t="str">
        <f t="shared" si="705"/>
        <v/>
      </c>
      <c r="CH1267" s="20" t="str">
        <f t="shared" si="706"/>
        <v/>
      </c>
      <c r="CI1267" s="20" t="str">
        <f t="shared" si="707"/>
        <v/>
      </c>
      <c r="CJ1267" s="20" t="str">
        <f t="shared" si="708"/>
        <v/>
      </c>
      <c r="CK1267" s="20" t="str">
        <f t="shared" si="709"/>
        <v/>
      </c>
      <c r="CL1267" s="20" t="str">
        <f t="shared" si="710"/>
        <v/>
      </c>
      <c r="CM1267" s="20" t="str">
        <f t="shared" si="711"/>
        <v/>
      </c>
      <c r="CO1267" s="20" t="str">
        <f t="shared" si="712"/>
        <v/>
      </c>
      <c r="CP1267" s="20"/>
    </row>
    <row r="1268" spans="59:94">
      <c r="BG1268" s="20" t="str">
        <f t="shared" si="713"/>
        <v/>
      </c>
      <c r="BH1268" s="20" t="str">
        <f t="shared" si="714"/>
        <v/>
      </c>
      <c r="BI1268" s="20" t="str">
        <f t="shared" si="715"/>
        <v/>
      </c>
      <c r="BJ1268" s="20" t="str">
        <f t="shared" si="716"/>
        <v/>
      </c>
      <c r="BK1268" s="20" t="str">
        <f t="shared" si="717"/>
        <v/>
      </c>
      <c r="BL1268" s="20" t="str">
        <f t="shared" si="718"/>
        <v/>
      </c>
      <c r="BM1268" s="20" t="str">
        <f t="shared" si="719"/>
        <v/>
      </c>
      <c r="BN1268" s="20" t="str">
        <f t="shared" si="720"/>
        <v/>
      </c>
      <c r="BO1268" s="20" t="str">
        <f t="shared" si="721"/>
        <v/>
      </c>
      <c r="BP1268" s="20" t="str">
        <f t="shared" si="722"/>
        <v/>
      </c>
      <c r="BQ1268" s="20" t="str">
        <f t="shared" si="723"/>
        <v/>
      </c>
      <c r="BR1268" s="20" t="str">
        <f t="shared" si="724"/>
        <v/>
      </c>
      <c r="BS1268" s="20" t="str">
        <f t="shared" si="725"/>
        <v/>
      </c>
      <c r="BT1268" s="20"/>
      <c r="BU1268" s="20" t="str">
        <f t="shared" si="693"/>
        <v/>
      </c>
      <c r="BV1268" s="20" t="str">
        <f t="shared" si="694"/>
        <v/>
      </c>
      <c r="BW1268" s="20" t="str">
        <f t="shared" si="695"/>
        <v/>
      </c>
      <c r="BX1268" s="20" t="str">
        <f t="shared" si="696"/>
        <v/>
      </c>
      <c r="BY1268" s="20" t="str">
        <f t="shared" si="697"/>
        <v/>
      </c>
      <c r="BZ1268" s="20" t="str">
        <f t="shared" si="698"/>
        <v/>
      </c>
      <c r="CA1268" s="20" t="str">
        <f t="shared" si="699"/>
        <v/>
      </c>
      <c r="CB1268" s="20" t="str">
        <f t="shared" si="700"/>
        <v/>
      </c>
      <c r="CC1268" s="20" t="str">
        <f t="shared" si="701"/>
        <v/>
      </c>
      <c r="CD1268" s="20" t="str">
        <f t="shared" si="702"/>
        <v/>
      </c>
      <c r="CE1268" s="20" t="str">
        <f t="shared" si="703"/>
        <v/>
      </c>
      <c r="CF1268" s="20" t="str">
        <f t="shared" si="704"/>
        <v/>
      </c>
      <c r="CG1268" s="20" t="str">
        <f t="shared" si="705"/>
        <v/>
      </c>
      <c r="CH1268" s="20" t="str">
        <f t="shared" si="706"/>
        <v/>
      </c>
      <c r="CI1268" s="20" t="str">
        <f t="shared" si="707"/>
        <v/>
      </c>
      <c r="CJ1268" s="20" t="str">
        <f t="shared" si="708"/>
        <v/>
      </c>
      <c r="CK1268" s="20" t="str">
        <f t="shared" si="709"/>
        <v/>
      </c>
      <c r="CL1268" s="20" t="str">
        <f t="shared" si="710"/>
        <v/>
      </c>
      <c r="CM1268" s="20" t="str">
        <f t="shared" si="711"/>
        <v/>
      </c>
      <c r="CO1268" s="20" t="str">
        <f t="shared" si="712"/>
        <v/>
      </c>
      <c r="CP1268" s="20"/>
    </row>
    <row r="1269" spans="59:94">
      <c r="BG1269" s="20" t="str">
        <f t="shared" si="713"/>
        <v/>
      </c>
      <c r="BH1269" s="20" t="str">
        <f t="shared" si="714"/>
        <v/>
      </c>
      <c r="BI1269" s="20" t="str">
        <f t="shared" si="715"/>
        <v/>
      </c>
      <c r="BJ1269" s="20" t="str">
        <f t="shared" si="716"/>
        <v/>
      </c>
      <c r="BK1269" s="20" t="str">
        <f t="shared" si="717"/>
        <v/>
      </c>
      <c r="BL1269" s="20" t="str">
        <f t="shared" si="718"/>
        <v/>
      </c>
      <c r="BM1269" s="20" t="str">
        <f t="shared" si="719"/>
        <v/>
      </c>
      <c r="BN1269" s="20" t="str">
        <f t="shared" si="720"/>
        <v/>
      </c>
      <c r="BO1269" s="20" t="str">
        <f t="shared" si="721"/>
        <v/>
      </c>
      <c r="BP1269" s="20" t="str">
        <f t="shared" si="722"/>
        <v/>
      </c>
      <c r="BQ1269" s="20" t="str">
        <f t="shared" si="723"/>
        <v/>
      </c>
      <c r="BR1269" s="20" t="str">
        <f t="shared" si="724"/>
        <v/>
      </c>
      <c r="BS1269" s="20" t="str">
        <f t="shared" si="725"/>
        <v/>
      </c>
      <c r="BT1269" s="20"/>
      <c r="BU1269" s="20" t="str">
        <f t="shared" si="693"/>
        <v/>
      </c>
      <c r="BV1269" s="20" t="str">
        <f t="shared" si="694"/>
        <v/>
      </c>
      <c r="BW1269" s="20" t="str">
        <f t="shared" si="695"/>
        <v/>
      </c>
      <c r="BX1269" s="20" t="str">
        <f t="shared" si="696"/>
        <v/>
      </c>
      <c r="BY1269" s="20" t="str">
        <f t="shared" si="697"/>
        <v/>
      </c>
      <c r="BZ1269" s="20" t="str">
        <f t="shared" si="698"/>
        <v/>
      </c>
      <c r="CA1269" s="20" t="str">
        <f t="shared" si="699"/>
        <v/>
      </c>
      <c r="CB1269" s="20" t="str">
        <f t="shared" si="700"/>
        <v/>
      </c>
      <c r="CC1269" s="20" t="str">
        <f t="shared" si="701"/>
        <v/>
      </c>
      <c r="CD1269" s="20" t="str">
        <f t="shared" si="702"/>
        <v/>
      </c>
      <c r="CE1269" s="20" t="str">
        <f t="shared" si="703"/>
        <v/>
      </c>
      <c r="CF1269" s="20" t="str">
        <f t="shared" si="704"/>
        <v/>
      </c>
      <c r="CG1269" s="20" t="str">
        <f t="shared" si="705"/>
        <v/>
      </c>
      <c r="CH1269" s="20" t="str">
        <f t="shared" si="706"/>
        <v/>
      </c>
      <c r="CI1269" s="20" t="str">
        <f t="shared" si="707"/>
        <v/>
      </c>
      <c r="CJ1269" s="20" t="str">
        <f t="shared" si="708"/>
        <v/>
      </c>
      <c r="CK1269" s="20" t="str">
        <f t="shared" si="709"/>
        <v/>
      </c>
      <c r="CL1269" s="20" t="str">
        <f t="shared" si="710"/>
        <v/>
      </c>
      <c r="CM1269" s="20" t="str">
        <f t="shared" si="711"/>
        <v/>
      </c>
      <c r="CO1269" s="20" t="str">
        <f t="shared" si="712"/>
        <v/>
      </c>
      <c r="CP1269" s="20"/>
    </row>
    <row r="1270" spans="59:94">
      <c r="BG1270" s="20" t="str">
        <f t="shared" si="713"/>
        <v/>
      </c>
      <c r="BH1270" s="20" t="str">
        <f t="shared" si="714"/>
        <v/>
      </c>
      <c r="BI1270" s="20" t="str">
        <f t="shared" si="715"/>
        <v/>
      </c>
      <c r="BJ1270" s="20" t="str">
        <f t="shared" si="716"/>
        <v/>
      </c>
      <c r="BK1270" s="20" t="str">
        <f t="shared" si="717"/>
        <v/>
      </c>
      <c r="BL1270" s="20" t="str">
        <f t="shared" si="718"/>
        <v/>
      </c>
      <c r="BM1270" s="20" t="str">
        <f t="shared" si="719"/>
        <v/>
      </c>
      <c r="BN1270" s="20" t="str">
        <f t="shared" si="720"/>
        <v/>
      </c>
      <c r="BO1270" s="20" t="str">
        <f t="shared" si="721"/>
        <v/>
      </c>
      <c r="BP1270" s="20" t="str">
        <f t="shared" si="722"/>
        <v/>
      </c>
      <c r="BQ1270" s="20" t="str">
        <f t="shared" si="723"/>
        <v/>
      </c>
      <c r="BR1270" s="20" t="str">
        <f t="shared" si="724"/>
        <v/>
      </c>
      <c r="BS1270" s="20" t="str">
        <f t="shared" si="725"/>
        <v/>
      </c>
      <c r="BT1270" s="20"/>
      <c r="BU1270" s="20" t="str">
        <f t="shared" si="693"/>
        <v/>
      </c>
      <c r="BV1270" s="20" t="str">
        <f t="shared" si="694"/>
        <v/>
      </c>
      <c r="BW1270" s="20" t="str">
        <f t="shared" si="695"/>
        <v/>
      </c>
      <c r="BX1270" s="20" t="str">
        <f t="shared" si="696"/>
        <v/>
      </c>
      <c r="BY1270" s="20" t="str">
        <f t="shared" si="697"/>
        <v/>
      </c>
      <c r="BZ1270" s="20" t="str">
        <f t="shared" si="698"/>
        <v/>
      </c>
      <c r="CA1270" s="20" t="str">
        <f t="shared" si="699"/>
        <v/>
      </c>
      <c r="CB1270" s="20" t="str">
        <f t="shared" si="700"/>
        <v/>
      </c>
      <c r="CC1270" s="20" t="str">
        <f t="shared" si="701"/>
        <v/>
      </c>
      <c r="CD1270" s="20" t="str">
        <f t="shared" si="702"/>
        <v/>
      </c>
      <c r="CE1270" s="20" t="str">
        <f t="shared" si="703"/>
        <v/>
      </c>
      <c r="CF1270" s="20" t="str">
        <f t="shared" si="704"/>
        <v/>
      </c>
      <c r="CG1270" s="20" t="str">
        <f t="shared" si="705"/>
        <v/>
      </c>
      <c r="CH1270" s="20" t="str">
        <f t="shared" si="706"/>
        <v/>
      </c>
      <c r="CI1270" s="20" t="str">
        <f t="shared" si="707"/>
        <v/>
      </c>
      <c r="CJ1270" s="20" t="str">
        <f t="shared" si="708"/>
        <v/>
      </c>
      <c r="CK1270" s="20" t="str">
        <f t="shared" si="709"/>
        <v/>
      </c>
      <c r="CL1270" s="20" t="str">
        <f t="shared" si="710"/>
        <v/>
      </c>
      <c r="CM1270" s="20" t="str">
        <f t="shared" si="711"/>
        <v/>
      </c>
      <c r="CO1270" s="20" t="str">
        <f t="shared" si="712"/>
        <v/>
      </c>
      <c r="CP1270" s="20"/>
    </row>
    <row r="1271" spans="59:94">
      <c r="BG1271" s="20" t="str">
        <f t="shared" si="713"/>
        <v/>
      </c>
      <c r="BH1271" s="20" t="str">
        <f t="shared" si="714"/>
        <v/>
      </c>
      <c r="BI1271" s="20" t="str">
        <f t="shared" si="715"/>
        <v/>
      </c>
      <c r="BJ1271" s="20" t="str">
        <f t="shared" si="716"/>
        <v/>
      </c>
      <c r="BK1271" s="20" t="str">
        <f t="shared" si="717"/>
        <v/>
      </c>
      <c r="BL1271" s="20" t="str">
        <f t="shared" si="718"/>
        <v/>
      </c>
      <c r="BM1271" s="20" t="str">
        <f t="shared" si="719"/>
        <v/>
      </c>
      <c r="BN1271" s="20" t="str">
        <f t="shared" si="720"/>
        <v/>
      </c>
      <c r="BO1271" s="20" t="str">
        <f t="shared" si="721"/>
        <v/>
      </c>
      <c r="BP1271" s="20" t="str">
        <f t="shared" si="722"/>
        <v/>
      </c>
      <c r="BQ1271" s="20" t="str">
        <f t="shared" si="723"/>
        <v/>
      </c>
      <c r="BR1271" s="20" t="str">
        <f t="shared" si="724"/>
        <v/>
      </c>
      <c r="BS1271" s="20" t="str">
        <f t="shared" si="725"/>
        <v/>
      </c>
      <c r="BT1271" s="20"/>
      <c r="BU1271" s="20" t="str">
        <f t="shared" si="693"/>
        <v/>
      </c>
      <c r="BV1271" s="20" t="str">
        <f t="shared" si="694"/>
        <v/>
      </c>
      <c r="BW1271" s="20" t="str">
        <f t="shared" si="695"/>
        <v/>
      </c>
      <c r="BX1271" s="20" t="str">
        <f t="shared" si="696"/>
        <v/>
      </c>
      <c r="BY1271" s="20" t="str">
        <f t="shared" si="697"/>
        <v/>
      </c>
      <c r="BZ1271" s="20" t="str">
        <f t="shared" si="698"/>
        <v/>
      </c>
      <c r="CA1271" s="20" t="str">
        <f t="shared" si="699"/>
        <v/>
      </c>
      <c r="CB1271" s="20" t="str">
        <f t="shared" si="700"/>
        <v/>
      </c>
      <c r="CC1271" s="20" t="str">
        <f t="shared" si="701"/>
        <v/>
      </c>
      <c r="CD1271" s="20" t="str">
        <f t="shared" si="702"/>
        <v/>
      </c>
      <c r="CE1271" s="20" t="str">
        <f t="shared" si="703"/>
        <v/>
      </c>
      <c r="CF1271" s="20" t="str">
        <f t="shared" si="704"/>
        <v/>
      </c>
      <c r="CG1271" s="20" t="str">
        <f t="shared" si="705"/>
        <v/>
      </c>
      <c r="CH1271" s="20" t="str">
        <f t="shared" si="706"/>
        <v/>
      </c>
      <c r="CI1271" s="20" t="str">
        <f t="shared" si="707"/>
        <v/>
      </c>
      <c r="CJ1271" s="20" t="str">
        <f t="shared" si="708"/>
        <v/>
      </c>
      <c r="CK1271" s="20" t="str">
        <f t="shared" si="709"/>
        <v/>
      </c>
      <c r="CL1271" s="20" t="str">
        <f t="shared" si="710"/>
        <v/>
      </c>
      <c r="CM1271" s="20" t="str">
        <f t="shared" si="711"/>
        <v/>
      </c>
      <c r="CO1271" s="20" t="str">
        <f t="shared" si="712"/>
        <v/>
      </c>
      <c r="CP1271" s="20"/>
    </row>
    <row r="1272" spans="59:94">
      <c r="BG1272" s="20" t="str">
        <f t="shared" si="713"/>
        <v/>
      </c>
      <c r="BH1272" s="20" t="str">
        <f t="shared" si="714"/>
        <v/>
      </c>
      <c r="BI1272" s="20" t="str">
        <f t="shared" si="715"/>
        <v/>
      </c>
      <c r="BJ1272" s="20" t="str">
        <f t="shared" si="716"/>
        <v/>
      </c>
      <c r="BK1272" s="20" t="str">
        <f t="shared" si="717"/>
        <v/>
      </c>
      <c r="BL1272" s="20" t="str">
        <f t="shared" si="718"/>
        <v/>
      </c>
      <c r="BM1272" s="20" t="str">
        <f t="shared" si="719"/>
        <v/>
      </c>
      <c r="BN1272" s="20" t="str">
        <f t="shared" si="720"/>
        <v/>
      </c>
      <c r="BO1272" s="20" t="str">
        <f t="shared" si="721"/>
        <v/>
      </c>
      <c r="BP1272" s="20" t="str">
        <f t="shared" si="722"/>
        <v/>
      </c>
      <c r="BQ1272" s="20" t="str">
        <f t="shared" si="723"/>
        <v/>
      </c>
      <c r="BR1272" s="20" t="str">
        <f t="shared" si="724"/>
        <v/>
      </c>
      <c r="BS1272" s="20" t="str">
        <f t="shared" si="725"/>
        <v/>
      </c>
      <c r="BT1272" s="20"/>
      <c r="BU1272" s="20" t="str">
        <f t="shared" si="693"/>
        <v/>
      </c>
      <c r="BV1272" s="20" t="str">
        <f t="shared" si="694"/>
        <v/>
      </c>
      <c r="BW1272" s="20" t="str">
        <f t="shared" si="695"/>
        <v/>
      </c>
      <c r="BX1272" s="20" t="str">
        <f t="shared" si="696"/>
        <v/>
      </c>
      <c r="BY1272" s="20" t="str">
        <f t="shared" si="697"/>
        <v/>
      </c>
      <c r="BZ1272" s="20" t="str">
        <f t="shared" si="698"/>
        <v/>
      </c>
      <c r="CA1272" s="20" t="str">
        <f t="shared" si="699"/>
        <v/>
      </c>
      <c r="CB1272" s="20" t="str">
        <f t="shared" si="700"/>
        <v/>
      </c>
      <c r="CC1272" s="20" t="str">
        <f t="shared" si="701"/>
        <v/>
      </c>
      <c r="CD1272" s="20" t="str">
        <f t="shared" si="702"/>
        <v/>
      </c>
      <c r="CE1272" s="20" t="str">
        <f t="shared" si="703"/>
        <v/>
      </c>
      <c r="CF1272" s="20" t="str">
        <f t="shared" si="704"/>
        <v/>
      </c>
      <c r="CG1272" s="20" t="str">
        <f t="shared" si="705"/>
        <v/>
      </c>
      <c r="CH1272" s="20" t="str">
        <f t="shared" si="706"/>
        <v/>
      </c>
      <c r="CI1272" s="20" t="str">
        <f t="shared" si="707"/>
        <v/>
      </c>
      <c r="CJ1272" s="20" t="str">
        <f t="shared" si="708"/>
        <v/>
      </c>
      <c r="CK1272" s="20" t="str">
        <f t="shared" si="709"/>
        <v/>
      </c>
      <c r="CL1272" s="20" t="str">
        <f t="shared" si="710"/>
        <v/>
      </c>
      <c r="CM1272" s="20" t="str">
        <f t="shared" si="711"/>
        <v/>
      </c>
      <c r="CO1272" s="20" t="str">
        <f t="shared" si="712"/>
        <v/>
      </c>
      <c r="CP1272" s="20"/>
    </row>
    <row r="1273" spans="59:94">
      <c r="BG1273" s="20" t="str">
        <f t="shared" si="713"/>
        <v/>
      </c>
      <c r="BH1273" s="20" t="str">
        <f t="shared" si="714"/>
        <v/>
      </c>
      <c r="BI1273" s="20" t="str">
        <f t="shared" si="715"/>
        <v/>
      </c>
      <c r="BJ1273" s="20" t="str">
        <f t="shared" si="716"/>
        <v/>
      </c>
      <c r="BK1273" s="20" t="str">
        <f t="shared" si="717"/>
        <v/>
      </c>
      <c r="BL1273" s="20" t="str">
        <f t="shared" si="718"/>
        <v/>
      </c>
      <c r="BM1273" s="20" t="str">
        <f t="shared" si="719"/>
        <v/>
      </c>
      <c r="BN1273" s="20" t="str">
        <f t="shared" si="720"/>
        <v/>
      </c>
      <c r="BO1273" s="20" t="str">
        <f t="shared" si="721"/>
        <v/>
      </c>
      <c r="BP1273" s="20" t="str">
        <f t="shared" si="722"/>
        <v/>
      </c>
      <c r="BQ1273" s="20" t="str">
        <f t="shared" si="723"/>
        <v/>
      </c>
      <c r="BR1273" s="20" t="str">
        <f t="shared" si="724"/>
        <v/>
      </c>
      <c r="BS1273" s="20" t="str">
        <f t="shared" si="725"/>
        <v/>
      </c>
      <c r="BT1273" s="20"/>
      <c r="BU1273" s="20" t="str">
        <f t="shared" si="693"/>
        <v/>
      </c>
      <c r="BV1273" s="20" t="str">
        <f t="shared" si="694"/>
        <v/>
      </c>
      <c r="BW1273" s="20" t="str">
        <f t="shared" si="695"/>
        <v/>
      </c>
      <c r="BX1273" s="20" t="str">
        <f t="shared" si="696"/>
        <v/>
      </c>
      <c r="BY1273" s="20" t="str">
        <f t="shared" si="697"/>
        <v/>
      </c>
      <c r="BZ1273" s="20" t="str">
        <f t="shared" si="698"/>
        <v/>
      </c>
      <c r="CA1273" s="20" t="str">
        <f t="shared" si="699"/>
        <v/>
      </c>
      <c r="CB1273" s="20" t="str">
        <f t="shared" si="700"/>
        <v/>
      </c>
      <c r="CC1273" s="20" t="str">
        <f t="shared" si="701"/>
        <v/>
      </c>
      <c r="CD1273" s="20" t="str">
        <f t="shared" si="702"/>
        <v/>
      </c>
      <c r="CE1273" s="20" t="str">
        <f t="shared" si="703"/>
        <v/>
      </c>
      <c r="CF1273" s="20" t="str">
        <f t="shared" si="704"/>
        <v/>
      </c>
      <c r="CG1273" s="20" t="str">
        <f t="shared" si="705"/>
        <v/>
      </c>
      <c r="CH1273" s="20" t="str">
        <f t="shared" si="706"/>
        <v/>
      </c>
      <c r="CI1273" s="20" t="str">
        <f t="shared" si="707"/>
        <v/>
      </c>
      <c r="CJ1273" s="20" t="str">
        <f t="shared" si="708"/>
        <v/>
      </c>
      <c r="CK1273" s="20" t="str">
        <f t="shared" si="709"/>
        <v/>
      </c>
      <c r="CL1273" s="20" t="str">
        <f t="shared" si="710"/>
        <v/>
      </c>
      <c r="CM1273" s="20" t="str">
        <f t="shared" si="711"/>
        <v/>
      </c>
      <c r="CO1273" s="20" t="str">
        <f t="shared" si="712"/>
        <v/>
      </c>
      <c r="CP1273" s="20"/>
    </row>
    <row r="1274" spans="59:94">
      <c r="BG1274" s="20" t="str">
        <f t="shared" si="713"/>
        <v/>
      </c>
      <c r="BH1274" s="20" t="str">
        <f t="shared" si="714"/>
        <v/>
      </c>
      <c r="BI1274" s="20" t="str">
        <f t="shared" si="715"/>
        <v/>
      </c>
      <c r="BJ1274" s="20" t="str">
        <f t="shared" si="716"/>
        <v/>
      </c>
      <c r="BK1274" s="20" t="str">
        <f t="shared" si="717"/>
        <v/>
      </c>
      <c r="BL1274" s="20" t="str">
        <f t="shared" si="718"/>
        <v/>
      </c>
      <c r="BM1274" s="20" t="str">
        <f t="shared" si="719"/>
        <v/>
      </c>
      <c r="BN1274" s="20" t="str">
        <f t="shared" si="720"/>
        <v/>
      </c>
      <c r="BO1274" s="20" t="str">
        <f t="shared" si="721"/>
        <v/>
      </c>
      <c r="BP1274" s="20" t="str">
        <f t="shared" si="722"/>
        <v/>
      </c>
      <c r="BQ1274" s="20" t="str">
        <f t="shared" si="723"/>
        <v/>
      </c>
      <c r="BR1274" s="20" t="str">
        <f t="shared" si="724"/>
        <v/>
      </c>
      <c r="BS1274" s="20" t="str">
        <f t="shared" si="725"/>
        <v/>
      </c>
      <c r="BT1274" s="20"/>
      <c r="BU1274" s="20" t="str">
        <f t="shared" si="693"/>
        <v/>
      </c>
      <c r="BV1274" s="20" t="str">
        <f t="shared" si="694"/>
        <v/>
      </c>
      <c r="BW1274" s="20" t="str">
        <f t="shared" si="695"/>
        <v/>
      </c>
      <c r="BX1274" s="20" t="str">
        <f t="shared" si="696"/>
        <v/>
      </c>
      <c r="BY1274" s="20" t="str">
        <f t="shared" si="697"/>
        <v/>
      </c>
      <c r="BZ1274" s="20" t="str">
        <f t="shared" si="698"/>
        <v/>
      </c>
      <c r="CA1274" s="20" t="str">
        <f t="shared" si="699"/>
        <v/>
      </c>
      <c r="CB1274" s="20" t="str">
        <f t="shared" si="700"/>
        <v/>
      </c>
      <c r="CC1274" s="20" t="str">
        <f t="shared" si="701"/>
        <v/>
      </c>
      <c r="CD1274" s="20" t="str">
        <f t="shared" si="702"/>
        <v/>
      </c>
      <c r="CE1274" s="20" t="str">
        <f t="shared" si="703"/>
        <v/>
      </c>
      <c r="CF1274" s="20" t="str">
        <f t="shared" si="704"/>
        <v/>
      </c>
      <c r="CG1274" s="20" t="str">
        <f t="shared" si="705"/>
        <v/>
      </c>
      <c r="CH1274" s="20" t="str">
        <f t="shared" si="706"/>
        <v/>
      </c>
      <c r="CI1274" s="20" t="str">
        <f t="shared" si="707"/>
        <v/>
      </c>
      <c r="CJ1274" s="20" t="str">
        <f t="shared" si="708"/>
        <v/>
      </c>
      <c r="CK1274" s="20" t="str">
        <f t="shared" si="709"/>
        <v/>
      </c>
      <c r="CL1274" s="20" t="str">
        <f t="shared" si="710"/>
        <v/>
      </c>
      <c r="CM1274" s="20" t="str">
        <f t="shared" si="711"/>
        <v/>
      </c>
      <c r="CO1274" s="20" t="str">
        <f t="shared" si="712"/>
        <v/>
      </c>
      <c r="CP1274" s="20"/>
    </row>
    <row r="1275" spans="59:94">
      <c r="BG1275" s="20" t="str">
        <f t="shared" si="713"/>
        <v/>
      </c>
      <c r="BH1275" s="20" t="str">
        <f t="shared" si="714"/>
        <v/>
      </c>
      <c r="BI1275" s="20" t="str">
        <f t="shared" si="715"/>
        <v/>
      </c>
      <c r="BJ1275" s="20" t="str">
        <f t="shared" si="716"/>
        <v/>
      </c>
      <c r="BK1275" s="20" t="str">
        <f t="shared" si="717"/>
        <v/>
      </c>
      <c r="BL1275" s="20" t="str">
        <f t="shared" si="718"/>
        <v/>
      </c>
      <c r="BM1275" s="20" t="str">
        <f t="shared" si="719"/>
        <v/>
      </c>
      <c r="BN1275" s="20" t="str">
        <f t="shared" si="720"/>
        <v/>
      </c>
      <c r="BO1275" s="20" t="str">
        <f t="shared" si="721"/>
        <v/>
      </c>
      <c r="BP1275" s="20" t="str">
        <f t="shared" si="722"/>
        <v/>
      </c>
      <c r="BQ1275" s="20" t="str">
        <f t="shared" si="723"/>
        <v/>
      </c>
      <c r="BR1275" s="20" t="str">
        <f t="shared" si="724"/>
        <v/>
      </c>
      <c r="BS1275" s="20" t="str">
        <f t="shared" si="725"/>
        <v/>
      </c>
      <c r="BT1275" s="20"/>
      <c r="BU1275" s="20" t="str">
        <f t="shared" si="693"/>
        <v/>
      </c>
      <c r="BV1275" s="20" t="str">
        <f t="shared" si="694"/>
        <v/>
      </c>
      <c r="BW1275" s="20" t="str">
        <f t="shared" si="695"/>
        <v/>
      </c>
      <c r="BX1275" s="20" t="str">
        <f t="shared" si="696"/>
        <v/>
      </c>
      <c r="BY1275" s="20" t="str">
        <f t="shared" si="697"/>
        <v/>
      </c>
      <c r="BZ1275" s="20" t="str">
        <f t="shared" si="698"/>
        <v/>
      </c>
      <c r="CA1275" s="20" t="str">
        <f t="shared" si="699"/>
        <v/>
      </c>
      <c r="CB1275" s="20" t="str">
        <f t="shared" si="700"/>
        <v/>
      </c>
      <c r="CC1275" s="20" t="str">
        <f t="shared" si="701"/>
        <v/>
      </c>
      <c r="CD1275" s="20" t="str">
        <f t="shared" si="702"/>
        <v/>
      </c>
      <c r="CE1275" s="20" t="str">
        <f t="shared" si="703"/>
        <v/>
      </c>
      <c r="CF1275" s="20" t="str">
        <f t="shared" si="704"/>
        <v/>
      </c>
      <c r="CG1275" s="20" t="str">
        <f t="shared" si="705"/>
        <v/>
      </c>
      <c r="CH1275" s="20" t="str">
        <f t="shared" si="706"/>
        <v/>
      </c>
      <c r="CI1275" s="20" t="str">
        <f t="shared" si="707"/>
        <v/>
      </c>
      <c r="CJ1275" s="20" t="str">
        <f t="shared" si="708"/>
        <v/>
      </c>
      <c r="CK1275" s="20" t="str">
        <f t="shared" si="709"/>
        <v/>
      </c>
      <c r="CL1275" s="20" t="str">
        <f t="shared" si="710"/>
        <v/>
      </c>
      <c r="CM1275" s="20" t="str">
        <f t="shared" si="711"/>
        <v/>
      </c>
      <c r="CO1275" s="20" t="str">
        <f t="shared" si="712"/>
        <v/>
      </c>
      <c r="CP1275" s="20"/>
    </row>
    <row r="1276" spans="59:94">
      <c r="BG1276" s="20" t="str">
        <f t="shared" si="713"/>
        <v/>
      </c>
      <c r="BH1276" s="20" t="str">
        <f t="shared" si="714"/>
        <v/>
      </c>
      <c r="BI1276" s="20" t="str">
        <f t="shared" si="715"/>
        <v/>
      </c>
      <c r="BJ1276" s="20" t="str">
        <f t="shared" si="716"/>
        <v/>
      </c>
      <c r="BK1276" s="20" t="str">
        <f t="shared" si="717"/>
        <v/>
      </c>
      <c r="BL1276" s="20" t="str">
        <f t="shared" si="718"/>
        <v/>
      </c>
      <c r="BM1276" s="20" t="str">
        <f t="shared" si="719"/>
        <v/>
      </c>
      <c r="BN1276" s="20" t="str">
        <f t="shared" si="720"/>
        <v/>
      </c>
      <c r="BO1276" s="20" t="str">
        <f t="shared" si="721"/>
        <v/>
      </c>
      <c r="BP1276" s="20" t="str">
        <f t="shared" si="722"/>
        <v/>
      </c>
      <c r="BQ1276" s="20" t="str">
        <f t="shared" si="723"/>
        <v/>
      </c>
      <c r="BR1276" s="20" t="str">
        <f t="shared" si="724"/>
        <v/>
      </c>
      <c r="BS1276" s="20" t="str">
        <f t="shared" si="725"/>
        <v/>
      </c>
      <c r="BT1276" s="20"/>
      <c r="BU1276" s="20" t="str">
        <f t="shared" si="693"/>
        <v/>
      </c>
      <c r="BV1276" s="20" t="str">
        <f t="shared" si="694"/>
        <v/>
      </c>
      <c r="BW1276" s="20" t="str">
        <f t="shared" si="695"/>
        <v/>
      </c>
      <c r="BX1276" s="20" t="str">
        <f t="shared" si="696"/>
        <v/>
      </c>
      <c r="BY1276" s="20" t="str">
        <f t="shared" si="697"/>
        <v/>
      </c>
      <c r="BZ1276" s="20" t="str">
        <f t="shared" si="698"/>
        <v/>
      </c>
      <c r="CA1276" s="20" t="str">
        <f t="shared" si="699"/>
        <v/>
      </c>
      <c r="CB1276" s="20" t="str">
        <f t="shared" si="700"/>
        <v/>
      </c>
      <c r="CC1276" s="20" t="str">
        <f t="shared" si="701"/>
        <v/>
      </c>
      <c r="CD1276" s="20" t="str">
        <f t="shared" si="702"/>
        <v/>
      </c>
      <c r="CE1276" s="20" t="str">
        <f t="shared" si="703"/>
        <v/>
      </c>
      <c r="CF1276" s="20" t="str">
        <f t="shared" si="704"/>
        <v/>
      </c>
      <c r="CG1276" s="20" t="str">
        <f t="shared" si="705"/>
        <v/>
      </c>
      <c r="CH1276" s="20" t="str">
        <f t="shared" si="706"/>
        <v/>
      </c>
      <c r="CI1276" s="20" t="str">
        <f t="shared" si="707"/>
        <v/>
      </c>
      <c r="CJ1276" s="20" t="str">
        <f t="shared" si="708"/>
        <v/>
      </c>
      <c r="CK1276" s="20" t="str">
        <f t="shared" si="709"/>
        <v/>
      </c>
      <c r="CL1276" s="20" t="str">
        <f t="shared" si="710"/>
        <v/>
      </c>
      <c r="CM1276" s="20" t="str">
        <f t="shared" si="711"/>
        <v/>
      </c>
      <c r="CO1276" s="20" t="str">
        <f t="shared" si="712"/>
        <v/>
      </c>
      <c r="CP1276" s="20"/>
    </row>
    <row r="1277" spans="59:94">
      <c r="BG1277" s="20" t="str">
        <f t="shared" si="713"/>
        <v/>
      </c>
      <c r="BH1277" s="20" t="str">
        <f t="shared" si="714"/>
        <v/>
      </c>
      <c r="BI1277" s="20" t="str">
        <f t="shared" si="715"/>
        <v/>
      </c>
      <c r="BJ1277" s="20" t="str">
        <f t="shared" si="716"/>
        <v/>
      </c>
      <c r="BK1277" s="20" t="str">
        <f t="shared" si="717"/>
        <v/>
      </c>
      <c r="BL1277" s="20" t="str">
        <f t="shared" si="718"/>
        <v/>
      </c>
      <c r="BM1277" s="20" t="str">
        <f t="shared" si="719"/>
        <v/>
      </c>
      <c r="BN1277" s="20" t="str">
        <f t="shared" si="720"/>
        <v/>
      </c>
      <c r="BO1277" s="20" t="str">
        <f t="shared" si="721"/>
        <v/>
      </c>
      <c r="BP1277" s="20" t="str">
        <f t="shared" si="722"/>
        <v/>
      </c>
      <c r="BQ1277" s="20" t="str">
        <f t="shared" si="723"/>
        <v/>
      </c>
      <c r="BR1277" s="20" t="str">
        <f t="shared" si="724"/>
        <v/>
      </c>
      <c r="BS1277" s="20" t="str">
        <f t="shared" si="725"/>
        <v/>
      </c>
      <c r="BT1277" s="20"/>
      <c r="BU1277" s="20" t="str">
        <f t="shared" si="693"/>
        <v/>
      </c>
      <c r="BV1277" s="20" t="str">
        <f t="shared" si="694"/>
        <v/>
      </c>
      <c r="BW1277" s="20" t="str">
        <f t="shared" si="695"/>
        <v/>
      </c>
      <c r="BX1277" s="20" t="str">
        <f t="shared" si="696"/>
        <v/>
      </c>
      <c r="BY1277" s="20" t="str">
        <f t="shared" si="697"/>
        <v/>
      </c>
      <c r="BZ1277" s="20" t="str">
        <f t="shared" si="698"/>
        <v/>
      </c>
      <c r="CA1277" s="20" t="str">
        <f t="shared" si="699"/>
        <v/>
      </c>
      <c r="CB1277" s="20" t="str">
        <f t="shared" si="700"/>
        <v/>
      </c>
      <c r="CC1277" s="20" t="str">
        <f t="shared" si="701"/>
        <v/>
      </c>
      <c r="CD1277" s="20" t="str">
        <f t="shared" si="702"/>
        <v/>
      </c>
      <c r="CE1277" s="20" t="str">
        <f t="shared" si="703"/>
        <v/>
      </c>
      <c r="CF1277" s="20" t="str">
        <f t="shared" si="704"/>
        <v/>
      </c>
      <c r="CG1277" s="20" t="str">
        <f t="shared" si="705"/>
        <v/>
      </c>
      <c r="CH1277" s="20" t="str">
        <f t="shared" si="706"/>
        <v/>
      </c>
      <c r="CI1277" s="20" t="str">
        <f t="shared" si="707"/>
        <v/>
      </c>
      <c r="CJ1277" s="20" t="str">
        <f t="shared" si="708"/>
        <v/>
      </c>
      <c r="CK1277" s="20" t="str">
        <f t="shared" si="709"/>
        <v/>
      </c>
      <c r="CL1277" s="20" t="str">
        <f t="shared" si="710"/>
        <v/>
      </c>
      <c r="CM1277" s="20" t="str">
        <f t="shared" si="711"/>
        <v/>
      </c>
      <c r="CO1277" s="20" t="str">
        <f t="shared" si="712"/>
        <v/>
      </c>
      <c r="CP1277" s="20"/>
    </row>
    <row r="1278" spans="59:94">
      <c r="BG1278" s="20" t="str">
        <f t="shared" si="713"/>
        <v/>
      </c>
      <c r="BH1278" s="20" t="str">
        <f t="shared" si="714"/>
        <v/>
      </c>
      <c r="BI1278" s="20" t="str">
        <f t="shared" si="715"/>
        <v/>
      </c>
      <c r="BJ1278" s="20" t="str">
        <f t="shared" si="716"/>
        <v/>
      </c>
      <c r="BK1278" s="20" t="str">
        <f t="shared" si="717"/>
        <v/>
      </c>
      <c r="BL1278" s="20" t="str">
        <f t="shared" si="718"/>
        <v/>
      </c>
      <c r="BM1278" s="20" t="str">
        <f t="shared" si="719"/>
        <v/>
      </c>
      <c r="BN1278" s="20" t="str">
        <f t="shared" si="720"/>
        <v/>
      </c>
      <c r="BO1278" s="20" t="str">
        <f t="shared" si="721"/>
        <v/>
      </c>
      <c r="BP1278" s="20" t="str">
        <f t="shared" si="722"/>
        <v/>
      </c>
      <c r="BQ1278" s="20" t="str">
        <f t="shared" si="723"/>
        <v/>
      </c>
      <c r="BR1278" s="20" t="str">
        <f t="shared" si="724"/>
        <v/>
      </c>
      <c r="BS1278" s="20" t="str">
        <f t="shared" si="725"/>
        <v/>
      </c>
      <c r="BT1278" s="20"/>
      <c r="BU1278" s="20" t="str">
        <f t="shared" si="693"/>
        <v/>
      </c>
      <c r="BV1278" s="20" t="str">
        <f t="shared" si="694"/>
        <v/>
      </c>
      <c r="BW1278" s="20" t="str">
        <f t="shared" si="695"/>
        <v/>
      </c>
      <c r="BX1278" s="20" t="str">
        <f t="shared" si="696"/>
        <v/>
      </c>
      <c r="BY1278" s="20" t="str">
        <f t="shared" si="697"/>
        <v/>
      </c>
      <c r="BZ1278" s="20" t="str">
        <f t="shared" si="698"/>
        <v/>
      </c>
      <c r="CA1278" s="20" t="str">
        <f t="shared" si="699"/>
        <v/>
      </c>
      <c r="CB1278" s="20" t="str">
        <f t="shared" si="700"/>
        <v/>
      </c>
      <c r="CC1278" s="20" t="str">
        <f t="shared" si="701"/>
        <v/>
      </c>
      <c r="CD1278" s="20" t="str">
        <f t="shared" si="702"/>
        <v/>
      </c>
      <c r="CE1278" s="20" t="str">
        <f t="shared" si="703"/>
        <v/>
      </c>
      <c r="CF1278" s="20" t="str">
        <f t="shared" si="704"/>
        <v/>
      </c>
      <c r="CG1278" s="20" t="str">
        <f t="shared" si="705"/>
        <v/>
      </c>
      <c r="CH1278" s="20" t="str">
        <f t="shared" si="706"/>
        <v/>
      </c>
      <c r="CI1278" s="20" t="str">
        <f t="shared" si="707"/>
        <v/>
      </c>
      <c r="CJ1278" s="20" t="str">
        <f t="shared" si="708"/>
        <v/>
      </c>
      <c r="CK1278" s="20" t="str">
        <f t="shared" si="709"/>
        <v/>
      </c>
      <c r="CL1278" s="20" t="str">
        <f t="shared" si="710"/>
        <v/>
      </c>
      <c r="CM1278" s="20" t="str">
        <f t="shared" si="711"/>
        <v/>
      </c>
      <c r="CO1278" s="20" t="str">
        <f t="shared" si="712"/>
        <v/>
      </c>
      <c r="CP1278" s="20"/>
    </row>
    <row r="1279" spans="59:94">
      <c r="BG1279" s="20" t="str">
        <f t="shared" si="713"/>
        <v/>
      </c>
      <c r="BH1279" s="20" t="str">
        <f t="shared" si="714"/>
        <v/>
      </c>
      <c r="BI1279" s="20" t="str">
        <f t="shared" si="715"/>
        <v/>
      </c>
      <c r="BJ1279" s="20" t="str">
        <f t="shared" si="716"/>
        <v/>
      </c>
      <c r="BK1279" s="20" t="str">
        <f t="shared" si="717"/>
        <v/>
      </c>
      <c r="BL1279" s="20" t="str">
        <f t="shared" si="718"/>
        <v/>
      </c>
      <c r="BM1279" s="20" t="str">
        <f t="shared" si="719"/>
        <v/>
      </c>
      <c r="BN1279" s="20" t="str">
        <f t="shared" si="720"/>
        <v/>
      </c>
      <c r="BO1279" s="20" t="str">
        <f t="shared" si="721"/>
        <v/>
      </c>
      <c r="BP1279" s="20" t="str">
        <f t="shared" si="722"/>
        <v/>
      </c>
      <c r="BQ1279" s="20" t="str">
        <f t="shared" si="723"/>
        <v/>
      </c>
      <c r="BR1279" s="20" t="str">
        <f t="shared" si="724"/>
        <v/>
      </c>
      <c r="BS1279" s="20" t="str">
        <f t="shared" si="725"/>
        <v/>
      </c>
      <c r="BT1279" s="20"/>
      <c r="BU1279" s="20" t="str">
        <f t="shared" si="693"/>
        <v/>
      </c>
      <c r="BV1279" s="20" t="str">
        <f t="shared" si="694"/>
        <v/>
      </c>
      <c r="BW1279" s="20" t="str">
        <f t="shared" si="695"/>
        <v/>
      </c>
      <c r="BX1279" s="20" t="str">
        <f t="shared" si="696"/>
        <v/>
      </c>
      <c r="BY1279" s="20" t="str">
        <f t="shared" si="697"/>
        <v/>
      </c>
      <c r="BZ1279" s="20" t="str">
        <f t="shared" si="698"/>
        <v/>
      </c>
      <c r="CA1279" s="20" t="str">
        <f t="shared" si="699"/>
        <v/>
      </c>
      <c r="CB1279" s="20" t="str">
        <f t="shared" si="700"/>
        <v/>
      </c>
      <c r="CC1279" s="20" t="str">
        <f t="shared" si="701"/>
        <v/>
      </c>
      <c r="CD1279" s="20" t="str">
        <f t="shared" si="702"/>
        <v/>
      </c>
      <c r="CE1279" s="20" t="str">
        <f t="shared" si="703"/>
        <v/>
      </c>
      <c r="CF1279" s="20" t="str">
        <f t="shared" si="704"/>
        <v/>
      </c>
      <c r="CG1279" s="20" t="str">
        <f t="shared" si="705"/>
        <v/>
      </c>
      <c r="CH1279" s="20" t="str">
        <f t="shared" si="706"/>
        <v/>
      </c>
      <c r="CI1279" s="20" t="str">
        <f t="shared" si="707"/>
        <v/>
      </c>
      <c r="CJ1279" s="20" t="str">
        <f t="shared" si="708"/>
        <v/>
      </c>
      <c r="CK1279" s="20" t="str">
        <f t="shared" si="709"/>
        <v/>
      </c>
      <c r="CL1279" s="20" t="str">
        <f t="shared" si="710"/>
        <v/>
      </c>
      <c r="CM1279" s="20" t="str">
        <f t="shared" si="711"/>
        <v/>
      </c>
      <c r="CO1279" s="20" t="str">
        <f t="shared" si="712"/>
        <v/>
      </c>
      <c r="CP1279" s="20"/>
    </row>
    <row r="1280" spans="59:94">
      <c r="BG1280" s="20" t="str">
        <f t="shared" si="713"/>
        <v/>
      </c>
      <c r="BH1280" s="20" t="str">
        <f t="shared" si="714"/>
        <v/>
      </c>
      <c r="BI1280" s="20" t="str">
        <f t="shared" si="715"/>
        <v/>
      </c>
      <c r="BJ1280" s="20" t="str">
        <f t="shared" si="716"/>
        <v/>
      </c>
      <c r="BK1280" s="20" t="str">
        <f t="shared" si="717"/>
        <v/>
      </c>
      <c r="BL1280" s="20" t="str">
        <f t="shared" si="718"/>
        <v/>
      </c>
      <c r="BM1280" s="20" t="str">
        <f t="shared" si="719"/>
        <v/>
      </c>
      <c r="BN1280" s="20" t="str">
        <f t="shared" si="720"/>
        <v/>
      </c>
      <c r="BO1280" s="20" t="str">
        <f t="shared" si="721"/>
        <v/>
      </c>
      <c r="BP1280" s="20" t="str">
        <f t="shared" si="722"/>
        <v/>
      </c>
      <c r="BQ1280" s="20" t="str">
        <f t="shared" si="723"/>
        <v/>
      </c>
      <c r="BR1280" s="20" t="str">
        <f t="shared" si="724"/>
        <v/>
      </c>
      <c r="BS1280" s="20" t="str">
        <f t="shared" si="725"/>
        <v/>
      </c>
      <c r="BT1280" s="20"/>
      <c r="BU1280" s="20" t="str">
        <f t="shared" ref="BU1280:BU1343" si="726">IF(Y1280="x",Y$1,"")</f>
        <v/>
      </c>
      <c r="BV1280" s="20" t="str">
        <f t="shared" ref="BV1280:BV1343" si="727">IF(Z1280="x",Z$1,"")</f>
        <v/>
      </c>
      <c r="BW1280" s="20" t="str">
        <f t="shared" ref="BW1280:BW1343" si="728">IF(AA1280="x",AA$1,"")</f>
        <v/>
      </c>
      <c r="BX1280" s="20" t="str">
        <f t="shared" ref="BX1280:BX1343" si="729">IF(AB1280="x",AB$1,"")</f>
        <v/>
      </c>
      <c r="BY1280" s="20" t="str">
        <f t="shared" ref="BY1280:BY1343" si="730">IF(AC1280="x",AC$1,"")</f>
        <v/>
      </c>
      <c r="BZ1280" s="20" t="str">
        <f t="shared" ref="BZ1280:BZ1343" si="731">IF(AD1280="x",AD$1,"")</f>
        <v/>
      </c>
      <c r="CA1280" s="20" t="str">
        <f t="shared" ref="CA1280:CA1343" si="732">IF(AE1280="x",AE$1,"")</f>
        <v/>
      </c>
      <c r="CB1280" s="20" t="str">
        <f t="shared" ref="CB1280:CB1343" si="733">IF(AF1280="x",AF$1,"")</f>
        <v/>
      </c>
      <c r="CC1280" s="20" t="str">
        <f t="shared" ref="CC1280:CC1343" si="734">IF(AG1280="x",AG$1,"")</f>
        <v/>
      </c>
      <c r="CD1280" s="20" t="str">
        <f t="shared" ref="CD1280:CD1343" si="735">IF(AH1280="x",AH$1,"")</f>
        <v/>
      </c>
      <c r="CE1280" s="20" t="str">
        <f t="shared" ref="CE1280:CE1343" si="736">IF(AI1280="x",AI$1,"")</f>
        <v/>
      </c>
      <c r="CF1280" s="20" t="str">
        <f t="shared" ref="CF1280:CF1343" si="737">IF(AJ1280="x",AJ$1,"")</f>
        <v/>
      </c>
      <c r="CG1280" s="20" t="str">
        <f t="shared" ref="CG1280:CG1343" si="738">IF(AK1280="x",AK$1,"")</f>
        <v/>
      </c>
      <c r="CH1280" s="20" t="str">
        <f t="shared" ref="CH1280:CH1343" si="739">IF(AL1280="x",AL$1,"")</f>
        <v/>
      </c>
      <c r="CI1280" s="20" t="str">
        <f t="shared" ref="CI1280:CI1343" si="740">IF(AM1280="x",AM$1,"")</f>
        <v/>
      </c>
      <c r="CJ1280" s="20" t="str">
        <f t="shared" ref="CJ1280:CJ1343" si="741">IF(AN1280="x",AN$1,"")</f>
        <v/>
      </c>
      <c r="CK1280" s="20" t="str">
        <f t="shared" ref="CK1280:CK1343" si="742">IF(AO1280="x",AO$1,"")</f>
        <v/>
      </c>
      <c r="CL1280" s="20" t="str">
        <f t="shared" ref="CL1280:CL1343" si="743">IF(AP1280="x",AP$1,"")</f>
        <v/>
      </c>
      <c r="CM1280" s="20" t="str">
        <f t="shared" ref="CM1280:CM1343" si="744">IF(AQ1280="x",AQ$1,"")</f>
        <v/>
      </c>
      <c r="CO1280" s="20" t="str">
        <f t="shared" ref="CO1280:CO1343" si="745">IF(CN1280="x",CN$1,"")</f>
        <v/>
      </c>
      <c r="CP1280" s="20"/>
    </row>
    <row r="1281" spans="59:94">
      <c r="BG1281" s="20" t="str">
        <f t="shared" si="713"/>
        <v/>
      </c>
      <c r="BH1281" s="20" t="str">
        <f t="shared" si="714"/>
        <v/>
      </c>
      <c r="BI1281" s="20" t="str">
        <f t="shared" si="715"/>
        <v/>
      </c>
      <c r="BJ1281" s="20" t="str">
        <f t="shared" si="716"/>
        <v/>
      </c>
      <c r="BK1281" s="20" t="str">
        <f t="shared" si="717"/>
        <v/>
      </c>
      <c r="BL1281" s="20" t="str">
        <f t="shared" si="718"/>
        <v/>
      </c>
      <c r="BM1281" s="20" t="str">
        <f t="shared" si="719"/>
        <v/>
      </c>
      <c r="BN1281" s="20" t="str">
        <f t="shared" si="720"/>
        <v/>
      </c>
      <c r="BO1281" s="20" t="str">
        <f t="shared" si="721"/>
        <v/>
      </c>
      <c r="BP1281" s="20" t="str">
        <f t="shared" si="722"/>
        <v/>
      </c>
      <c r="BQ1281" s="20" t="str">
        <f t="shared" si="723"/>
        <v/>
      </c>
      <c r="BR1281" s="20" t="str">
        <f t="shared" si="724"/>
        <v/>
      </c>
      <c r="BS1281" s="20" t="str">
        <f t="shared" si="725"/>
        <v/>
      </c>
      <c r="BT1281" s="20"/>
      <c r="BU1281" s="20" t="str">
        <f t="shared" si="726"/>
        <v/>
      </c>
      <c r="BV1281" s="20" t="str">
        <f t="shared" si="727"/>
        <v/>
      </c>
      <c r="BW1281" s="20" t="str">
        <f t="shared" si="728"/>
        <v/>
      </c>
      <c r="BX1281" s="20" t="str">
        <f t="shared" si="729"/>
        <v/>
      </c>
      <c r="BY1281" s="20" t="str">
        <f t="shared" si="730"/>
        <v/>
      </c>
      <c r="BZ1281" s="20" t="str">
        <f t="shared" si="731"/>
        <v/>
      </c>
      <c r="CA1281" s="20" t="str">
        <f t="shared" si="732"/>
        <v/>
      </c>
      <c r="CB1281" s="20" t="str">
        <f t="shared" si="733"/>
        <v/>
      </c>
      <c r="CC1281" s="20" t="str">
        <f t="shared" si="734"/>
        <v/>
      </c>
      <c r="CD1281" s="20" t="str">
        <f t="shared" si="735"/>
        <v/>
      </c>
      <c r="CE1281" s="20" t="str">
        <f t="shared" si="736"/>
        <v/>
      </c>
      <c r="CF1281" s="20" t="str">
        <f t="shared" si="737"/>
        <v/>
      </c>
      <c r="CG1281" s="20" t="str">
        <f t="shared" si="738"/>
        <v/>
      </c>
      <c r="CH1281" s="20" t="str">
        <f t="shared" si="739"/>
        <v/>
      </c>
      <c r="CI1281" s="20" t="str">
        <f t="shared" si="740"/>
        <v/>
      </c>
      <c r="CJ1281" s="20" t="str">
        <f t="shared" si="741"/>
        <v/>
      </c>
      <c r="CK1281" s="20" t="str">
        <f t="shared" si="742"/>
        <v/>
      </c>
      <c r="CL1281" s="20" t="str">
        <f t="shared" si="743"/>
        <v/>
      </c>
      <c r="CM1281" s="20" t="str">
        <f t="shared" si="744"/>
        <v/>
      </c>
      <c r="CO1281" s="20" t="str">
        <f t="shared" si="745"/>
        <v/>
      </c>
      <c r="CP1281" s="20"/>
    </row>
    <row r="1282" spans="59:94">
      <c r="BG1282" s="20" t="str">
        <f t="shared" si="713"/>
        <v/>
      </c>
      <c r="BH1282" s="20" t="str">
        <f t="shared" si="714"/>
        <v/>
      </c>
      <c r="BI1282" s="20" t="str">
        <f t="shared" si="715"/>
        <v/>
      </c>
      <c r="BJ1282" s="20" t="str">
        <f t="shared" si="716"/>
        <v/>
      </c>
      <c r="BK1282" s="20" t="str">
        <f t="shared" si="717"/>
        <v/>
      </c>
      <c r="BL1282" s="20" t="str">
        <f t="shared" si="718"/>
        <v/>
      </c>
      <c r="BM1282" s="20" t="str">
        <f t="shared" si="719"/>
        <v/>
      </c>
      <c r="BN1282" s="20" t="str">
        <f t="shared" si="720"/>
        <v/>
      </c>
      <c r="BO1282" s="20" t="str">
        <f t="shared" si="721"/>
        <v/>
      </c>
      <c r="BP1282" s="20" t="str">
        <f t="shared" si="722"/>
        <v/>
      </c>
      <c r="BQ1282" s="20" t="str">
        <f t="shared" si="723"/>
        <v/>
      </c>
      <c r="BR1282" s="20" t="str">
        <f t="shared" si="724"/>
        <v/>
      </c>
      <c r="BS1282" s="20" t="str">
        <f t="shared" si="725"/>
        <v/>
      </c>
      <c r="BT1282" s="20"/>
      <c r="BU1282" s="20" t="str">
        <f t="shared" si="726"/>
        <v/>
      </c>
      <c r="BV1282" s="20" t="str">
        <f t="shared" si="727"/>
        <v/>
      </c>
      <c r="BW1282" s="20" t="str">
        <f t="shared" si="728"/>
        <v/>
      </c>
      <c r="BX1282" s="20" t="str">
        <f t="shared" si="729"/>
        <v/>
      </c>
      <c r="BY1282" s="20" t="str">
        <f t="shared" si="730"/>
        <v/>
      </c>
      <c r="BZ1282" s="20" t="str">
        <f t="shared" si="731"/>
        <v/>
      </c>
      <c r="CA1282" s="20" t="str">
        <f t="shared" si="732"/>
        <v/>
      </c>
      <c r="CB1282" s="20" t="str">
        <f t="shared" si="733"/>
        <v/>
      </c>
      <c r="CC1282" s="20" t="str">
        <f t="shared" si="734"/>
        <v/>
      </c>
      <c r="CD1282" s="20" t="str">
        <f t="shared" si="735"/>
        <v/>
      </c>
      <c r="CE1282" s="20" t="str">
        <f t="shared" si="736"/>
        <v/>
      </c>
      <c r="CF1282" s="20" t="str">
        <f t="shared" si="737"/>
        <v/>
      </c>
      <c r="CG1282" s="20" t="str">
        <f t="shared" si="738"/>
        <v/>
      </c>
      <c r="CH1282" s="20" t="str">
        <f t="shared" si="739"/>
        <v/>
      </c>
      <c r="CI1282" s="20" t="str">
        <f t="shared" si="740"/>
        <v/>
      </c>
      <c r="CJ1282" s="20" t="str">
        <f t="shared" si="741"/>
        <v/>
      </c>
      <c r="CK1282" s="20" t="str">
        <f t="shared" si="742"/>
        <v/>
      </c>
      <c r="CL1282" s="20" t="str">
        <f t="shared" si="743"/>
        <v/>
      </c>
      <c r="CM1282" s="20" t="str">
        <f t="shared" si="744"/>
        <v/>
      </c>
      <c r="CO1282" s="20" t="str">
        <f t="shared" si="745"/>
        <v/>
      </c>
      <c r="CP1282" s="20"/>
    </row>
    <row r="1283" spans="59:94">
      <c r="BG1283" s="20" t="str">
        <f t="shared" si="713"/>
        <v/>
      </c>
      <c r="BH1283" s="20" t="str">
        <f t="shared" si="714"/>
        <v/>
      </c>
      <c r="BI1283" s="20" t="str">
        <f t="shared" si="715"/>
        <v/>
      </c>
      <c r="BJ1283" s="20" t="str">
        <f t="shared" si="716"/>
        <v/>
      </c>
      <c r="BK1283" s="20" t="str">
        <f t="shared" si="717"/>
        <v/>
      </c>
      <c r="BL1283" s="20" t="str">
        <f t="shared" si="718"/>
        <v/>
      </c>
      <c r="BM1283" s="20" t="str">
        <f t="shared" si="719"/>
        <v/>
      </c>
      <c r="BN1283" s="20" t="str">
        <f t="shared" si="720"/>
        <v/>
      </c>
      <c r="BO1283" s="20" t="str">
        <f t="shared" si="721"/>
        <v/>
      </c>
      <c r="BP1283" s="20" t="str">
        <f t="shared" si="722"/>
        <v/>
      </c>
      <c r="BQ1283" s="20" t="str">
        <f t="shared" si="723"/>
        <v/>
      </c>
      <c r="BR1283" s="20" t="str">
        <f t="shared" si="724"/>
        <v/>
      </c>
      <c r="BS1283" s="20" t="str">
        <f t="shared" si="725"/>
        <v/>
      </c>
      <c r="BT1283" s="20"/>
      <c r="BU1283" s="20" t="str">
        <f t="shared" si="726"/>
        <v/>
      </c>
      <c r="BV1283" s="20" t="str">
        <f t="shared" si="727"/>
        <v/>
      </c>
      <c r="BW1283" s="20" t="str">
        <f t="shared" si="728"/>
        <v/>
      </c>
      <c r="BX1283" s="20" t="str">
        <f t="shared" si="729"/>
        <v/>
      </c>
      <c r="BY1283" s="20" t="str">
        <f t="shared" si="730"/>
        <v/>
      </c>
      <c r="BZ1283" s="20" t="str">
        <f t="shared" si="731"/>
        <v/>
      </c>
      <c r="CA1283" s="20" t="str">
        <f t="shared" si="732"/>
        <v/>
      </c>
      <c r="CB1283" s="20" t="str">
        <f t="shared" si="733"/>
        <v/>
      </c>
      <c r="CC1283" s="20" t="str">
        <f t="shared" si="734"/>
        <v/>
      </c>
      <c r="CD1283" s="20" t="str">
        <f t="shared" si="735"/>
        <v/>
      </c>
      <c r="CE1283" s="20" t="str">
        <f t="shared" si="736"/>
        <v/>
      </c>
      <c r="CF1283" s="20" t="str">
        <f t="shared" si="737"/>
        <v/>
      </c>
      <c r="CG1283" s="20" t="str">
        <f t="shared" si="738"/>
        <v/>
      </c>
      <c r="CH1283" s="20" t="str">
        <f t="shared" si="739"/>
        <v/>
      </c>
      <c r="CI1283" s="20" t="str">
        <f t="shared" si="740"/>
        <v/>
      </c>
      <c r="CJ1283" s="20" t="str">
        <f t="shared" si="741"/>
        <v/>
      </c>
      <c r="CK1283" s="20" t="str">
        <f t="shared" si="742"/>
        <v/>
      </c>
      <c r="CL1283" s="20" t="str">
        <f t="shared" si="743"/>
        <v/>
      </c>
      <c r="CM1283" s="20" t="str">
        <f t="shared" si="744"/>
        <v/>
      </c>
      <c r="CO1283" s="20" t="str">
        <f t="shared" si="745"/>
        <v/>
      </c>
      <c r="CP1283" s="20"/>
    </row>
    <row r="1284" spans="59:94">
      <c r="BG1284" s="20" t="str">
        <f t="shared" si="713"/>
        <v/>
      </c>
      <c r="BH1284" s="20" t="str">
        <f t="shared" si="714"/>
        <v/>
      </c>
      <c r="BI1284" s="20" t="str">
        <f t="shared" si="715"/>
        <v/>
      </c>
      <c r="BJ1284" s="20" t="str">
        <f t="shared" si="716"/>
        <v/>
      </c>
      <c r="BK1284" s="20" t="str">
        <f t="shared" si="717"/>
        <v/>
      </c>
      <c r="BL1284" s="20" t="str">
        <f t="shared" si="718"/>
        <v/>
      </c>
      <c r="BM1284" s="20" t="str">
        <f t="shared" si="719"/>
        <v/>
      </c>
      <c r="BN1284" s="20" t="str">
        <f t="shared" si="720"/>
        <v/>
      </c>
      <c r="BO1284" s="20" t="str">
        <f t="shared" si="721"/>
        <v/>
      </c>
      <c r="BP1284" s="20" t="str">
        <f t="shared" si="722"/>
        <v/>
      </c>
      <c r="BQ1284" s="20" t="str">
        <f t="shared" si="723"/>
        <v/>
      </c>
      <c r="BR1284" s="20" t="str">
        <f t="shared" si="724"/>
        <v/>
      </c>
      <c r="BS1284" s="20" t="str">
        <f t="shared" si="725"/>
        <v/>
      </c>
      <c r="BT1284" s="20"/>
      <c r="BU1284" s="20" t="str">
        <f t="shared" si="726"/>
        <v/>
      </c>
      <c r="BV1284" s="20" t="str">
        <f t="shared" si="727"/>
        <v/>
      </c>
      <c r="BW1284" s="20" t="str">
        <f t="shared" si="728"/>
        <v/>
      </c>
      <c r="BX1284" s="20" t="str">
        <f t="shared" si="729"/>
        <v/>
      </c>
      <c r="BY1284" s="20" t="str">
        <f t="shared" si="730"/>
        <v/>
      </c>
      <c r="BZ1284" s="20" t="str">
        <f t="shared" si="731"/>
        <v/>
      </c>
      <c r="CA1284" s="20" t="str">
        <f t="shared" si="732"/>
        <v/>
      </c>
      <c r="CB1284" s="20" t="str">
        <f t="shared" si="733"/>
        <v/>
      </c>
      <c r="CC1284" s="20" t="str">
        <f t="shared" si="734"/>
        <v/>
      </c>
      <c r="CD1284" s="20" t="str">
        <f t="shared" si="735"/>
        <v/>
      </c>
      <c r="CE1284" s="20" t="str">
        <f t="shared" si="736"/>
        <v/>
      </c>
      <c r="CF1284" s="20" t="str">
        <f t="shared" si="737"/>
        <v/>
      </c>
      <c r="CG1284" s="20" t="str">
        <f t="shared" si="738"/>
        <v/>
      </c>
      <c r="CH1284" s="20" t="str">
        <f t="shared" si="739"/>
        <v/>
      </c>
      <c r="CI1284" s="20" t="str">
        <f t="shared" si="740"/>
        <v/>
      </c>
      <c r="CJ1284" s="20" t="str">
        <f t="shared" si="741"/>
        <v/>
      </c>
      <c r="CK1284" s="20" t="str">
        <f t="shared" si="742"/>
        <v/>
      </c>
      <c r="CL1284" s="20" t="str">
        <f t="shared" si="743"/>
        <v/>
      </c>
      <c r="CM1284" s="20" t="str">
        <f t="shared" si="744"/>
        <v/>
      </c>
      <c r="CO1284" s="20" t="str">
        <f t="shared" si="745"/>
        <v/>
      </c>
      <c r="CP1284" s="20"/>
    </row>
    <row r="1285" spans="59:94">
      <c r="BG1285" s="20" t="str">
        <f t="shared" ref="BG1285:BG1348" si="746">IF(AS1285="x",AS$1,"")</f>
        <v/>
      </c>
      <c r="BH1285" s="20" t="str">
        <f t="shared" ref="BH1285:BH1348" si="747">IF(AT1285="x",AT$1,"")</f>
        <v/>
      </c>
      <c r="BI1285" s="20" t="str">
        <f t="shared" ref="BI1285:BI1348" si="748">IF(AU1285="x",AU$1,"")</f>
        <v/>
      </c>
      <c r="BJ1285" s="20" t="str">
        <f t="shared" ref="BJ1285:BJ1348" si="749">IF(AV1285="x",AV$1,"")</f>
        <v/>
      </c>
      <c r="BK1285" s="20" t="str">
        <f t="shared" ref="BK1285:BK1348" si="750">IF(AW1285="x",AW$1,"")</f>
        <v/>
      </c>
      <c r="BL1285" s="20" t="str">
        <f t="shared" ref="BL1285:BL1348" si="751">IF(AX1285="x",AX$1,"")</f>
        <v/>
      </c>
      <c r="BM1285" s="20" t="str">
        <f t="shared" ref="BM1285:BM1348" si="752">IF(AY1285="x",AY$1,"")</f>
        <v/>
      </c>
      <c r="BN1285" s="20" t="str">
        <f t="shared" ref="BN1285:BN1348" si="753">IF(AZ1285="x",AZ$1,"")</f>
        <v/>
      </c>
      <c r="BO1285" s="20" t="str">
        <f t="shared" ref="BO1285:BO1348" si="754">IF(BA1285="x",BA$1,"")</f>
        <v/>
      </c>
      <c r="BP1285" s="20" t="str">
        <f t="shared" ref="BP1285:BP1348" si="755">IF(BB1285="x",BB$1,"")</f>
        <v/>
      </c>
      <c r="BQ1285" s="20" t="str">
        <f t="shared" ref="BQ1285:BQ1348" si="756">IF(BC1285="x",BC$1,"")</f>
        <v/>
      </c>
      <c r="BR1285" s="20" t="str">
        <f t="shared" ref="BR1285:BR1348" si="757">IF(BD1285="x",BD$1,"")</f>
        <v/>
      </c>
      <c r="BS1285" s="20" t="str">
        <f t="shared" ref="BS1285:BS1348" si="758">IF(BE1285="x",BE$1,"")</f>
        <v/>
      </c>
      <c r="BT1285" s="20"/>
      <c r="BU1285" s="20" t="str">
        <f t="shared" si="726"/>
        <v/>
      </c>
      <c r="BV1285" s="20" t="str">
        <f t="shared" si="727"/>
        <v/>
      </c>
      <c r="BW1285" s="20" t="str">
        <f t="shared" si="728"/>
        <v/>
      </c>
      <c r="BX1285" s="20" t="str">
        <f t="shared" si="729"/>
        <v/>
      </c>
      <c r="BY1285" s="20" t="str">
        <f t="shared" si="730"/>
        <v/>
      </c>
      <c r="BZ1285" s="20" t="str">
        <f t="shared" si="731"/>
        <v/>
      </c>
      <c r="CA1285" s="20" t="str">
        <f t="shared" si="732"/>
        <v/>
      </c>
      <c r="CB1285" s="20" t="str">
        <f t="shared" si="733"/>
        <v/>
      </c>
      <c r="CC1285" s="20" t="str">
        <f t="shared" si="734"/>
        <v/>
      </c>
      <c r="CD1285" s="20" t="str">
        <f t="shared" si="735"/>
        <v/>
      </c>
      <c r="CE1285" s="20" t="str">
        <f t="shared" si="736"/>
        <v/>
      </c>
      <c r="CF1285" s="20" t="str">
        <f t="shared" si="737"/>
        <v/>
      </c>
      <c r="CG1285" s="20" t="str">
        <f t="shared" si="738"/>
        <v/>
      </c>
      <c r="CH1285" s="20" t="str">
        <f t="shared" si="739"/>
        <v/>
      </c>
      <c r="CI1285" s="20" t="str">
        <f t="shared" si="740"/>
        <v/>
      </c>
      <c r="CJ1285" s="20" t="str">
        <f t="shared" si="741"/>
        <v/>
      </c>
      <c r="CK1285" s="20" t="str">
        <f t="shared" si="742"/>
        <v/>
      </c>
      <c r="CL1285" s="20" t="str">
        <f t="shared" si="743"/>
        <v/>
      </c>
      <c r="CM1285" s="20" t="str">
        <f t="shared" si="744"/>
        <v/>
      </c>
      <c r="CO1285" s="20" t="str">
        <f t="shared" si="745"/>
        <v/>
      </c>
      <c r="CP1285" s="20"/>
    </row>
    <row r="1286" spans="59:94">
      <c r="BG1286" s="20" t="str">
        <f t="shared" si="746"/>
        <v/>
      </c>
      <c r="BH1286" s="20" t="str">
        <f t="shared" si="747"/>
        <v/>
      </c>
      <c r="BI1286" s="20" t="str">
        <f t="shared" si="748"/>
        <v/>
      </c>
      <c r="BJ1286" s="20" t="str">
        <f t="shared" si="749"/>
        <v/>
      </c>
      <c r="BK1286" s="20" t="str">
        <f t="shared" si="750"/>
        <v/>
      </c>
      <c r="BL1286" s="20" t="str">
        <f t="shared" si="751"/>
        <v/>
      </c>
      <c r="BM1286" s="20" t="str">
        <f t="shared" si="752"/>
        <v/>
      </c>
      <c r="BN1286" s="20" t="str">
        <f t="shared" si="753"/>
        <v/>
      </c>
      <c r="BO1286" s="20" t="str">
        <f t="shared" si="754"/>
        <v/>
      </c>
      <c r="BP1286" s="20" t="str">
        <f t="shared" si="755"/>
        <v/>
      </c>
      <c r="BQ1286" s="20" t="str">
        <f t="shared" si="756"/>
        <v/>
      </c>
      <c r="BR1286" s="20" t="str">
        <f t="shared" si="757"/>
        <v/>
      </c>
      <c r="BS1286" s="20" t="str">
        <f t="shared" si="758"/>
        <v/>
      </c>
      <c r="BT1286" s="20"/>
      <c r="BU1286" s="20" t="str">
        <f t="shared" si="726"/>
        <v/>
      </c>
      <c r="BV1286" s="20" t="str">
        <f t="shared" si="727"/>
        <v/>
      </c>
      <c r="BW1286" s="20" t="str">
        <f t="shared" si="728"/>
        <v/>
      </c>
      <c r="BX1286" s="20" t="str">
        <f t="shared" si="729"/>
        <v/>
      </c>
      <c r="BY1286" s="20" t="str">
        <f t="shared" si="730"/>
        <v/>
      </c>
      <c r="BZ1286" s="20" t="str">
        <f t="shared" si="731"/>
        <v/>
      </c>
      <c r="CA1286" s="20" t="str">
        <f t="shared" si="732"/>
        <v/>
      </c>
      <c r="CB1286" s="20" t="str">
        <f t="shared" si="733"/>
        <v/>
      </c>
      <c r="CC1286" s="20" t="str">
        <f t="shared" si="734"/>
        <v/>
      </c>
      <c r="CD1286" s="20" t="str">
        <f t="shared" si="735"/>
        <v/>
      </c>
      <c r="CE1286" s="20" t="str">
        <f t="shared" si="736"/>
        <v/>
      </c>
      <c r="CF1286" s="20" t="str">
        <f t="shared" si="737"/>
        <v/>
      </c>
      <c r="CG1286" s="20" t="str">
        <f t="shared" si="738"/>
        <v/>
      </c>
      <c r="CH1286" s="20" t="str">
        <f t="shared" si="739"/>
        <v/>
      </c>
      <c r="CI1286" s="20" t="str">
        <f t="shared" si="740"/>
        <v/>
      </c>
      <c r="CJ1286" s="20" t="str">
        <f t="shared" si="741"/>
        <v/>
      </c>
      <c r="CK1286" s="20" t="str">
        <f t="shared" si="742"/>
        <v/>
      </c>
      <c r="CL1286" s="20" t="str">
        <f t="shared" si="743"/>
        <v/>
      </c>
      <c r="CM1286" s="20" t="str">
        <f t="shared" si="744"/>
        <v/>
      </c>
      <c r="CO1286" s="20" t="str">
        <f t="shared" si="745"/>
        <v/>
      </c>
      <c r="CP1286" s="20"/>
    </row>
    <row r="1287" spans="59:94">
      <c r="BG1287" s="20" t="str">
        <f t="shared" si="746"/>
        <v/>
      </c>
      <c r="BH1287" s="20" t="str">
        <f t="shared" si="747"/>
        <v/>
      </c>
      <c r="BI1287" s="20" t="str">
        <f t="shared" si="748"/>
        <v/>
      </c>
      <c r="BJ1287" s="20" t="str">
        <f t="shared" si="749"/>
        <v/>
      </c>
      <c r="BK1287" s="20" t="str">
        <f t="shared" si="750"/>
        <v/>
      </c>
      <c r="BL1287" s="20" t="str">
        <f t="shared" si="751"/>
        <v/>
      </c>
      <c r="BM1287" s="20" t="str">
        <f t="shared" si="752"/>
        <v/>
      </c>
      <c r="BN1287" s="20" t="str">
        <f t="shared" si="753"/>
        <v/>
      </c>
      <c r="BO1287" s="20" t="str">
        <f t="shared" si="754"/>
        <v/>
      </c>
      <c r="BP1287" s="20" t="str">
        <f t="shared" si="755"/>
        <v/>
      </c>
      <c r="BQ1287" s="20" t="str">
        <f t="shared" si="756"/>
        <v/>
      </c>
      <c r="BR1287" s="20" t="str">
        <f t="shared" si="757"/>
        <v/>
      </c>
      <c r="BS1287" s="20" t="str">
        <f t="shared" si="758"/>
        <v/>
      </c>
      <c r="BT1287" s="20"/>
      <c r="BU1287" s="20" t="str">
        <f t="shared" si="726"/>
        <v/>
      </c>
      <c r="BV1287" s="20" t="str">
        <f t="shared" si="727"/>
        <v/>
      </c>
      <c r="BW1287" s="20" t="str">
        <f t="shared" si="728"/>
        <v/>
      </c>
      <c r="BX1287" s="20" t="str">
        <f t="shared" si="729"/>
        <v/>
      </c>
      <c r="BY1287" s="20" t="str">
        <f t="shared" si="730"/>
        <v/>
      </c>
      <c r="BZ1287" s="20" t="str">
        <f t="shared" si="731"/>
        <v/>
      </c>
      <c r="CA1287" s="20" t="str">
        <f t="shared" si="732"/>
        <v/>
      </c>
      <c r="CB1287" s="20" t="str">
        <f t="shared" si="733"/>
        <v/>
      </c>
      <c r="CC1287" s="20" t="str">
        <f t="shared" si="734"/>
        <v/>
      </c>
      <c r="CD1287" s="20" t="str">
        <f t="shared" si="735"/>
        <v/>
      </c>
      <c r="CE1287" s="20" t="str">
        <f t="shared" si="736"/>
        <v/>
      </c>
      <c r="CF1287" s="20" t="str">
        <f t="shared" si="737"/>
        <v/>
      </c>
      <c r="CG1287" s="20" t="str">
        <f t="shared" si="738"/>
        <v/>
      </c>
      <c r="CH1287" s="20" t="str">
        <f t="shared" si="739"/>
        <v/>
      </c>
      <c r="CI1287" s="20" t="str">
        <f t="shared" si="740"/>
        <v/>
      </c>
      <c r="CJ1287" s="20" t="str">
        <f t="shared" si="741"/>
        <v/>
      </c>
      <c r="CK1287" s="20" t="str">
        <f t="shared" si="742"/>
        <v/>
      </c>
      <c r="CL1287" s="20" t="str">
        <f t="shared" si="743"/>
        <v/>
      </c>
      <c r="CM1287" s="20" t="str">
        <f t="shared" si="744"/>
        <v/>
      </c>
      <c r="CO1287" s="20" t="str">
        <f t="shared" si="745"/>
        <v/>
      </c>
      <c r="CP1287" s="20"/>
    </row>
    <row r="1288" spans="59:94">
      <c r="BG1288" s="20" t="str">
        <f t="shared" si="746"/>
        <v/>
      </c>
      <c r="BH1288" s="20" t="str">
        <f t="shared" si="747"/>
        <v/>
      </c>
      <c r="BI1288" s="20" t="str">
        <f t="shared" si="748"/>
        <v/>
      </c>
      <c r="BJ1288" s="20" t="str">
        <f t="shared" si="749"/>
        <v/>
      </c>
      <c r="BK1288" s="20" t="str">
        <f t="shared" si="750"/>
        <v/>
      </c>
      <c r="BL1288" s="20" t="str">
        <f t="shared" si="751"/>
        <v/>
      </c>
      <c r="BM1288" s="20" t="str">
        <f t="shared" si="752"/>
        <v/>
      </c>
      <c r="BN1288" s="20" t="str">
        <f t="shared" si="753"/>
        <v/>
      </c>
      <c r="BO1288" s="20" t="str">
        <f t="shared" si="754"/>
        <v/>
      </c>
      <c r="BP1288" s="20" t="str">
        <f t="shared" si="755"/>
        <v/>
      </c>
      <c r="BQ1288" s="20" t="str">
        <f t="shared" si="756"/>
        <v/>
      </c>
      <c r="BR1288" s="20" t="str">
        <f t="shared" si="757"/>
        <v/>
      </c>
      <c r="BS1288" s="20" t="str">
        <f t="shared" si="758"/>
        <v/>
      </c>
      <c r="BT1288" s="20"/>
      <c r="BU1288" s="20" t="str">
        <f t="shared" si="726"/>
        <v/>
      </c>
      <c r="BV1288" s="20" t="str">
        <f t="shared" si="727"/>
        <v/>
      </c>
      <c r="BW1288" s="20" t="str">
        <f t="shared" si="728"/>
        <v/>
      </c>
      <c r="BX1288" s="20" t="str">
        <f t="shared" si="729"/>
        <v/>
      </c>
      <c r="BY1288" s="20" t="str">
        <f t="shared" si="730"/>
        <v/>
      </c>
      <c r="BZ1288" s="20" t="str">
        <f t="shared" si="731"/>
        <v/>
      </c>
      <c r="CA1288" s="20" t="str">
        <f t="shared" si="732"/>
        <v/>
      </c>
      <c r="CB1288" s="20" t="str">
        <f t="shared" si="733"/>
        <v/>
      </c>
      <c r="CC1288" s="20" t="str">
        <f t="shared" si="734"/>
        <v/>
      </c>
      <c r="CD1288" s="20" t="str">
        <f t="shared" si="735"/>
        <v/>
      </c>
      <c r="CE1288" s="20" t="str">
        <f t="shared" si="736"/>
        <v/>
      </c>
      <c r="CF1288" s="20" t="str">
        <f t="shared" si="737"/>
        <v/>
      </c>
      <c r="CG1288" s="20" t="str">
        <f t="shared" si="738"/>
        <v/>
      </c>
      <c r="CH1288" s="20" t="str">
        <f t="shared" si="739"/>
        <v/>
      </c>
      <c r="CI1288" s="20" t="str">
        <f t="shared" si="740"/>
        <v/>
      </c>
      <c r="CJ1288" s="20" t="str">
        <f t="shared" si="741"/>
        <v/>
      </c>
      <c r="CK1288" s="20" t="str">
        <f t="shared" si="742"/>
        <v/>
      </c>
      <c r="CL1288" s="20" t="str">
        <f t="shared" si="743"/>
        <v/>
      </c>
      <c r="CM1288" s="20" t="str">
        <f t="shared" si="744"/>
        <v/>
      </c>
      <c r="CO1288" s="20" t="str">
        <f t="shared" si="745"/>
        <v/>
      </c>
      <c r="CP1288" s="20"/>
    </row>
    <row r="1289" spans="59:94">
      <c r="BG1289" s="20" t="str">
        <f t="shared" si="746"/>
        <v/>
      </c>
      <c r="BH1289" s="20" t="str">
        <f t="shared" si="747"/>
        <v/>
      </c>
      <c r="BI1289" s="20" t="str">
        <f t="shared" si="748"/>
        <v/>
      </c>
      <c r="BJ1289" s="20" t="str">
        <f t="shared" si="749"/>
        <v/>
      </c>
      <c r="BK1289" s="20" t="str">
        <f t="shared" si="750"/>
        <v/>
      </c>
      <c r="BL1289" s="20" t="str">
        <f t="shared" si="751"/>
        <v/>
      </c>
      <c r="BM1289" s="20" t="str">
        <f t="shared" si="752"/>
        <v/>
      </c>
      <c r="BN1289" s="20" t="str">
        <f t="shared" si="753"/>
        <v/>
      </c>
      <c r="BO1289" s="20" t="str">
        <f t="shared" si="754"/>
        <v/>
      </c>
      <c r="BP1289" s="20" t="str">
        <f t="shared" si="755"/>
        <v/>
      </c>
      <c r="BQ1289" s="20" t="str">
        <f t="shared" si="756"/>
        <v/>
      </c>
      <c r="BR1289" s="20" t="str">
        <f t="shared" si="757"/>
        <v/>
      </c>
      <c r="BS1289" s="20" t="str">
        <f t="shared" si="758"/>
        <v/>
      </c>
      <c r="BT1289" s="20"/>
      <c r="BU1289" s="20" t="str">
        <f t="shared" si="726"/>
        <v/>
      </c>
      <c r="BV1289" s="20" t="str">
        <f t="shared" si="727"/>
        <v/>
      </c>
      <c r="BW1289" s="20" t="str">
        <f t="shared" si="728"/>
        <v/>
      </c>
      <c r="BX1289" s="20" t="str">
        <f t="shared" si="729"/>
        <v/>
      </c>
      <c r="BY1289" s="20" t="str">
        <f t="shared" si="730"/>
        <v/>
      </c>
      <c r="BZ1289" s="20" t="str">
        <f t="shared" si="731"/>
        <v/>
      </c>
      <c r="CA1289" s="20" t="str">
        <f t="shared" si="732"/>
        <v/>
      </c>
      <c r="CB1289" s="20" t="str">
        <f t="shared" si="733"/>
        <v/>
      </c>
      <c r="CC1289" s="20" t="str">
        <f t="shared" si="734"/>
        <v/>
      </c>
      <c r="CD1289" s="20" t="str">
        <f t="shared" si="735"/>
        <v/>
      </c>
      <c r="CE1289" s="20" t="str">
        <f t="shared" si="736"/>
        <v/>
      </c>
      <c r="CF1289" s="20" t="str">
        <f t="shared" si="737"/>
        <v/>
      </c>
      <c r="CG1289" s="20" t="str">
        <f t="shared" si="738"/>
        <v/>
      </c>
      <c r="CH1289" s="20" t="str">
        <f t="shared" si="739"/>
        <v/>
      </c>
      <c r="CI1289" s="20" t="str">
        <f t="shared" si="740"/>
        <v/>
      </c>
      <c r="CJ1289" s="20" t="str">
        <f t="shared" si="741"/>
        <v/>
      </c>
      <c r="CK1289" s="20" t="str">
        <f t="shared" si="742"/>
        <v/>
      </c>
      <c r="CL1289" s="20" t="str">
        <f t="shared" si="743"/>
        <v/>
      </c>
      <c r="CM1289" s="20" t="str">
        <f t="shared" si="744"/>
        <v/>
      </c>
      <c r="CO1289" s="20" t="str">
        <f t="shared" si="745"/>
        <v/>
      </c>
      <c r="CP1289" s="20"/>
    </row>
    <row r="1290" spans="59:94">
      <c r="BG1290" s="20" t="str">
        <f t="shared" si="746"/>
        <v/>
      </c>
      <c r="BH1290" s="20" t="str">
        <f t="shared" si="747"/>
        <v/>
      </c>
      <c r="BI1290" s="20" t="str">
        <f t="shared" si="748"/>
        <v/>
      </c>
      <c r="BJ1290" s="20" t="str">
        <f t="shared" si="749"/>
        <v/>
      </c>
      <c r="BK1290" s="20" t="str">
        <f t="shared" si="750"/>
        <v/>
      </c>
      <c r="BL1290" s="20" t="str">
        <f t="shared" si="751"/>
        <v/>
      </c>
      <c r="BM1290" s="20" t="str">
        <f t="shared" si="752"/>
        <v/>
      </c>
      <c r="BN1290" s="20" t="str">
        <f t="shared" si="753"/>
        <v/>
      </c>
      <c r="BO1290" s="20" t="str">
        <f t="shared" si="754"/>
        <v/>
      </c>
      <c r="BP1290" s="20" t="str">
        <f t="shared" si="755"/>
        <v/>
      </c>
      <c r="BQ1290" s="20" t="str">
        <f t="shared" si="756"/>
        <v/>
      </c>
      <c r="BR1290" s="20" t="str">
        <f t="shared" si="757"/>
        <v/>
      </c>
      <c r="BS1290" s="20" t="str">
        <f t="shared" si="758"/>
        <v/>
      </c>
      <c r="BT1290" s="20"/>
      <c r="BU1290" s="20" t="str">
        <f t="shared" si="726"/>
        <v/>
      </c>
      <c r="BV1290" s="20" t="str">
        <f t="shared" si="727"/>
        <v/>
      </c>
      <c r="BW1290" s="20" t="str">
        <f t="shared" si="728"/>
        <v/>
      </c>
      <c r="BX1290" s="20" t="str">
        <f t="shared" si="729"/>
        <v/>
      </c>
      <c r="BY1290" s="20" t="str">
        <f t="shared" si="730"/>
        <v/>
      </c>
      <c r="BZ1290" s="20" t="str">
        <f t="shared" si="731"/>
        <v/>
      </c>
      <c r="CA1290" s="20" t="str">
        <f t="shared" si="732"/>
        <v/>
      </c>
      <c r="CB1290" s="20" t="str">
        <f t="shared" si="733"/>
        <v/>
      </c>
      <c r="CC1290" s="20" t="str">
        <f t="shared" si="734"/>
        <v/>
      </c>
      <c r="CD1290" s="20" t="str">
        <f t="shared" si="735"/>
        <v/>
      </c>
      <c r="CE1290" s="20" t="str">
        <f t="shared" si="736"/>
        <v/>
      </c>
      <c r="CF1290" s="20" t="str">
        <f t="shared" si="737"/>
        <v/>
      </c>
      <c r="CG1290" s="20" t="str">
        <f t="shared" si="738"/>
        <v/>
      </c>
      <c r="CH1290" s="20" t="str">
        <f t="shared" si="739"/>
        <v/>
      </c>
      <c r="CI1290" s="20" t="str">
        <f t="shared" si="740"/>
        <v/>
      </c>
      <c r="CJ1290" s="20" t="str">
        <f t="shared" si="741"/>
        <v/>
      </c>
      <c r="CK1290" s="20" t="str">
        <f t="shared" si="742"/>
        <v/>
      </c>
      <c r="CL1290" s="20" t="str">
        <f t="shared" si="743"/>
        <v/>
      </c>
      <c r="CM1290" s="20" t="str">
        <f t="shared" si="744"/>
        <v/>
      </c>
      <c r="CO1290" s="20" t="str">
        <f t="shared" si="745"/>
        <v/>
      </c>
      <c r="CP1290" s="20"/>
    </row>
    <row r="1291" spans="59:94">
      <c r="BG1291" s="20" t="str">
        <f t="shared" si="746"/>
        <v/>
      </c>
      <c r="BH1291" s="20" t="str">
        <f t="shared" si="747"/>
        <v/>
      </c>
      <c r="BI1291" s="20" t="str">
        <f t="shared" si="748"/>
        <v/>
      </c>
      <c r="BJ1291" s="20" t="str">
        <f t="shared" si="749"/>
        <v/>
      </c>
      <c r="BK1291" s="20" t="str">
        <f t="shared" si="750"/>
        <v/>
      </c>
      <c r="BL1291" s="20" t="str">
        <f t="shared" si="751"/>
        <v/>
      </c>
      <c r="BM1291" s="20" t="str">
        <f t="shared" si="752"/>
        <v/>
      </c>
      <c r="BN1291" s="20" t="str">
        <f t="shared" si="753"/>
        <v/>
      </c>
      <c r="BO1291" s="20" t="str">
        <f t="shared" si="754"/>
        <v/>
      </c>
      <c r="BP1291" s="20" t="str">
        <f t="shared" si="755"/>
        <v/>
      </c>
      <c r="BQ1291" s="20" t="str">
        <f t="shared" si="756"/>
        <v/>
      </c>
      <c r="BR1291" s="20" t="str">
        <f t="shared" si="757"/>
        <v/>
      </c>
      <c r="BS1291" s="20" t="str">
        <f t="shared" si="758"/>
        <v/>
      </c>
      <c r="BT1291" s="20"/>
      <c r="BU1291" s="20" t="str">
        <f t="shared" si="726"/>
        <v/>
      </c>
      <c r="BV1291" s="20" t="str">
        <f t="shared" si="727"/>
        <v/>
      </c>
      <c r="BW1291" s="20" t="str">
        <f t="shared" si="728"/>
        <v/>
      </c>
      <c r="BX1291" s="20" t="str">
        <f t="shared" si="729"/>
        <v/>
      </c>
      <c r="BY1291" s="20" t="str">
        <f t="shared" si="730"/>
        <v/>
      </c>
      <c r="BZ1291" s="20" t="str">
        <f t="shared" si="731"/>
        <v/>
      </c>
      <c r="CA1291" s="20" t="str">
        <f t="shared" si="732"/>
        <v/>
      </c>
      <c r="CB1291" s="20" t="str">
        <f t="shared" si="733"/>
        <v/>
      </c>
      <c r="CC1291" s="20" t="str">
        <f t="shared" si="734"/>
        <v/>
      </c>
      <c r="CD1291" s="20" t="str">
        <f t="shared" si="735"/>
        <v/>
      </c>
      <c r="CE1291" s="20" t="str">
        <f t="shared" si="736"/>
        <v/>
      </c>
      <c r="CF1291" s="20" t="str">
        <f t="shared" si="737"/>
        <v/>
      </c>
      <c r="CG1291" s="20" t="str">
        <f t="shared" si="738"/>
        <v/>
      </c>
      <c r="CH1291" s="20" t="str">
        <f t="shared" si="739"/>
        <v/>
      </c>
      <c r="CI1291" s="20" t="str">
        <f t="shared" si="740"/>
        <v/>
      </c>
      <c r="CJ1291" s="20" t="str">
        <f t="shared" si="741"/>
        <v/>
      </c>
      <c r="CK1291" s="20" t="str">
        <f t="shared" si="742"/>
        <v/>
      </c>
      <c r="CL1291" s="20" t="str">
        <f t="shared" si="743"/>
        <v/>
      </c>
      <c r="CM1291" s="20" t="str">
        <f t="shared" si="744"/>
        <v/>
      </c>
      <c r="CO1291" s="20" t="str">
        <f t="shared" si="745"/>
        <v/>
      </c>
      <c r="CP1291" s="20"/>
    </row>
    <row r="1292" spans="59:94">
      <c r="BG1292" s="20" t="str">
        <f t="shared" si="746"/>
        <v/>
      </c>
      <c r="BH1292" s="20" t="str">
        <f t="shared" si="747"/>
        <v/>
      </c>
      <c r="BI1292" s="20" t="str">
        <f t="shared" si="748"/>
        <v/>
      </c>
      <c r="BJ1292" s="20" t="str">
        <f t="shared" si="749"/>
        <v/>
      </c>
      <c r="BK1292" s="20" t="str">
        <f t="shared" si="750"/>
        <v/>
      </c>
      <c r="BL1292" s="20" t="str">
        <f t="shared" si="751"/>
        <v/>
      </c>
      <c r="BM1292" s="20" t="str">
        <f t="shared" si="752"/>
        <v/>
      </c>
      <c r="BN1292" s="20" t="str">
        <f t="shared" si="753"/>
        <v/>
      </c>
      <c r="BO1292" s="20" t="str">
        <f t="shared" si="754"/>
        <v/>
      </c>
      <c r="BP1292" s="20" t="str">
        <f t="shared" si="755"/>
        <v/>
      </c>
      <c r="BQ1292" s="20" t="str">
        <f t="shared" si="756"/>
        <v/>
      </c>
      <c r="BR1292" s="20" t="str">
        <f t="shared" si="757"/>
        <v/>
      </c>
      <c r="BS1292" s="20" t="str">
        <f t="shared" si="758"/>
        <v/>
      </c>
      <c r="BT1292" s="20"/>
      <c r="BU1292" s="20" t="str">
        <f t="shared" si="726"/>
        <v/>
      </c>
      <c r="BV1292" s="20" t="str">
        <f t="shared" si="727"/>
        <v/>
      </c>
      <c r="BW1292" s="20" t="str">
        <f t="shared" si="728"/>
        <v/>
      </c>
      <c r="BX1292" s="20" t="str">
        <f t="shared" si="729"/>
        <v/>
      </c>
      <c r="BY1292" s="20" t="str">
        <f t="shared" si="730"/>
        <v/>
      </c>
      <c r="BZ1292" s="20" t="str">
        <f t="shared" si="731"/>
        <v/>
      </c>
      <c r="CA1292" s="20" t="str">
        <f t="shared" si="732"/>
        <v/>
      </c>
      <c r="CB1292" s="20" t="str">
        <f t="shared" si="733"/>
        <v/>
      </c>
      <c r="CC1292" s="20" t="str">
        <f t="shared" si="734"/>
        <v/>
      </c>
      <c r="CD1292" s="20" t="str">
        <f t="shared" si="735"/>
        <v/>
      </c>
      <c r="CE1292" s="20" t="str">
        <f t="shared" si="736"/>
        <v/>
      </c>
      <c r="CF1292" s="20" t="str">
        <f t="shared" si="737"/>
        <v/>
      </c>
      <c r="CG1292" s="20" t="str">
        <f t="shared" si="738"/>
        <v/>
      </c>
      <c r="CH1292" s="20" t="str">
        <f t="shared" si="739"/>
        <v/>
      </c>
      <c r="CI1292" s="20" t="str">
        <f t="shared" si="740"/>
        <v/>
      </c>
      <c r="CJ1292" s="20" t="str">
        <f t="shared" si="741"/>
        <v/>
      </c>
      <c r="CK1292" s="20" t="str">
        <f t="shared" si="742"/>
        <v/>
      </c>
      <c r="CL1292" s="20" t="str">
        <f t="shared" si="743"/>
        <v/>
      </c>
      <c r="CM1292" s="20" t="str">
        <f t="shared" si="744"/>
        <v/>
      </c>
      <c r="CO1292" s="20" t="str">
        <f t="shared" si="745"/>
        <v/>
      </c>
      <c r="CP1292" s="20"/>
    </row>
    <row r="1293" spans="59:94">
      <c r="BG1293" s="20" t="str">
        <f t="shared" si="746"/>
        <v/>
      </c>
      <c r="BH1293" s="20" t="str">
        <f t="shared" si="747"/>
        <v/>
      </c>
      <c r="BI1293" s="20" t="str">
        <f t="shared" si="748"/>
        <v/>
      </c>
      <c r="BJ1293" s="20" t="str">
        <f t="shared" si="749"/>
        <v/>
      </c>
      <c r="BK1293" s="20" t="str">
        <f t="shared" si="750"/>
        <v/>
      </c>
      <c r="BL1293" s="20" t="str">
        <f t="shared" si="751"/>
        <v/>
      </c>
      <c r="BM1293" s="20" t="str">
        <f t="shared" si="752"/>
        <v/>
      </c>
      <c r="BN1293" s="20" t="str">
        <f t="shared" si="753"/>
        <v/>
      </c>
      <c r="BO1293" s="20" t="str">
        <f t="shared" si="754"/>
        <v/>
      </c>
      <c r="BP1293" s="20" t="str">
        <f t="shared" si="755"/>
        <v/>
      </c>
      <c r="BQ1293" s="20" t="str">
        <f t="shared" si="756"/>
        <v/>
      </c>
      <c r="BR1293" s="20" t="str">
        <f t="shared" si="757"/>
        <v/>
      </c>
      <c r="BS1293" s="20" t="str">
        <f t="shared" si="758"/>
        <v/>
      </c>
      <c r="BT1293" s="20"/>
      <c r="BU1293" s="20" t="str">
        <f t="shared" si="726"/>
        <v/>
      </c>
      <c r="BV1293" s="20" t="str">
        <f t="shared" si="727"/>
        <v/>
      </c>
      <c r="BW1293" s="20" t="str">
        <f t="shared" si="728"/>
        <v/>
      </c>
      <c r="BX1293" s="20" t="str">
        <f t="shared" si="729"/>
        <v/>
      </c>
      <c r="BY1293" s="20" t="str">
        <f t="shared" si="730"/>
        <v/>
      </c>
      <c r="BZ1293" s="20" t="str">
        <f t="shared" si="731"/>
        <v/>
      </c>
      <c r="CA1293" s="20" t="str">
        <f t="shared" si="732"/>
        <v/>
      </c>
      <c r="CB1293" s="20" t="str">
        <f t="shared" si="733"/>
        <v/>
      </c>
      <c r="CC1293" s="20" t="str">
        <f t="shared" si="734"/>
        <v/>
      </c>
      <c r="CD1293" s="20" t="str">
        <f t="shared" si="735"/>
        <v/>
      </c>
      <c r="CE1293" s="20" t="str">
        <f t="shared" si="736"/>
        <v/>
      </c>
      <c r="CF1293" s="20" t="str">
        <f t="shared" si="737"/>
        <v/>
      </c>
      <c r="CG1293" s="20" t="str">
        <f t="shared" si="738"/>
        <v/>
      </c>
      <c r="CH1293" s="20" t="str">
        <f t="shared" si="739"/>
        <v/>
      </c>
      <c r="CI1293" s="20" t="str">
        <f t="shared" si="740"/>
        <v/>
      </c>
      <c r="CJ1293" s="20" t="str">
        <f t="shared" si="741"/>
        <v/>
      </c>
      <c r="CK1293" s="20" t="str">
        <f t="shared" si="742"/>
        <v/>
      </c>
      <c r="CL1293" s="20" t="str">
        <f t="shared" si="743"/>
        <v/>
      </c>
      <c r="CM1293" s="20" t="str">
        <f t="shared" si="744"/>
        <v/>
      </c>
      <c r="CO1293" s="20" t="str">
        <f t="shared" si="745"/>
        <v/>
      </c>
      <c r="CP1293" s="20"/>
    </row>
    <row r="1294" spans="59:94">
      <c r="BG1294" s="20" t="str">
        <f t="shared" si="746"/>
        <v/>
      </c>
      <c r="BH1294" s="20" t="str">
        <f t="shared" si="747"/>
        <v/>
      </c>
      <c r="BI1294" s="20" t="str">
        <f t="shared" si="748"/>
        <v/>
      </c>
      <c r="BJ1294" s="20" t="str">
        <f t="shared" si="749"/>
        <v/>
      </c>
      <c r="BK1294" s="20" t="str">
        <f t="shared" si="750"/>
        <v/>
      </c>
      <c r="BL1294" s="20" t="str">
        <f t="shared" si="751"/>
        <v/>
      </c>
      <c r="BM1294" s="20" t="str">
        <f t="shared" si="752"/>
        <v/>
      </c>
      <c r="BN1294" s="20" t="str">
        <f t="shared" si="753"/>
        <v/>
      </c>
      <c r="BO1294" s="20" t="str">
        <f t="shared" si="754"/>
        <v/>
      </c>
      <c r="BP1294" s="20" t="str">
        <f t="shared" si="755"/>
        <v/>
      </c>
      <c r="BQ1294" s="20" t="str">
        <f t="shared" si="756"/>
        <v/>
      </c>
      <c r="BR1294" s="20" t="str">
        <f t="shared" si="757"/>
        <v/>
      </c>
      <c r="BS1294" s="20" t="str">
        <f t="shared" si="758"/>
        <v/>
      </c>
      <c r="BT1294" s="20"/>
      <c r="BU1294" s="20" t="str">
        <f t="shared" si="726"/>
        <v/>
      </c>
      <c r="BV1294" s="20" t="str">
        <f t="shared" si="727"/>
        <v/>
      </c>
      <c r="BW1294" s="20" t="str">
        <f t="shared" si="728"/>
        <v/>
      </c>
      <c r="BX1294" s="20" t="str">
        <f t="shared" si="729"/>
        <v/>
      </c>
      <c r="BY1294" s="20" t="str">
        <f t="shared" si="730"/>
        <v/>
      </c>
      <c r="BZ1294" s="20" t="str">
        <f t="shared" si="731"/>
        <v/>
      </c>
      <c r="CA1294" s="20" t="str">
        <f t="shared" si="732"/>
        <v/>
      </c>
      <c r="CB1294" s="20" t="str">
        <f t="shared" si="733"/>
        <v/>
      </c>
      <c r="CC1294" s="20" t="str">
        <f t="shared" si="734"/>
        <v/>
      </c>
      <c r="CD1294" s="20" t="str">
        <f t="shared" si="735"/>
        <v/>
      </c>
      <c r="CE1294" s="20" t="str">
        <f t="shared" si="736"/>
        <v/>
      </c>
      <c r="CF1294" s="20" t="str">
        <f t="shared" si="737"/>
        <v/>
      </c>
      <c r="CG1294" s="20" t="str">
        <f t="shared" si="738"/>
        <v/>
      </c>
      <c r="CH1294" s="20" t="str">
        <f t="shared" si="739"/>
        <v/>
      </c>
      <c r="CI1294" s="20" t="str">
        <f t="shared" si="740"/>
        <v/>
      </c>
      <c r="CJ1294" s="20" t="str">
        <f t="shared" si="741"/>
        <v/>
      </c>
      <c r="CK1294" s="20" t="str">
        <f t="shared" si="742"/>
        <v/>
      </c>
      <c r="CL1294" s="20" t="str">
        <f t="shared" si="743"/>
        <v/>
      </c>
      <c r="CM1294" s="20" t="str">
        <f t="shared" si="744"/>
        <v/>
      </c>
      <c r="CO1294" s="20" t="str">
        <f t="shared" si="745"/>
        <v/>
      </c>
      <c r="CP1294" s="20"/>
    </row>
    <row r="1295" spans="59:94">
      <c r="BG1295" s="20" t="str">
        <f t="shared" si="746"/>
        <v/>
      </c>
      <c r="BH1295" s="20" t="str">
        <f t="shared" si="747"/>
        <v/>
      </c>
      <c r="BI1295" s="20" t="str">
        <f t="shared" si="748"/>
        <v/>
      </c>
      <c r="BJ1295" s="20" t="str">
        <f t="shared" si="749"/>
        <v/>
      </c>
      <c r="BK1295" s="20" t="str">
        <f t="shared" si="750"/>
        <v/>
      </c>
      <c r="BL1295" s="20" t="str">
        <f t="shared" si="751"/>
        <v/>
      </c>
      <c r="BM1295" s="20" t="str">
        <f t="shared" si="752"/>
        <v/>
      </c>
      <c r="BN1295" s="20" t="str">
        <f t="shared" si="753"/>
        <v/>
      </c>
      <c r="BO1295" s="20" t="str">
        <f t="shared" si="754"/>
        <v/>
      </c>
      <c r="BP1295" s="20" t="str">
        <f t="shared" si="755"/>
        <v/>
      </c>
      <c r="BQ1295" s="20" t="str">
        <f t="shared" si="756"/>
        <v/>
      </c>
      <c r="BR1295" s="20" t="str">
        <f t="shared" si="757"/>
        <v/>
      </c>
      <c r="BS1295" s="20" t="str">
        <f t="shared" si="758"/>
        <v/>
      </c>
      <c r="BT1295" s="20"/>
      <c r="BU1295" s="20" t="str">
        <f t="shared" si="726"/>
        <v/>
      </c>
      <c r="BV1295" s="20" t="str">
        <f t="shared" si="727"/>
        <v/>
      </c>
      <c r="BW1295" s="20" t="str">
        <f t="shared" si="728"/>
        <v/>
      </c>
      <c r="BX1295" s="20" t="str">
        <f t="shared" si="729"/>
        <v/>
      </c>
      <c r="BY1295" s="20" t="str">
        <f t="shared" si="730"/>
        <v/>
      </c>
      <c r="BZ1295" s="20" t="str">
        <f t="shared" si="731"/>
        <v/>
      </c>
      <c r="CA1295" s="20" t="str">
        <f t="shared" si="732"/>
        <v/>
      </c>
      <c r="CB1295" s="20" t="str">
        <f t="shared" si="733"/>
        <v/>
      </c>
      <c r="CC1295" s="20" t="str">
        <f t="shared" si="734"/>
        <v/>
      </c>
      <c r="CD1295" s="20" t="str">
        <f t="shared" si="735"/>
        <v/>
      </c>
      <c r="CE1295" s="20" t="str">
        <f t="shared" si="736"/>
        <v/>
      </c>
      <c r="CF1295" s="20" t="str">
        <f t="shared" si="737"/>
        <v/>
      </c>
      <c r="CG1295" s="20" t="str">
        <f t="shared" si="738"/>
        <v/>
      </c>
      <c r="CH1295" s="20" t="str">
        <f t="shared" si="739"/>
        <v/>
      </c>
      <c r="CI1295" s="20" t="str">
        <f t="shared" si="740"/>
        <v/>
      </c>
      <c r="CJ1295" s="20" t="str">
        <f t="shared" si="741"/>
        <v/>
      </c>
      <c r="CK1295" s="20" t="str">
        <f t="shared" si="742"/>
        <v/>
      </c>
      <c r="CL1295" s="20" t="str">
        <f t="shared" si="743"/>
        <v/>
      </c>
      <c r="CM1295" s="20" t="str">
        <f t="shared" si="744"/>
        <v/>
      </c>
      <c r="CO1295" s="20" t="str">
        <f t="shared" si="745"/>
        <v/>
      </c>
      <c r="CP1295" s="20"/>
    </row>
    <row r="1296" spans="59:94">
      <c r="BG1296" s="20" t="str">
        <f t="shared" si="746"/>
        <v/>
      </c>
      <c r="BH1296" s="20" t="str">
        <f t="shared" si="747"/>
        <v/>
      </c>
      <c r="BI1296" s="20" t="str">
        <f t="shared" si="748"/>
        <v/>
      </c>
      <c r="BJ1296" s="20" t="str">
        <f t="shared" si="749"/>
        <v/>
      </c>
      <c r="BK1296" s="20" t="str">
        <f t="shared" si="750"/>
        <v/>
      </c>
      <c r="BL1296" s="20" t="str">
        <f t="shared" si="751"/>
        <v/>
      </c>
      <c r="BM1296" s="20" t="str">
        <f t="shared" si="752"/>
        <v/>
      </c>
      <c r="BN1296" s="20" t="str">
        <f t="shared" si="753"/>
        <v/>
      </c>
      <c r="BO1296" s="20" t="str">
        <f t="shared" si="754"/>
        <v/>
      </c>
      <c r="BP1296" s="20" t="str">
        <f t="shared" si="755"/>
        <v/>
      </c>
      <c r="BQ1296" s="20" t="str">
        <f t="shared" si="756"/>
        <v/>
      </c>
      <c r="BR1296" s="20" t="str">
        <f t="shared" si="757"/>
        <v/>
      </c>
      <c r="BS1296" s="20" t="str">
        <f t="shared" si="758"/>
        <v/>
      </c>
      <c r="BT1296" s="20"/>
      <c r="BU1296" s="20" t="str">
        <f t="shared" si="726"/>
        <v/>
      </c>
      <c r="BV1296" s="20" t="str">
        <f t="shared" si="727"/>
        <v/>
      </c>
      <c r="BW1296" s="20" t="str">
        <f t="shared" si="728"/>
        <v/>
      </c>
      <c r="BX1296" s="20" t="str">
        <f t="shared" si="729"/>
        <v/>
      </c>
      <c r="BY1296" s="20" t="str">
        <f t="shared" si="730"/>
        <v/>
      </c>
      <c r="BZ1296" s="20" t="str">
        <f t="shared" si="731"/>
        <v/>
      </c>
      <c r="CA1296" s="20" t="str">
        <f t="shared" si="732"/>
        <v/>
      </c>
      <c r="CB1296" s="20" t="str">
        <f t="shared" si="733"/>
        <v/>
      </c>
      <c r="CC1296" s="20" t="str">
        <f t="shared" si="734"/>
        <v/>
      </c>
      <c r="CD1296" s="20" t="str">
        <f t="shared" si="735"/>
        <v/>
      </c>
      <c r="CE1296" s="20" t="str">
        <f t="shared" si="736"/>
        <v/>
      </c>
      <c r="CF1296" s="20" t="str">
        <f t="shared" si="737"/>
        <v/>
      </c>
      <c r="CG1296" s="20" t="str">
        <f t="shared" si="738"/>
        <v/>
      </c>
      <c r="CH1296" s="20" t="str">
        <f t="shared" si="739"/>
        <v/>
      </c>
      <c r="CI1296" s="20" t="str">
        <f t="shared" si="740"/>
        <v/>
      </c>
      <c r="CJ1296" s="20" t="str">
        <f t="shared" si="741"/>
        <v/>
      </c>
      <c r="CK1296" s="20" t="str">
        <f t="shared" si="742"/>
        <v/>
      </c>
      <c r="CL1296" s="20" t="str">
        <f t="shared" si="743"/>
        <v/>
      </c>
      <c r="CM1296" s="20" t="str">
        <f t="shared" si="744"/>
        <v/>
      </c>
      <c r="CO1296" s="20" t="str">
        <f t="shared" si="745"/>
        <v/>
      </c>
      <c r="CP1296" s="20"/>
    </row>
    <row r="1297" spans="59:94">
      <c r="BG1297" s="20" t="str">
        <f t="shared" si="746"/>
        <v/>
      </c>
      <c r="BH1297" s="20" t="str">
        <f t="shared" si="747"/>
        <v/>
      </c>
      <c r="BI1297" s="20" t="str">
        <f t="shared" si="748"/>
        <v/>
      </c>
      <c r="BJ1297" s="20" t="str">
        <f t="shared" si="749"/>
        <v/>
      </c>
      <c r="BK1297" s="20" t="str">
        <f t="shared" si="750"/>
        <v/>
      </c>
      <c r="BL1297" s="20" t="str">
        <f t="shared" si="751"/>
        <v/>
      </c>
      <c r="BM1297" s="20" t="str">
        <f t="shared" si="752"/>
        <v/>
      </c>
      <c r="BN1297" s="20" t="str">
        <f t="shared" si="753"/>
        <v/>
      </c>
      <c r="BO1297" s="20" t="str">
        <f t="shared" si="754"/>
        <v/>
      </c>
      <c r="BP1297" s="20" t="str">
        <f t="shared" si="755"/>
        <v/>
      </c>
      <c r="BQ1297" s="20" t="str">
        <f t="shared" si="756"/>
        <v/>
      </c>
      <c r="BR1297" s="20" t="str">
        <f t="shared" si="757"/>
        <v/>
      </c>
      <c r="BS1297" s="20" t="str">
        <f t="shared" si="758"/>
        <v/>
      </c>
      <c r="BT1297" s="20"/>
      <c r="BU1297" s="20" t="str">
        <f t="shared" si="726"/>
        <v/>
      </c>
      <c r="BV1297" s="20" t="str">
        <f t="shared" si="727"/>
        <v/>
      </c>
      <c r="BW1297" s="20" t="str">
        <f t="shared" si="728"/>
        <v/>
      </c>
      <c r="BX1297" s="20" t="str">
        <f t="shared" si="729"/>
        <v/>
      </c>
      <c r="BY1297" s="20" t="str">
        <f t="shared" si="730"/>
        <v/>
      </c>
      <c r="BZ1297" s="20" t="str">
        <f t="shared" si="731"/>
        <v/>
      </c>
      <c r="CA1297" s="20" t="str">
        <f t="shared" si="732"/>
        <v/>
      </c>
      <c r="CB1297" s="20" t="str">
        <f t="shared" si="733"/>
        <v/>
      </c>
      <c r="CC1297" s="20" t="str">
        <f t="shared" si="734"/>
        <v/>
      </c>
      <c r="CD1297" s="20" t="str">
        <f t="shared" si="735"/>
        <v/>
      </c>
      <c r="CE1297" s="20" t="str">
        <f t="shared" si="736"/>
        <v/>
      </c>
      <c r="CF1297" s="20" t="str">
        <f t="shared" si="737"/>
        <v/>
      </c>
      <c r="CG1297" s="20" t="str">
        <f t="shared" si="738"/>
        <v/>
      </c>
      <c r="CH1297" s="20" t="str">
        <f t="shared" si="739"/>
        <v/>
      </c>
      <c r="CI1297" s="20" t="str">
        <f t="shared" si="740"/>
        <v/>
      </c>
      <c r="CJ1297" s="20" t="str">
        <f t="shared" si="741"/>
        <v/>
      </c>
      <c r="CK1297" s="20" t="str">
        <f t="shared" si="742"/>
        <v/>
      </c>
      <c r="CL1297" s="20" t="str">
        <f t="shared" si="743"/>
        <v/>
      </c>
      <c r="CM1297" s="20" t="str">
        <f t="shared" si="744"/>
        <v/>
      </c>
      <c r="CO1297" s="20" t="str">
        <f t="shared" si="745"/>
        <v/>
      </c>
      <c r="CP1297" s="20"/>
    </row>
    <row r="1298" spans="59:94">
      <c r="BG1298" s="20" t="str">
        <f t="shared" si="746"/>
        <v/>
      </c>
      <c r="BH1298" s="20" t="str">
        <f t="shared" si="747"/>
        <v/>
      </c>
      <c r="BI1298" s="20" t="str">
        <f t="shared" si="748"/>
        <v/>
      </c>
      <c r="BJ1298" s="20" t="str">
        <f t="shared" si="749"/>
        <v/>
      </c>
      <c r="BK1298" s="20" t="str">
        <f t="shared" si="750"/>
        <v/>
      </c>
      <c r="BL1298" s="20" t="str">
        <f t="shared" si="751"/>
        <v/>
      </c>
      <c r="BM1298" s="20" t="str">
        <f t="shared" si="752"/>
        <v/>
      </c>
      <c r="BN1298" s="20" t="str">
        <f t="shared" si="753"/>
        <v/>
      </c>
      <c r="BO1298" s="20" t="str">
        <f t="shared" si="754"/>
        <v/>
      </c>
      <c r="BP1298" s="20" t="str">
        <f t="shared" si="755"/>
        <v/>
      </c>
      <c r="BQ1298" s="20" t="str">
        <f t="shared" si="756"/>
        <v/>
      </c>
      <c r="BR1298" s="20" t="str">
        <f t="shared" si="757"/>
        <v/>
      </c>
      <c r="BS1298" s="20" t="str">
        <f t="shared" si="758"/>
        <v/>
      </c>
      <c r="BT1298" s="20"/>
      <c r="BU1298" s="20" t="str">
        <f t="shared" si="726"/>
        <v/>
      </c>
      <c r="BV1298" s="20" t="str">
        <f t="shared" si="727"/>
        <v/>
      </c>
      <c r="BW1298" s="20" t="str">
        <f t="shared" si="728"/>
        <v/>
      </c>
      <c r="BX1298" s="20" t="str">
        <f t="shared" si="729"/>
        <v/>
      </c>
      <c r="BY1298" s="20" t="str">
        <f t="shared" si="730"/>
        <v/>
      </c>
      <c r="BZ1298" s="20" t="str">
        <f t="shared" si="731"/>
        <v/>
      </c>
      <c r="CA1298" s="20" t="str">
        <f t="shared" si="732"/>
        <v/>
      </c>
      <c r="CB1298" s="20" t="str">
        <f t="shared" si="733"/>
        <v/>
      </c>
      <c r="CC1298" s="20" t="str">
        <f t="shared" si="734"/>
        <v/>
      </c>
      <c r="CD1298" s="20" t="str">
        <f t="shared" si="735"/>
        <v/>
      </c>
      <c r="CE1298" s="20" t="str">
        <f t="shared" si="736"/>
        <v/>
      </c>
      <c r="CF1298" s="20" t="str">
        <f t="shared" si="737"/>
        <v/>
      </c>
      <c r="CG1298" s="20" t="str">
        <f t="shared" si="738"/>
        <v/>
      </c>
      <c r="CH1298" s="20" t="str">
        <f t="shared" si="739"/>
        <v/>
      </c>
      <c r="CI1298" s="20" t="str">
        <f t="shared" si="740"/>
        <v/>
      </c>
      <c r="CJ1298" s="20" t="str">
        <f t="shared" si="741"/>
        <v/>
      </c>
      <c r="CK1298" s="20" t="str">
        <f t="shared" si="742"/>
        <v/>
      </c>
      <c r="CL1298" s="20" t="str">
        <f t="shared" si="743"/>
        <v/>
      </c>
      <c r="CM1298" s="20" t="str">
        <f t="shared" si="744"/>
        <v/>
      </c>
      <c r="CO1298" s="20" t="str">
        <f t="shared" si="745"/>
        <v/>
      </c>
      <c r="CP1298" s="20"/>
    </row>
    <row r="1299" spans="59:94">
      <c r="BG1299" s="20" t="str">
        <f t="shared" si="746"/>
        <v/>
      </c>
      <c r="BH1299" s="20" t="str">
        <f t="shared" si="747"/>
        <v/>
      </c>
      <c r="BI1299" s="20" t="str">
        <f t="shared" si="748"/>
        <v/>
      </c>
      <c r="BJ1299" s="20" t="str">
        <f t="shared" si="749"/>
        <v/>
      </c>
      <c r="BK1299" s="20" t="str">
        <f t="shared" si="750"/>
        <v/>
      </c>
      <c r="BL1299" s="20" t="str">
        <f t="shared" si="751"/>
        <v/>
      </c>
      <c r="BM1299" s="20" t="str">
        <f t="shared" si="752"/>
        <v/>
      </c>
      <c r="BN1299" s="20" t="str">
        <f t="shared" si="753"/>
        <v/>
      </c>
      <c r="BO1299" s="20" t="str">
        <f t="shared" si="754"/>
        <v/>
      </c>
      <c r="BP1299" s="20" t="str">
        <f t="shared" si="755"/>
        <v/>
      </c>
      <c r="BQ1299" s="20" t="str">
        <f t="shared" si="756"/>
        <v/>
      </c>
      <c r="BR1299" s="20" t="str">
        <f t="shared" si="757"/>
        <v/>
      </c>
      <c r="BS1299" s="20" t="str">
        <f t="shared" si="758"/>
        <v/>
      </c>
      <c r="BT1299" s="20"/>
      <c r="BU1299" s="20" t="str">
        <f t="shared" si="726"/>
        <v/>
      </c>
      <c r="BV1299" s="20" t="str">
        <f t="shared" si="727"/>
        <v/>
      </c>
      <c r="BW1299" s="20" t="str">
        <f t="shared" si="728"/>
        <v/>
      </c>
      <c r="BX1299" s="20" t="str">
        <f t="shared" si="729"/>
        <v/>
      </c>
      <c r="BY1299" s="20" t="str">
        <f t="shared" si="730"/>
        <v/>
      </c>
      <c r="BZ1299" s="20" t="str">
        <f t="shared" si="731"/>
        <v/>
      </c>
      <c r="CA1299" s="20" t="str">
        <f t="shared" si="732"/>
        <v/>
      </c>
      <c r="CB1299" s="20" t="str">
        <f t="shared" si="733"/>
        <v/>
      </c>
      <c r="CC1299" s="20" t="str">
        <f t="shared" si="734"/>
        <v/>
      </c>
      <c r="CD1299" s="20" t="str">
        <f t="shared" si="735"/>
        <v/>
      </c>
      <c r="CE1299" s="20" t="str">
        <f t="shared" si="736"/>
        <v/>
      </c>
      <c r="CF1299" s="20" t="str">
        <f t="shared" si="737"/>
        <v/>
      </c>
      <c r="CG1299" s="20" t="str">
        <f t="shared" si="738"/>
        <v/>
      </c>
      <c r="CH1299" s="20" t="str">
        <f t="shared" si="739"/>
        <v/>
      </c>
      <c r="CI1299" s="20" t="str">
        <f t="shared" si="740"/>
        <v/>
      </c>
      <c r="CJ1299" s="20" t="str">
        <f t="shared" si="741"/>
        <v/>
      </c>
      <c r="CK1299" s="20" t="str">
        <f t="shared" si="742"/>
        <v/>
      </c>
      <c r="CL1299" s="20" t="str">
        <f t="shared" si="743"/>
        <v/>
      </c>
      <c r="CM1299" s="20" t="str">
        <f t="shared" si="744"/>
        <v/>
      </c>
      <c r="CO1299" s="20" t="str">
        <f t="shared" si="745"/>
        <v/>
      </c>
      <c r="CP1299" s="20"/>
    </row>
    <row r="1300" spans="59:94">
      <c r="BG1300" s="20" t="str">
        <f t="shared" si="746"/>
        <v/>
      </c>
      <c r="BH1300" s="20" t="str">
        <f t="shared" si="747"/>
        <v/>
      </c>
      <c r="BI1300" s="20" t="str">
        <f t="shared" si="748"/>
        <v/>
      </c>
      <c r="BJ1300" s="20" t="str">
        <f t="shared" si="749"/>
        <v/>
      </c>
      <c r="BK1300" s="20" t="str">
        <f t="shared" si="750"/>
        <v/>
      </c>
      <c r="BL1300" s="20" t="str">
        <f t="shared" si="751"/>
        <v/>
      </c>
      <c r="BM1300" s="20" t="str">
        <f t="shared" si="752"/>
        <v/>
      </c>
      <c r="BN1300" s="20" t="str">
        <f t="shared" si="753"/>
        <v/>
      </c>
      <c r="BO1300" s="20" t="str">
        <f t="shared" si="754"/>
        <v/>
      </c>
      <c r="BP1300" s="20" t="str">
        <f t="shared" si="755"/>
        <v/>
      </c>
      <c r="BQ1300" s="20" t="str">
        <f t="shared" si="756"/>
        <v/>
      </c>
      <c r="BR1300" s="20" t="str">
        <f t="shared" si="757"/>
        <v/>
      </c>
      <c r="BS1300" s="20" t="str">
        <f t="shared" si="758"/>
        <v/>
      </c>
      <c r="BT1300" s="20"/>
      <c r="BU1300" s="20" t="str">
        <f t="shared" si="726"/>
        <v/>
      </c>
      <c r="BV1300" s="20" t="str">
        <f t="shared" si="727"/>
        <v/>
      </c>
      <c r="BW1300" s="20" t="str">
        <f t="shared" si="728"/>
        <v/>
      </c>
      <c r="BX1300" s="20" t="str">
        <f t="shared" si="729"/>
        <v/>
      </c>
      <c r="BY1300" s="20" t="str">
        <f t="shared" si="730"/>
        <v/>
      </c>
      <c r="BZ1300" s="20" t="str">
        <f t="shared" si="731"/>
        <v/>
      </c>
      <c r="CA1300" s="20" t="str">
        <f t="shared" si="732"/>
        <v/>
      </c>
      <c r="CB1300" s="20" t="str">
        <f t="shared" si="733"/>
        <v/>
      </c>
      <c r="CC1300" s="20" t="str">
        <f t="shared" si="734"/>
        <v/>
      </c>
      <c r="CD1300" s="20" t="str">
        <f t="shared" si="735"/>
        <v/>
      </c>
      <c r="CE1300" s="20" t="str">
        <f t="shared" si="736"/>
        <v/>
      </c>
      <c r="CF1300" s="20" t="str">
        <f t="shared" si="737"/>
        <v/>
      </c>
      <c r="CG1300" s="20" t="str">
        <f t="shared" si="738"/>
        <v/>
      </c>
      <c r="CH1300" s="20" t="str">
        <f t="shared" si="739"/>
        <v/>
      </c>
      <c r="CI1300" s="20" t="str">
        <f t="shared" si="740"/>
        <v/>
      </c>
      <c r="CJ1300" s="20" t="str">
        <f t="shared" si="741"/>
        <v/>
      </c>
      <c r="CK1300" s="20" t="str">
        <f t="shared" si="742"/>
        <v/>
      </c>
      <c r="CL1300" s="20" t="str">
        <f t="shared" si="743"/>
        <v/>
      </c>
      <c r="CM1300" s="20" t="str">
        <f t="shared" si="744"/>
        <v/>
      </c>
      <c r="CO1300" s="20" t="str">
        <f t="shared" si="745"/>
        <v/>
      </c>
      <c r="CP1300" s="20"/>
    </row>
    <row r="1301" spans="59:94">
      <c r="BG1301" s="20" t="str">
        <f t="shared" si="746"/>
        <v/>
      </c>
      <c r="BH1301" s="20" t="str">
        <f t="shared" si="747"/>
        <v/>
      </c>
      <c r="BI1301" s="20" t="str">
        <f t="shared" si="748"/>
        <v/>
      </c>
      <c r="BJ1301" s="20" t="str">
        <f t="shared" si="749"/>
        <v/>
      </c>
      <c r="BK1301" s="20" t="str">
        <f t="shared" si="750"/>
        <v/>
      </c>
      <c r="BL1301" s="20" t="str">
        <f t="shared" si="751"/>
        <v/>
      </c>
      <c r="BM1301" s="20" t="str">
        <f t="shared" si="752"/>
        <v/>
      </c>
      <c r="BN1301" s="20" t="str">
        <f t="shared" si="753"/>
        <v/>
      </c>
      <c r="BO1301" s="20" t="str">
        <f t="shared" si="754"/>
        <v/>
      </c>
      <c r="BP1301" s="20" t="str">
        <f t="shared" si="755"/>
        <v/>
      </c>
      <c r="BQ1301" s="20" t="str">
        <f t="shared" si="756"/>
        <v/>
      </c>
      <c r="BR1301" s="20" t="str">
        <f t="shared" si="757"/>
        <v/>
      </c>
      <c r="BS1301" s="20" t="str">
        <f t="shared" si="758"/>
        <v/>
      </c>
      <c r="BT1301" s="20"/>
      <c r="BU1301" s="20" t="str">
        <f t="shared" si="726"/>
        <v/>
      </c>
      <c r="BV1301" s="20" t="str">
        <f t="shared" si="727"/>
        <v/>
      </c>
      <c r="BW1301" s="20" t="str">
        <f t="shared" si="728"/>
        <v/>
      </c>
      <c r="BX1301" s="20" t="str">
        <f t="shared" si="729"/>
        <v/>
      </c>
      <c r="BY1301" s="20" t="str">
        <f t="shared" si="730"/>
        <v/>
      </c>
      <c r="BZ1301" s="20" t="str">
        <f t="shared" si="731"/>
        <v/>
      </c>
      <c r="CA1301" s="20" t="str">
        <f t="shared" si="732"/>
        <v/>
      </c>
      <c r="CB1301" s="20" t="str">
        <f t="shared" si="733"/>
        <v/>
      </c>
      <c r="CC1301" s="20" t="str">
        <f t="shared" si="734"/>
        <v/>
      </c>
      <c r="CD1301" s="20" t="str">
        <f t="shared" si="735"/>
        <v/>
      </c>
      <c r="CE1301" s="20" t="str">
        <f t="shared" si="736"/>
        <v/>
      </c>
      <c r="CF1301" s="20" t="str">
        <f t="shared" si="737"/>
        <v/>
      </c>
      <c r="CG1301" s="20" t="str">
        <f t="shared" si="738"/>
        <v/>
      </c>
      <c r="CH1301" s="20" t="str">
        <f t="shared" si="739"/>
        <v/>
      </c>
      <c r="CI1301" s="20" t="str">
        <f t="shared" si="740"/>
        <v/>
      </c>
      <c r="CJ1301" s="20" t="str">
        <f t="shared" si="741"/>
        <v/>
      </c>
      <c r="CK1301" s="20" t="str">
        <f t="shared" si="742"/>
        <v/>
      </c>
      <c r="CL1301" s="20" t="str">
        <f t="shared" si="743"/>
        <v/>
      </c>
      <c r="CM1301" s="20" t="str">
        <f t="shared" si="744"/>
        <v/>
      </c>
      <c r="CO1301" s="20" t="str">
        <f t="shared" si="745"/>
        <v/>
      </c>
      <c r="CP1301" s="20"/>
    </row>
    <row r="1302" spans="59:94">
      <c r="BG1302" s="20" t="str">
        <f t="shared" si="746"/>
        <v/>
      </c>
      <c r="BH1302" s="20" t="str">
        <f t="shared" si="747"/>
        <v/>
      </c>
      <c r="BI1302" s="20" t="str">
        <f t="shared" si="748"/>
        <v/>
      </c>
      <c r="BJ1302" s="20" t="str">
        <f t="shared" si="749"/>
        <v/>
      </c>
      <c r="BK1302" s="20" t="str">
        <f t="shared" si="750"/>
        <v/>
      </c>
      <c r="BL1302" s="20" t="str">
        <f t="shared" si="751"/>
        <v/>
      </c>
      <c r="BM1302" s="20" t="str">
        <f t="shared" si="752"/>
        <v/>
      </c>
      <c r="BN1302" s="20" t="str">
        <f t="shared" si="753"/>
        <v/>
      </c>
      <c r="BO1302" s="20" t="str">
        <f t="shared" si="754"/>
        <v/>
      </c>
      <c r="BP1302" s="20" t="str">
        <f t="shared" si="755"/>
        <v/>
      </c>
      <c r="BQ1302" s="20" t="str">
        <f t="shared" si="756"/>
        <v/>
      </c>
      <c r="BR1302" s="20" t="str">
        <f t="shared" si="757"/>
        <v/>
      </c>
      <c r="BS1302" s="20" t="str">
        <f t="shared" si="758"/>
        <v/>
      </c>
      <c r="BT1302" s="20"/>
      <c r="BU1302" s="20" t="str">
        <f t="shared" si="726"/>
        <v/>
      </c>
      <c r="BV1302" s="20" t="str">
        <f t="shared" si="727"/>
        <v/>
      </c>
      <c r="BW1302" s="20" t="str">
        <f t="shared" si="728"/>
        <v/>
      </c>
      <c r="BX1302" s="20" t="str">
        <f t="shared" si="729"/>
        <v/>
      </c>
      <c r="BY1302" s="20" t="str">
        <f t="shared" si="730"/>
        <v/>
      </c>
      <c r="BZ1302" s="20" t="str">
        <f t="shared" si="731"/>
        <v/>
      </c>
      <c r="CA1302" s="20" t="str">
        <f t="shared" si="732"/>
        <v/>
      </c>
      <c r="CB1302" s="20" t="str">
        <f t="shared" si="733"/>
        <v/>
      </c>
      <c r="CC1302" s="20" t="str">
        <f t="shared" si="734"/>
        <v/>
      </c>
      <c r="CD1302" s="20" t="str">
        <f t="shared" si="735"/>
        <v/>
      </c>
      <c r="CE1302" s="20" t="str">
        <f t="shared" si="736"/>
        <v/>
      </c>
      <c r="CF1302" s="20" t="str">
        <f t="shared" si="737"/>
        <v/>
      </c>
      <c r="CG1302" s="20" t="str">
        <f t="shared" si="738"/>
        <v/>
      </c>
      <c r="CH1302" s="20" t="str">
        <f t="shared" si="739"/>
        <v/>
      </c>
      <c r="CI1302" s="20" t="str">
        <f t="shared" si="740"/>
        <v/>
      </c>
      <c r="CJ1302" s="20" t="str">
        <f t="shared" si="741"/>
        <v/>
      </c>
      <c r="CK1302" s="20" t="str">
        <f t="shared" si="742"/>
        <v/>
      </c>
      <c r="CL1302" s="20" t="str">
        <f t="shared" si="743"/>
        <v/>
      </c>
      <c r="CM1302" s="20" t="str">
        <f t="shared" si="744"/>
        <v/>
      </c>
      <c r="CO1302" s="20" t="str">
        <f t="shared" si="745"/>
        <v/>
      </c>
      <c r="CP1302" s="20"/>
    </row>
    <row r="1303" spans="59:94">
      <c r="BG1303" s="20" t="str">
        <f t="shared" si="746"/>
        <v/>
      </c>
      <c r="BH1303" s="20" t="str">
        <f t="shared" si="747"/>
        <v/>
      </c>
      <c r="BI1303" s="20" t="str">
        <f t="shared" si="748"/>
        <v/>
      </c>
      <c r="BJ1303" s="20" t="str">
        <f t="shared" si="749"/>
        <v/>
      </c>
      <c r="BK1303" s="20" t="str">
        <f t="shared" si="750"/>
        <v/>
      </c>
      <c r="BL1303" s="20" t="str">
        <f t="shared" si="751"/>
        <v/>
      </c>
      <c r="BM1303" s="20" t="str">
        <f t="shared" si="752"/>
        <v/>
      </c>
      <c r="BN1303" s="20" t="str">
        <f t="shared" si="753"/>
        <v/>
      </c>
      <c r="BO1303" s="20" t="str">
        <f t="shared" si="754"/>
        <v/>
      </c>
      <c r="BP1303" s="20" t="str">
        <f t="shared" si="755"/>
        <v/>
      </c>
      <c r="BQ1303" s="20" t="str">
        <f t="shared" si="756"/>
        <v/>
      </c>
      <c r="BR1303" s="20" t="str">
        <f t="shared" si="757"/>
        <v/>
      </c>
      <c r="BS1303" s="20" t="str">
        <f t="shared" si="758"/>
        <v/>
      </c>
      <c r="BT1303" s="20"/>
      <c r="BU1303" s="20" t="str">
        <f t="shared" si="726"/>
        <v/>
      </c>
      <c r="BV1303" s="20" t="str">
        <f t="shared" si="727"/>
        <v/>
      </c>
      <c r="BW1303" s="20" t="str">
        <f t="shared" si="728"/>
        <v/>
      </c>
      <c r="BX1303" s="20" t="str">
        <f t="shared" si="729"/>
        <v/>
      </c>
      <c r="BY1303" s="20" t="str">
        <f t="shared" si="730"/>
        <v/>
      </c>
      <c r="BZ1303" s="20" t="str">
        <f t="shared" si="731"/>
        <v/>
      </c>
      <c r="CA1303" s="20" t="str">
        <f t="shared" si="732"/>
        <v/>
      </c>
      <c r="CB1303" s="20" t="str">
        <f t="shared" si="733"/>
        <v/>
      </c>
      <c r="CC1303" s="20" t="str">
        <f t="shared" si="734"/>
        <v/>
      </c>
      <c r="CD1303" s="20" t="str">
        <f t="shared" si="735"/>
        <v/>
      </c>
      <c r="CE1303" s="20" t="str">
        <f t="shared" si="736"/>
        <v/>
      </c>
      <c r="CF1303" s="20" t="str">
        <f t="shared" si="737"/>
        <v/>
      </c>
      <c r="CG1303" s="20" t="str">
        <f t="shared" si="738"/>
        <v/>
      </c>
      <c r="CH1303" s="20" t="str">
        <f t="shared" si="739"/>
        <v/>
      </c>
      <c r="CI1303" s="20" t="str">
        <f t="shared" si="740"/>
        <v/>
      </c>
      <c r="CJ1303" s="20" t="str">
        <f t="shared" si="741"/>
        <v/>
      </c>
      <c r="CK1303" s="20" t="str">
        <f t="shared" si="742"/>
        <v/>
      </c>
      <c r="CL1303" s="20" t="str">
        <f t="shared" si="743"/>
        <v/>
      </c>
      <c r="CM1303" s="20" t="str">
        <f t="shared" si="744"/>
        <v/>
      </c>
      <c r="CO1303" s="20" t="str">
        <f t="shared" si="745"/>
        <v/>
      </c>
      <c r="CP1303" s="20"/>
    </row>
    <row r="1304" spans="59:94">
      <c r="BG1304" s="20" t="str">
        <f t="shared" si="746"/>
        <v/>
      </c>
      <c r="BH1304" s="20" t="str">
        <f t="shared" si="747"/>
        <v/>
      </c>
      <c r="BI1304" s="20" t="str">
        <f t="shared" si="748"/>
        <v/>
      </c>
      <c r="BJ1304" s="20" t="str">
        <f t="shared" si="749"/>
        <v/>
      </c>
      <c r="BK1304" s="20" t="str">
        <f t="shared" si="750"/>
        <v/>
      </c>
      <c r="BL1304" s="20" t="str">
        <f t="shared" si="751"/>
        <v/>
      </c>
      <c r="BM1304" s="20" t="str">
        <f t="shared" si="752"/>
        <v/>
      </c>
      <c r="BN1304" s="20" t="str">
        <f t="shared" si="753"/>
        <v/>
      </c>
      <c r="BO1304" s="20" t="str">
        <f t="shared" si="754"/>
        <v/>
      </c>
      <c r="BP1304" s="20" t="str">
        <f t="shared" si="755"/>
        <v/>
      </c>
      <c r="BQ1304" s="20" t="str">
        <f t="shared" si="756"/>
        <v/>
      </c>
      <c r="BR1304" s="20" t="str">
        <f t="shared" si="757"/>
        <v/>
      </c>
      <c r="BS1304" s="20" t="str">
        <f t="shared" si="758"/>
        <v/>
      </c>
      <c r="BT1304" s="20"/>
      <c r="BU1304" s="20" t="str">
        <f t="shared" si="726"/>
        <v/>
      </c>
      <c r="BV1304" s="20" t="str">
        <f t="shared" si="727"/>
        <v/>
      </c>
      <c r="BW1304" s="20" t="str">
        <f t="shared" si="728"/>
        <v/>
      </c>
      <c r="BX1304" s="20" t="str">
        <f t="shared" si="729"/>
        <v/>
      </c>
      <c r="BY1304" s="20" t="str">
        <f t="shared" si="730"/>
        <v/>
      </c>
      <c r="BZ1304" s="20" t="str">
        <f t="shared" si="731"/>
        <v/>
      </c>
      <c r="CA1304" s="20" t="str">
        <f t="shared" si="732"/>
        <v/>
      </c>
      <c r="CB1304" s="20" t="str">
        <f t="shared" si="733"/>
        <v/>
      </c>
      <c r="CC1304" s="20" t="str">
        <f t="shared" si="734"/>
        <v/>
      </c>
      <c r="CD1304" s="20" t="str">
        <f t="shared" si="735"/>
        <v/>
      </c>
      <c r="CE1304" s="20" t="str">
        <f t="shared" si="736"/>
        <v/>
      </c>
      <c r="CF1304" s="20" t="str">
        <f t="shared" si="737"/>
        <v/>
      </c>
      <c r="CG1304" s="20" t="str">
        <f t="shared" si="738"/>
        <v/>
      </c>
      <c r="CH1304" s="20" t="str">
        <f t="shared" si="739"/>
        <v/>
      </c>
      <c r="CI1304" s="20" t="str">
        <f t="shared" si="740"/>
        <v/>
      </c>
      <c r="CJ1304" s="20" t="str">
        <f t="shared" si="741"/>
        <v/>
      </c>
      <c r="CK1304" s="20" t="str">
        <f t="shared" si="742"/>
        <v/>
      </c>
      <c r="CL1304" s="20" t="str">
        <f t="shared" si="743"/>
        <v/>
      </c>
      <c r="CM1304" s="20" t="str">
        <f t="shared" si="744"/>
        <v/>
      </c>
      <c r="CO1304" s="20" t="str">
        <f t="shared" si="745"/>
        <v/>
      </c>
      <c r="CP1304" s="20"/>
    </row>
    <row r="1305" spans="59:94">
      <c r="BG1305" s="20" t="str">
        <f t="shared" si="746"/>
        <v/>
      </c>
      <c r="BH1305" s="20" t="str">
        <f t="shared" si="747"/>
        <v/>
      </c>
      <c r="BI1305" s="20" t="str">
        <f t="shared" si="748"/>
        <v/>
      </c>
      <c r="BJ1305" s="20" t="str">
        <f t="shared" si="749"/>
        <v/>
      </c>
      <c r="BK1305" s="20" t="str">
        <f t="shared" si="750"/>
        <v/>
      </c>
      <c r="BL1305" s="20" t="str">
        <f t="shared" si="751"/>
        <v/>
      </c>
      <c r="BM1305" s="20" t="str">
        <f t="shared" si="752"/>
        <v/>
      </c>
      <c r="BN1305" s="20" t="str">
        <f t="shared" si="753"/>
        <v/>
      </c>
      <c r="BO1305" s="20" t="str">
        <f t="shared" si="754"/>
        <v/>
      </c>
      <c r="BP1305" s="20" t="str">
        <f t="shared" si="755"/>
        <v/>
      </c>
      <c r="BQ1305" s="20" t="str">
        <f t="shared" si="756"/>
        <v/>
      </c>
      <c r="BR1305" s="20" t="str">
        <f t="shared" si="757"/>
        <v/>
      </c>
      <c r="BS1305" s="20" t="str">
        <f t="shared" si="758"/>
        <v/>
      </c>
      <c r="BT1305" s="20"/>
      <c r="BU1305" s="20" t="str">
        <f t="shared" si="726"/>
        <v/>
      </c>
      <c r="BV1305" s="20" t="str">
        <f t="shared" si="727"/>
        <v/>
      </c>
      <c r="BW1305" s="20" t="str">
        <f t="shared" si="728"/>
        <v/>
      </c>
      <c r="BX1305" s="20" t="str">
        <f t="shared" si="729"/>
        <v/>
      </c>
      <c r="BY1305" s="20" t="str">
        <f t="shared" si="730"/>
        <v/>
      </c>
      <c r="BZ1305" s="20" t="str">
        <f t="shared" si="731"/>
        <v/>
      </c>
      <c r="CA1305" s="20" t="str">
        <f t="shared" si="732"/>
        <v/>
      </c>
      <c r="CB1305" s="20" t="str">
        <f t="shared" si="733"/>
        <v/>
      </c>
      <c r="CC1305" s="20" t="str">
        <f t="shared" si="734"/>
        <v/>
      </c>
      <c r="CD1305" s="20" t="str">
        <f t="shared" si="735"/>
        <v/>
      </c>
      <c r="CE1305" s="20" t="str">
        <f t="shared" si="736"/>
        <v/>
      </c>
      <c r="CF1305" s="20" t="str">
        <f t="shared" si="737"/>
        <v/>
      </c>
      <c r="CG1305" s="20" t="str">
        <f t="shared" si="738"/>
        <v/>
      </c>
      <c r="CH1305" s="20" t="str">
        <f t="shared" si="739"/>
        <v/>
      </c>
      <c r="CI1305" s="20" t="str">
        <f t="shared" si="740"/>
        <v/>
      </c>
      <c r="CJ1305" s="20" t="str">
        <f t="shared" si="741"/>
        <v/>
      </c>
      <c r="CK1305" s="20" t="str">
        <f t="shared" si="742"/>
        <v/>
      </c>
      <c r="CL1305" s="20" t="str">
        <f t="shared" si="743"/>
        <v/>
      </c>
      <c r="CM1305" s="20" t="str">
        <f t="shared" si="744"/>
        <v/>
      </c>
      <c r="CO1305" s="20" t="str">
        <f t="shared" si="745"/>
        <v/>
      </c>
      <c r="CP1305" s="20"/>
    </row>
    <row r="1306" spans="59:94">
      <c r="BG1306" s="20" t="str">
        <f t="shared" si="746"/>
        <v/>
      </c>
      <c r="BH1306" s="20" t="str">
        <f t="shared" si="747"/>
        <v/>
      </c>
      <c r="BI1306" s="20" t="str">
        <f t="shared" si="748"/>
        <v/>
      </c>
      <c r="BJ1306" s="20" t="str">
        <f t="shared" si="749"/>
        <v/>
      </c>
      <c r="BK1306" s="20" t="str">
        <f t="shared" si="750"/>
        <v/>
      </c>
      <c r="BL1306" s="20" t="str">
        <f t="shared" si="751"/>
        <v/>
      </c>
      <c r="BM1306" s="20" t="str">
        <f t="shared" si="752"/>
        <v/>
      </c>
      <c r="BN1306" s="20" t="str">
        <f t="shared" si="753"/>
        <v/>
      </c>
      <c r="BO1306" s="20" t="str">
        <f t="shared" si="754"/>
        <v/>
      </c>
      <c r="BP1306" s="20" t="str">
        <f t="shared" si="755"/>
        <v/>
      </c>
      <c r="BQ1306" s="20" t="str">
        <f t="shared" si="756"/>
        <v/>
      </c>
      <c r="BR1306" s="20" t="str">
        <f t="shared" si="757"/>
        <v/>
      </c>
      <c r="BS1306" s="20" t="str">
        <f t="shared" si="758"/>
        <v/>
      </c>
      <c r="BT1306" s="20"/>
      <c r="BU1306" s="20" t="str">
        <f t="shared" si="726"/>
        <v/>
      </c>
      <c r="BV1306" s="20" t="str">
        <f t="shared" si="727"/>
        <v/>
      </c>
      <c r="BW1306" s="20" t="str">
        <f t="shared" si="728"/>
        <v/>
      </c>
      <c r="BX1306" s="20" t="str">
        <f t="shared" si="729"/>
        <v/>
      </c>
      <c r="BY1306" s="20" t="str">
        <f t="shared" si="730"/>
        <v/>
      </c>
      <c r="BZ1306" s="20" t="str">
        <f t="shared" si="731"/>
        <v/>
      </c>
      <c r="CA1306" s="20" t="str">
        <f t="shared" si="732"/>
        <v/>
      </c>
      <c r="CB1306" s="20" t="str">
        <f t="shared" si="733"/>
        <v/>
      </c>
      <c r="CC1306" s="20" t="str">
        <f t="shared" si="734"/>
        <v/>
      </c>
      <c r="CD1306" s="20" t="str">
        <f t="shared" si="735"/>
        <v/>
      </c>
      <c r="CE1306" s="20" t="str">
        <f t="shared" si="736"/>
        <v/>
      </c>
      <c r="CF1306" s="20" t="str">
        <f t="shared" si="737"/>
        <v/>
      </c>
      <c r="CG1306" s="20" t="str">
        <f t="shared" si="738"/>
        <v/>
      </c>
      <c r="CH1306" s="20" t="str">
        <f t="shared" si="739"/>
        <v/>
      </c>
      <c r="CI1306" s="20" t="str">
        <f t="shared" si="740"/>
        <v/>
      </c>
      <c r="CJ1306" s="20" t="str">
        <f t="shared" si="741"/>
        <v/>
      </c>
      <c r="CK1306" s="20" t="str">
        <f t="shared" si="742"/>
        <v/>
      </c>
      <c r="CL1306" s="20" t="str">
        <f t="shared" si="743"/>
        <v/>
      </c>
      <c r="CM1306" s="20" t="str">
        <f t="shared" si="744"/>
        <v/>
      </c>
      <c r="CO1306" s="20" t="str">
        <f t="shared" si="745"/>
        <v/>
      </c>
      <c r="CP1306" s="20"/>
    </row>
    <row r="1307" spans="59:94">
      <c r="BG1307" s="20" t="str">
        <f t="shared" si="746"/>
        <v/>
      </c>
      <c r="BH1307" s="20" t="str">
        <f t="shared" si="747"/>
        <v/>
      </c>
      <c r="BI1307" s="20" t="str">
        <f t="shared" si="748"/>
        <v/>
      </c>
      <c r="BJ1307" s="20" t="str">
        <f t="shared" si="749"/>
        <v/>
      </c>
      <c r="BK1307" s="20" t="str">
        <f t="shared" si="750"/>
        <v/>
      </c>
      <c r="BL1307" s="20" t="str">
        <f t="shared" si="751"/>
        <v/>
      </c>
      <c r="BM1307" s="20" t="str">
        <f t="shared" si="752"/>
        <v/>
      </c>
      <c r="BN1307" s="20" t="str">
        <f t="shared" si="753"/>
        <v/>
      </c>
      <c r="BO1307" s="20" t="str">
        <f t="shared" si="754"/>
        <v/>
      </c>
      <c r="BP1307" s="20" t="str">
        <f t="shared" si="755"/>
        <v/>
      </c>
      <c r="BQ1307" s="20" t="str">
        <f t="shared" si="756"/>
        <v/>
      </c>
      <c r="BR1307" s="20" t="str">
        <f t="shared" si="757"/>
        <v/>
      </c>
      <c r="BS1307" s="20" t="str">
        <f t="shared" si="758"/>
        <v/>
      </c>
      <c r="BT1307" s="20"/>
      <c r="BU1307" s="20" t="str">
        <f t="shared" si="726"/>
        <v/>
      </c>
      <c r="BV1307" s="20" t="str">
        <f t="shared" si="727"/>
        <v/>
      </c>
      <c r="BW1307" s="20" t="str">
        <f t="shared" si="728"/>
        <v/>
      </c>
      <c r="BX1307" s="20" t="str">
        <f t="shared" si="729"/>
        <v/>
      </c>
      <c r="BY1307" s="20" t="str">
        <f t="shared" si="730"/>
        <v/>
      </c>
      <c r="BZ1307" s="20" t="str">
        <f t="shared" si="731"/>
        <v/>
      </c>
      <c r="CA1307" s="20" t="str">
        <f t="shared" si="732"/>
        <v/>
      </c>
      <c r="CB1307" s="20" t="str">
        <f t="shared" si="733"/>
        <v/>
      </c>
      <c r="CC1307" s="20" t="str">
        <f t="shared" si="734"/>
        <v/>
      </c>
      <c r="CD1307" s="20" t="str">
        <f t="shared" si="735"/>
        <v/>
      </c>
      <c r="CE1307" s="20" t="str">
        <f t="shared" si="736"/>
        <v/>
      </c>
      <c r="CF1307" s="20" t="str">
        <f t="shared" si="737"/>
        <v/>
      </c>
      <c r="CG1307" s="20" t="str">
        <f t="shared" si="738"/>
        <v/>
      </c>
      <c r="CH1307" s="20" t="str">
        <f t="shared" si="739"/>
        <v/>
      </c>
      <c r="CI1307" s="20" t="str">
        <f t="shared" si="740"/>
        <v/>
      </c>
      <c r="CJ1307" s="20" t="str">
        <f t="shared" si="741"/>
        <v/>
      </c>
      <c r="CK1307" s="20" t="str">
        <f t="shared" si="742"/>
        <v/>
      </c>
      <c r="CL1307" s="20" t="str">
        <f t="shared" si="743"/>
        <v/>
      </c>
      <c r="CM1307" s="20" t="str">
        <f t="shared" si="744"/>
        <v/>
      </c>
      <c r="CO1307" s="20" t="str">
        <f t="shared" si="745"/>
        <v/>
      </c>
      <c r="CP1307" s="20"/>
    </row>
    <row r="1308" spans="59:94">
      <c r="BG1308" s="20" t="str">
        <f t="shared" si="746"/>
        <v/>
      </c>
      <c r="BH1308" s="20" t="str">
        <f t="shared" si="747"/>
        <v/>
      </c>
      <c r="BI1308" s="20" t="str">
        <f t="shared" si="748"/>
        <v/>
      </c>
      <c r="BJ1308" s="20" t="str">
        <f t="shared" si="749"/>
        <v/>
      </c>
      <c r="BK1308" s="20" t="str">
        <f t="shared" si="750"/>
        <v/>
      </c>
      <c r="BL1308" s="20" t="str">
        <f t="shared" si="751"/>
        <v/>
      </c>
      <c r="BM1308" s="20" t="str">
        <f t="shared" si="752"/>
        <v/>
      </c>
      <c r="BN1308" s="20" t="str">
        <f t="shared" si="753"/>
        <v/>
      </c>
      <c r="BO1308" s="20" t="str">
        <f t="shared" si="754"/>
        <v/>
      </c>
      <c r="BP1308" s="20" t="str">
        <f t="shared" si="755"/>
        <v/>
      </c>
      <c r="BQ1308" s="20" t="str">
        <f t="shared" si="756"/>
        <v/>
      </c>
      <c r="BR1308" s="20" t="str">
        <f t="shared" si="757"/>
        <v/>
      </c>
      <c r="BS1308" s="20" t="str">
        <f t="shared" si="758"/>
        <v/>
      </c>
      <c r="BT1308" s="20"/>
      <c r="BU1308" s="20" t="str">
        <f t="shared" si="726"/>
        <v/>
      </c>
      <c r="BV1308" s="20" t="str">
        <f t="shared" si="727"/>
        <v/>
      </c>
      <c r="BW1308" s="20" t="str">
        <f t="shared" si="728"/>
        <v/>
      </c>
      <c r="BX1308" s="20" t="str">
        <f t="shared" si="729"/>
        <v/>
      </c>
      <c r="BY1308" s="20" t="str">
        <f t="shared" si="730"/>
        <v/>
      </c>
      <c r="BZ1308" s="20" t="str">
        <f t="shared" si="731"/>
        <v/>
      </c>
      <c r="CA1308" s="20" t="str">
        <f t="shared" si="732"/>
        <v/>
      </c>
      <c r="CB1308" s="20" t="str">
        <f t="shared" si="733"/>
        <v/>
      </c>
      <c r="CC1308" s="20" t="str">
        <f t="shared" si="734"/>
        <v/>
      </c>
      <c r="CD1308" s="20" t="str">
        <f t="shared" si="735"/>
        <v/>
      </c>
      <c r="CE1308" s="20" t="str">
        <f t="shared" si="736"/>
        <v/>
      </c>
      <c r="CF1308" s="20" t="str">
        <f t="shared" si="737"/>
        <v/>
      </c>
      <c r="CG1308" s="20" t="str">
        <f t="shared" si="738"/>
        <v/>
      </c>
      <c r="CH1308" s="20" t="str">
        <f t="shared" si="739"/>
        <v/>
      </c>
      <c r="CI1308" s="20" t="str">
        <f t="shared" si="740"/>
        <v/>
      </c>
      <c r="CJ1308" s="20" t="str">
        <f t="shared" si="741"/>
        <v/>
      </c>
      <c r="CK1308" s="20" t="str">
        <f t="shared" si="742"/>
        <v/>
      </c>
      <c r="CL1308" s="20" t="str">
        <f t="shared" si="743"/>
        <v/>
      </c>
      <c r="CM1308" s="20" t="str">
        <f t="shared" si="744"/>
        <v/>
      </c>
      <c r="CO1308" s="20" t="str">
        <f t="shared" si="745"/>
        <v/>
      </c>
      <c r="CP1308" s="20"/>
    </row>
    <row r="1309" spans="59:94">
      <c r="BG1309" s="20" t="str">
        <f t="shared" si="746"/>
        <v/>
      </c>
      <c r="BH1309" s="20" t="str">
        <f t="shared" si="747"/>
        <v/>
      </c>
      <c r="BI1309" s="20" t="str">
        <f t="shared" si="748"/>
        <v/>
      </c>
      <c r="BJ1309" s="20" t="str">
        <f t="shared" si="749"/>
        <v/>
      </c>
      <c r="BK1309" s="20" t="str">
        <f t="shared" si="750"/>
        <v/>
      </c>
      <c r="BL1309" s="20" t="str">
        <f t="shared" si="751"/>
        <v/>
      </c>
      <c r="BM1309" s="20" t="str">
        <f t="shared" si="752"/>
        <v/>
      </c>
      <c r="BN1309" s="20" t="str">
        <f t="shared" si="753"/>
        <v/>
      </c>
      <c r="BO1309" s="20" t="str">
        <f t="shared" si="754"/>
        <v/>
      </c>
      <c r="BP1309" s="20" t="str">
        <f t="shared" si="755"/>
        <v/>
      </c>
      <c r="BQ1309" s="20" t="str">
        <f t="shared" si="756"/>
        <v/>
      </c>
      <c r="BR1309" s="20" t="str">
        <f t="shared" si="757"/>
        <v/>
      </c>
      <c r="BS1309" s="20" t="str">
        <f t="shared" si="758"/>
        <v/>
      </c>
      <c r="BT1309" s="20"/>
      <c r="BU1309" s="20" t="str">
        <f t="shared" si="726"/>
        <v/>
      </c>
      <c r="BV1309" s="20" t="str">
        <f t="shared" si="727"/>
        <v/>
      </c>
      <c r="BW1309" s="20" t="str">
        <f t="shared" si="728"/>
        <v/>
      </c>
      <c r="BX1309" s="20" t="str">
        <f t="shared" si="729"/>
        <v/>
      </c>
      <c r="BY1309" s="20" t="str">
        <f t="shared" si="730"/>
        <v/>
      </c>
      <c r="BZ1309" s="20" t="str">
        <f t="shared" si="731"/>
        <v/>
      </c>
      <c r="CA1309" s="20" t="str">
        <f t="shared" si="732"/>
        <v/>
      </c>
      <c r="CB1309" s="20" t="str">
        <f t="shared" si="733"/>
        <v/>
      </c>
      <c r="CC1309" s="20" t="str">
        <f t="shared" si="734"/>
        <v/>
      </c>
      <c r="CD1309" s="20" t="str">
        <f t="shared" si="735"/>
        <v/>
      </c>
      <c r="CE1309" s="20" t="str">
        <f t="shared" si="736"/>
        <v/>
      </c>
      <c r="CF1309" s="20" t="str">
        <f t="shared" si="737"/>
        <v/>
      </c>
      <c r="CG1309" s="20" t="str">
        <f t="shared" si="738"/>
        <v/>
      </c>
      <c r="CH1309" s="20" t="str">
        <f t="shared" si="739"/>
        <v/>
      </c>
      <c r="CI1309" s="20" t="str">
        <f t="shared" si="740"/>
        <v/>
      </c>
      <c r="CJ1309" s="20" t="str">
        <f t="shared" si="741"/>
        <v/>
      </c>
      <c r="CK1309" s="20" t="str">
        <f t="shared" si="742"/>
        <v/>
      </c>
      <c r="CL1309" s="20" t="str">
        <f t="shared" si="743"/>
        <v/>
      </c>
      <c r="CM1309" s="20" t="str">
        <f t="shared" si="744"/>
        <v/>
      </c>
      <c r="CO1309" s="20" t="str">
        <f t="shared" si="745"/>
        <v/>
      </c>
      <c r="CP1309" s="20"/>
    </row>
    <row r="1310" spans="59:94">
      <c r="BG1310" s="20" t="str">
        <f t="shared" si="746"/>
        <v/>
      </c>
      <c r="BH1310" s="20" t="str">
        <f t="shared" si="747"/>
        <v/>
      </c>
      <c r="BI1310" s="20" t="str">
        <f t="shared" si="748"/>
        <v/>
      </c>
      <c r="BJ1310" s="20" t="str">
        <f t="shared" si="749"/>
        <v/>
      </c>
      <c r="BK1310" s="20" t="str">
        <f t="shared" si="750"/>
        <v/>
      </c>
      <c r="BL1310" s="20" t="str">
        <f t="shared" si="751"/>
        <v/>
      </c>
      <c r="BM1310" s="20" t="str">
        <f t="shared" si="752"/>
        <v/>
      </c>
      <c r="BN1310" s="20" t="str">
        <f t="shared" si="753"/>
        <v/>
      </c>
      <c r="BO1310" s="20" t="str">
        <f t="shared" si="754"/>
        <v/>
      </c>
      <c r="BP1310" s="20" t="str">
        <f t="shared" si="755"/>
        <v/>
      </c>
      <c r="BQ1310" s="20" t="str">
        <f t="shared" si="756"/>
        <v/>
      </c>
      <c r="BR1310" s="20" t="str">
        <f t="shared" si="757"/>
        <v/>
      </c>
      <c r="BS1310" s="20" t="str">
        <f t="shared" si="758"/>
        <v/>
      </c>
      <c r="BT1310" s="20"/>
      <c r="BU1310" s="20" t="str">
        <f t="shared" si="726"/>
        <v/>
      </c>
      <c r="BV1310" s="20" t="str">
        <f t="shared" si="727"/>
        <v/>
      </c>
      <c r="BW1310" s="20" t="str">
        <f t="shared" si="728"/>
        <v/>
      </c>
      <c r="BX1310" s="20" t="str">
        <f t="shared" si="729"/>
        <v/>
      </c>
      <c r="BY1310" s="20" t="str">
        <f t="shared" si="730"/>
        <v/>
      </c>
      <c r="BZ1310" s="20" t="str">
        <f t="shared" si="731"/>
        <v/>
      </c>
      <c r="CA1310" s="20" t="str">
        <f t="shared" si="732"/>
        <v/>
      </c>
      <c r="CB1310" s="20" t="str">
        <f t="shared" si="733"/>
        <v/>
      </c>
      <c r="CC1310" s="20" t="str">
        <f t="shared" si="734"/>
        <v/>
      </c>
      <c r="CD1310" s="20" t="str">
        <f t="shared" si="735"/>
        <v/>
      </c>
      <c r="CE1310" s="20" t="str">
        <f t="shared" si="736"/>
        <v/>
      </c>
      <c r="CF1310" s="20" t="str">
        <f t="shared" si="737"/>
        <v/>
      </c>
      <c r="CG1310" s="20" t="str">
        <f t="shared" si="738"/>
        <v/>
      </c>
      <c r="CH1310" s="20" t="str">
        <f t="shared" si="739"/>
        <v/>
      </c>
      <c r="CI1310" s="20" t="str">
        <f t="shared" si="740"/>
        <v/>
      </c>
      <c r="CJ1310" s="20" t="str">
        <f t="shared" si="741"/>
        <v/>
      </c>
      <c r="CK1310" s="20" t="str">
        <f t="shared" si="742"/>
        <v/>
      </c>
      <c r="CL1310" s="20" t="str">
        <f t="shared" si="743"/>
        <v/>
      </c>
      <c r="CM1310" s="20" t="str">
        <f t="shared" si="744"/>
        <v/>
      </c>
      <c r="CO1310" s="20" t="str">
        <f t="shared" si="745"/>
        <v/>
      </c>
      <c r="CP1310" s="20"/>
    </row>
    <row r="1311" spans="59:94">
      <c r="BG1311" s="20" t="str">
        <f t="shared" si="746"/>
        <v/>
      </c>
      <c r="BH1311" s="20" t="str">
        <f t="shared" si="747"/>
        <v/>
      </c>
      <c r="BI1311" s="20" t="str">
        <f t="shared" si="748"/>
        <v/>
      </c>
      <c r="BJ1311" s="20" t="str">
        <f t="shared" si="749"/>
        <v/>
      </c>
      <c r="BK1311" s="20" t="str">
        <f t="shared" si="750"/>
        <v/>
      </c>
      <c r="BL1311" s="20" t="str">
        <f t="shared" si="751"/>
        <v/>
      </c>
      <c r="BM1311" s="20" t="str">
        <f t="shared" si="752"/>
        <v/>
      </c>
      <c r="BN1311" s="20" t="str">
        <f t="shared" si="753"/>
        <v/>
      </c>
      <c r="BO1311" s="20" t="str">
        <f t="shared" si="754"/>
        <v/>
      </c>
      <c r="BP1311" s="20" t="str">
        <f t="shared" si="755"/>
        <v/>
      </c>
      <c r="BQ1311" s="20" t="str">
        <f t="shared" si="756"/>
        <v/>
      </c>
      <c r="BR1311" s="20" t="str">
        <f t="shared" si="757"/>
        <v/>
      </c>
      <c r="BS1311" s="20" t="str">
        <f t="shared" si="758"/>
        <v/>
      </c>
      <c r="BT1311" s="20"/>
      <c r="BU1311" s="20" t="str">
        <f t="shared" si="726"/>
        <v/>
      </c>
      <c r="BV1311" s="20" t="str">
        <f t="shared" si="727"/>
        <v/>
      </c>
      <c r="BW1311" s="20" t="str">
        <f t="shared" si="728"/>
        <v/>
      </c>
      <c r="BX1311" s="20" t="str">
        <f t="shared" si="729"/>
        <v/>
      </c>
      <c r="BY1311" s="20" t="str">
        <f t="shared" si="730"/>
        <v/>
      </c>
      <c r="BZ1311" s="20" t="str">
        <f t="shared" si="731"/>
        <v/>
      </c>
      <c r="CA1311" s="20" t="str">
        <f t="shared" si="732"/>
        <v/>
      </c>
      <c r="CB1311" s="20" t="str">
        <f t="shared" si="733"/>
        <v/>
      </c>
      <c r="CC1311" s="20" t="str">
        <f t="shared" si="734"/>
        <v/>
      </c>
      <c r="CD1311" s="20" t="str">
        <f t="shared" si="735"/>
        <v/>
      </c>
      <c r="CE1311" s="20" t="str">
        <f t="shared" si="736"/>
        <v/>
      </c>
      <c r="CF1311" s="20" t="str">
        <f t="shared" si="737"/>
        <v/>
      </c>
      <c r="CG1311" s="20" t="str">
        <f t="shared" si="738"/>
        <v/>
      </c>
      <c r="CH1311" s="20" t="str">
        <f t="shared" si="739"/>
        <v/>
      </c>
      <c r="CI1311" s="20" t="str">
        <f t="shared" si="740"/>
        <v/>
      </c>
      <c r="CJ1311" s="20" t="str">
        <f t="shared" si="741"/>
        <v/>
      </c>
      <c r="CK1311" s="20" t="str">
        <f t="shared" si="742"/>
        <v/>
      </c>
      <c r="CL1311" s="20" t="str">
        <f t="shared" si="743"/>
        <v/>
      </c>
      <c r="CM1311" s="20" t="str">
        <f t="shared" si="744"/>
        <v/>
      </c>
      <c r="CO1311" s="20" t="str">
        <f t="shared" si="745"/>
        <v/>
      </c>
      <c r="CP1311" s="20"/>
    </row>
    <row r="1312" spans="59:94">
      <c r="BG1312" s="20" t="str">
        <f t="shared" si="746"/>
        <v/>
      </c>
      <c r="BH1312" s="20" t="str">
        <f t="shared" si="747"/>
        <v/>
      </c>
      <c r="BI1312" s="20" t="str">
        <f t="shared" si="748"/>
        <v/>
      </c>
      <c r="BJ1312" s="20" t="str">
        <f t="shared" si="749"/>
        <v/>
      </c>
      <c r="BK1312" s="20" t="str">
        <f t="shared" si="750"/>
        <v/>
      </c>
      <c r="BL1312" s="20" t="str">
        <f t="shared" si="751"/>
        <v/>
      </c>
      <c r="BM1312" s="20" t="str">
        <f t="shared" si="752"/>
        <v/>
      </c>
      <c r="BN1312" s="20" t="str">
        <f t="shared" si="753"/>
        <v/>
      </c>
      <c r="BO1312" s="20" t="str">
        <f t="shared" si="754"/>
        <v/>
      </c>
      <c r="BP1312" s="20" t="str">
        <f t="shared" si="755"/>
        <v/>
      </c>
      <c r="BQ1312" s="20" t="str">
        <f t="shared" si="756"/>
        <v/>
      </c>
      <c r="BR1312" s="20" t="str">
        <f t="shared" si="757"/>
        <v/>
      </c>
      <c r="BS1312" s="20" t="str">
        <f t="shared" si="758"/>
        <v/>
      </c>
      <c r="BT1312" s="20"/>
      <c r="BU1312" s="20" t="str">
        <f t="shared" si="726"/>
        <v/>
      </c>
      <c r="BV1312" s="20" t="str">
        <f t="shared" si="727"/>
        <v/>
      </c>
      <c r="BW1312" s="20" t="str">
        <f t="shared" si="728"/>
        <v/>
      </c>
      <c r="BX1312" s="20" t="str">
        <f t="shared" si="729"/>
        <v/>
      </c>
      <c r="BY1312" s="20" t="str">
        <f t="shared" si="730"/>
        <v/>
      </c>
      <c r="BZ1312" s="20" t="str">
        <f t="shared" si="731"/>
        <v/>
      </c>
      <c r="CA1312" s="20" t="str">
        <f t="shared" si="732"/>
        <v/>
      </c>
      <c r="CB1312" s="20" t="str">
        <f t="shared" si="733"/>
        <v/>
      </c>
      <c r="CC1312" s="20" t="str">
        <f t="shared" si="734"/>
        <v/>
      </c>
      <c r="CD1312" s="20" t="str">
        <f t="shared" si="735"/>
        <v/>
      </c>
      <c r="CE1312" s="20" t="str">
        <f t="shared" si="736"/>
        <v/>
      </c>
      <c r="CF1312" s="20" t="str">
        <f t="shared" si="737"/>
        <v/>
      </c>
      <c r="CG1312" s="20" t="str">
        <f t="shared" si="738"/>
        <v/>
      </c>
      <c r="CH1312" s="20" t="str">
        <f t="shared" si="739"/>
        <v/>
      </c>
      <c r="CI1312" s="20" t="str">
        <f t="shared" si="740"/>
        <v/>
      </c>
      <c r="CJ1312" s="20" t="str">
        <f t="shared" si="741"/>
        <v/>
      </c>
      <c r="CK1312" s="20" t="str">
        <f t="shared" si="742"/>
        <v/>
      </c>
      <c r="CL1312" s="20" t="str">
        <f t="shared" si="743"/>
        <v/>
      </c>
      <c r="CM1312" s="20" t="str">
        <f t="shared" si="744"/>
        <v/>
      </c>
      <c r="CO1312" s="20" t="str">
        <f t="shared" si="745"/>
        <v/>
      </c>
      <c r="CP1312" s="20"/>
    </row>
    <row r="1313" spans="59:94">
      <c r="BG1313" s="20" t="str">
        <f t="shared" si="746"/>
        <v/>
      </c>
      <c r="BH1313" s="20" t="str">
        <f t="shared" si="747"/>
        <v/>
      </c>
      <c r="BI1313" s="20" t="str">
        <f t="shared" si="748"/>
        <v/>
      </c>
      <c r="BJ1313" s="20" t="str">
        <f t="shared" si="749"/>
        <v/>
      </c>
      <c r="BK1313" s="20" t="str">
        <f t="shared" si="750"/>
        <v/>
      </c>
      <c r="BL1313" s="20" t="str">
        <f t="shared" si="751"/>
        <v/>
      </c>
      <c r="BM1313" s="20" t="str">
        <f t="shared" si="752"/>
        <v/>
      </c>
      <c r="BN1313" s="20" t="str">
        <f t="shared" si="753"/>
        <v/>
      </c>
      <c r="BO1313" s="20" t="str">
        <f t="shared" si="754"/>
        <v/>
      </c>
      <c r="BP1313" s="20" t="str">
        <f t="shared" si="755"/>
        <v/>
      </c>
      <c r="BQ1313" s="20" t="str">
        <f t="shared" si="756"/>
        <v/>
      </c>
      <c r="BR1313" s="20" t="str">
        <f t="shared" si="757"/>
        <v/>
      </c>
      <c r="BS1313" s="20" t="str">
        <f t="shared" si="758"/>
        <v/>
      </c>
      <c r="BT1313" s="20"/>
      <c r="BU1313" s="20" t="str">
        <f t="shared" si="726"/>
        <v/>
      </c>
      <c r="BV1313" s="20" t="str">
        <f t="shared" si="727"/>
        <v/>
      </c>
      <c r="BW1313" s="20" t="str">
        <f t="shared" si="728"/>
        <v/>
      </c>
      <c r="BX1313" s="20" t="str">
        <f t="shared" si="729"/>
        <v/>
      </c>
      <c r="BY1313" s="20" t="str">
        <f t="shared" si="730"/>
        <v/>
      </c>
      <c r="BZ1313" s="20" t="str">
        <f t="shared" si="731"/>
        <v/>
      </c>
      <c r="CA1313" s="20" t="str">
        <f t="shared" si="732"/>
        <v/>
      </c>
      <c r="CB1313" s="20" t="str">
        <f t="shared" si="733"/>
        <v/>
      </c>
      <c r="CC1313" s="20" t="str">
        <f t="shared" si="734"/>
        <v/>
      </c>
      <c r="CD1313" s="20" t="str">
        <f t="shared" si="735"/>
        <v/>
      </c>
      <c r="CE1313" s="20" t="str">
        <f t="shared" si="736"/>
        <v/>
      </c>
      <c r="CF1313" s="20" t="str">
        <f t="shared" si="737"/>
        <v/>
      </c>
      <c r="CG1313" s="20" t="str">
        <f t="shared" si="738"/>
        <v/>
      </c>
      <c r="CH1313" s="20" t="str">
        <f t="shared" si="739"/>
        <v/>
      </c>
      <c r="CI1313" s="20" t="str">
        <f t="shared" si="740"/>
        <v/>
      </c>
      <c r="CJ1313" s="20" t="str">
        <f t="shared" si="741"/>
        <v/>
      </c>
      <c r="CK1313" s="20" t="str">
        <f t="shared" si="742"/>
        <v/>
      </c>
      <c r="CL1313" s="20" t="str">
        <f t="shared" si="743"/>
        <v/>
      </c>
      <c r="CM1313" s="20" t="str">
        <f t="shared" si="744"/>
        <v/>
      </c>
      <c r="CO1313" s="20" t="str">
        <f t="shared" si="745"/>
        <v/>
      </c>
      <c r="CP1313" s="20"/>
    </row>
    <row r="1314" spans="59:94">
      <c r="BG1314" s="20" t="str">
        <f t="shared" si="746"/>
        <v/>
      </c>
      <c r="BH1314" s="20" t="str">
        <f t="shared" si="747"/>
        <v/>
      </c>
      <c r="BI1314" s="20" t="str">
        <f t="shared" si="748"/>
        <v/>
      </c>
      <c r="BJ1314" s="20" t="str">
        <f t="shared" si="749"/>
        <v/>
      </c>
      <c r="BK1314" s="20" t="str">
        <f t="shared" si="750"/>
        <v/>
      </c>
      <c r="BL1314" s="20" t="str">
        <f t="shared" si="751"/>
        <v/>
      </c>
      <c r="BM1314" s="20" t="str">
        <f t="shared" si="752"/>
        <v/>
      </c>
      <c r="BN1314" s="20" t="str">
        <f t="shared" si="753"/>
        <v/>
      </c>
      <c r="BO1314" s="20" t="str">
        <f t="shared" si="754"/>
        <v/>
      </c>
      <c r="BP1314" s="20" t="str">
        <f t="shared" si="755"/>
        <v/>
      </c>
      <c r="BQ1314" s="20" t="str">
        <f t="shared" si="756"/>
        <v/>
      </c>
      <c r="BR1314" s="20" t="str">
        <f t="shared" si="757"/>
        <v/>
      </c>
      <c r="BS1314" s="20" t="str">
        <f t="shared" si="758"/>
        <v/>
      </c>
      <c r="BT1314" s="20"/>
      <c r="BU1314" s="20" t="str">
        <f t="shared" si="726"/>
        <v/>
      </c>
      <c r="BV1314" s="20" t="str">
        <f t="shared" si="727"/>
        <v/>
      </c>
      <c r="BW1314" s="20" t="str">
        <f t="shared" si="728"/>
        <v/>
      </c>
      <c r="BX1314" s="20" t="str">
        <f t="shared" si="729"/>
        <v/>
      </c>
      <c r="BY1314" s="20" t="str">
        <f t="shared" si="730"/>
        <v/>
      </c>
      <c r="BZ1314" s="20" t="str">
        <f t="shared" si="731"/>
        <v/>
      </c>
      <c r="CA1314" s="20" t="str">
        <f t="shared" si="732"/>
        <v/>
      </c>
      <c r="CB1314" s="20" t="str">
        <f t="shared" si="733"/>
        <v/>
      </c>
      <c r="CC1314" s="20" t="str">
        <f t="shared" si="734"/>
        <v/>
      </c>
      <c r="CD1314" s="20" t="str">
        <f t="shared" si="735"/>
        <v/>
      </c>
      <c r="CE1314" s="20" t="str">
        <f t="shared" si="736"/>
        <v/>
      </c>
      <c r="CF1314" s="20" t="str">
        <f t="shared" si="737"/>
        <v/>
      </c>
      <c r="CG1314" s="20" t="str">
        <f t="shared" si="738"/>
        <v/>
      </c>
      <c r="CH1314" s="20" t="str">
        <f t="shared" si="739"/>
        <v/>
      </c>
      <c r="CI1314" s="20" t="str">
        <f t="shared" si="740"/>
        <v/>
      </c>
      <c r="CJ1314" s="20" t="str">
        <f t="shared" si="741"/>
        <v/>
      </c>
      <c r="CK1314" s="20" t="str">
        <f t="shared" si="742"/>
        <v/>
      </c>
      <c r="CL1314" s="20" t="str">
        <f t="shared" si="743"/>
        <v/>
      </c>
      <c r="CM1314" s="20" t="str">
        <f t="shared" si="744"/>
        <v/>
      </c>
      <c r="CO1314" s="20" t="str">
        <f t="shared" si="745"/>
        <v/>
      </c>
      <c r="CP1314" s="20"/>
    </row>
    <row r="1315" spans="59:94">
      <c r="BG1315" s="20" t="str">
        <f t="shared" si="746"/>
        <v/>
      </c>
      <c r="BH1315" s="20" t="str">
        <f t="shared" si="747"/>
        <v/>
      </c>
      <c r="BI1315" s="20" t="str">
        <f t="shared" si="748"/>
        <v/>
      </c>
      <c r="BJ1315" s="20" t="str">
        <f t="shared" si="749"/>
        <v/>
      </c>
      <c r="BK1315" s="20" t="str">
        <f t="shared" si="750"/>
        <v/>
      </c>
      <c r="BL1315" s="20" t="str">
        <f t="shared" si="751"/>
        <v/>
      </c>
      <c r="BM1315" s="20" t="str">
        <f t="shared" si="752"/>
        <v/>
      </c>
      <c r="BN1315" s="20" t="str">
        <f t="shared" si="753"/>
        <v/>
      </c>
      <c r="BO1315" s="20" t="str">
        <f t="shared" si="754"/>
        <v/>
      </c>
      <c r="BP1315" s="20" t="str">
        <f t="shared" si="755"/>
        <v/>
      </c>
      <c r="BQ1315" s="20" t="str">
        <f t="shared" si="756"/>
        <v/>
      </c>
      <c r="BR1315" s="20" t="str">
        <f t="shared" si="757"/>
        <v/>
      </c>
      <c r="BS1315" s="20" t="str">
        <f t="shared" si="758"/>
        <v/>
      </c>
      <c r="BT1315" s="20"/>
      <c r="BU1315" s="20" t="str">
        <f t="shared" si="726"/>
        <v/>
      </c>
      <c r="BV1315" s="20" t="str">
        <f t="shared" si="727"/>
        <v/>
      </c>
      <c r="BW1315" s="20" t="str">
        <f t="shared" si="728"/>
        <v/>
      </c>
      <c r="BX1315" s="20" t="str">
        <f t="shared" si="729"/>
        <v/>
      </c>
      <c r="BY1315" s="20" t="str">
        <f t="shared" si="730"/>
        <v/>
      </c>
      <c r="BZ1315" s="20" t="str">
        <f t="shared" si="731"/>
        <v/>
      </c>
      <c r="CA1315" s="20" t="str">
        <f t="shared" si="732"/>
        <v/>
      </c>
      <c r="CB1315" s="20" t="str">
        <f t="shared" si="733"/>
        <v/>
      </c>
      <c r="CC1315" s="20" t="str">
        <f t="shared" si="734"/>
        <v/>
      </c>
      <c r="CD1315" s="20" t="str">
        <f t="shared" si="735"/>
        <v/>
      </c>
      <c r="CE1315" s="20" t="str">
        <f t="shared" si="736"/>
        <v/>
      </c>
      <c r="CF1315" s="20" t="str">
        <f t="shared" si="737"/>
        <v/>
      </c>
      <c r="CG1315" s="20" t="str">
        <f t="shared" si="738"/>
        <v/>
      </c>
      <c r="CH1315" s="20" t="str">
        <f t="shared" si="739"/>
        <v/>
      </c>
      <c r="CI1315" s="20" t="str">
        <f t="shared" si="740"/>
        <v/>
      </c>
      <c r="CJ1315" s="20" t="str">
        <f t="shared" si="741"/>
        <v/>
      </c>
      <c r="CK1315" s="20" t="str">
        <f t="shared" si="742"/>
        <v/>
      </c>
      <c r="CL1315" s="20" t="str">
        <f t="shared" si="743"/>
        <v/>
      </c>
      <c r="CM1315" s="20" t="str">
        <f t="shared" si="744"/>
        <v/>
      </c>
      <c r="CO1315" s="20" t="str">
        <f t="shared" si="745"/>
        <v/>
      </c>
      <c r="CP1315" s="20"/>
    </row>
    <row r="1316" spans="59:94">
      <c r="BG1316" s="20" t="str">
        <f t="shared" si="746"/>
        <v/>
      </c>
      <c r="BH1316" s="20" t="str">
        <f t="shared" si="747"/>
        <v/>
      </c>
      <c r="BI1316" s="20" t="str">
        <f t="shared" si="748"/>
        <v/>
      </c>
      <c r="BJ1316" s="20" t="str">
        <f t="shared" si="749"/>
        <v/>
      </c>
      <c r="BK1316" s="20" t="str">
        <f t="shared" si="750"/>
        <v/>
      </c>
      <c r="BL1316" s="20" t="str">
        <f t="shared" si="751"/>
        <v/>
      </c>
      <c r="BM1316" s="20" t="str">
        <f t="shared" si="752"/>
        <v/>
      </c>
      <c r="BN1316" s="20" t="str">
        <f t="shared" si="753"/>
        <v/>
      </c>
      <c r="BO1316" s="20" t="str">
        <f t="shared" si="754"/>
        <v/>
      </c>
      <c r="BP1316" s="20" t="str">
        <f t="shared" si="755"/>
        <v/>
      </c>
      <c r="BQ1316" s="20" t="str">
        <f t="shared" si="756"/>
        <v/>
      </c>
      <c r="BR1316" s="20" t="str">
        <f t="shared" si="757"/>
        <v/>
      </c>
      <c r="BS1316" s="20" t="str">
        <f t="shared" si="758"/>
        <v/>
      </c>
      <c r="BT1316" s="20"/>
      <c r="BU1316" s="20" t="str">
        <f t="shared" si="726"/>
        <v/>
      </c>
      <c r="BV1316" s="20" t="str">
        <f t="shared" si="727"/>
        <v/>
      </c>
      <c r="BW1316" s="20" t="str">
        <f t="shared" si="728"/>
        <v/>
      </c>
      <c r="BX1316" s="20" t="str">
        <f t="shared" si="729"/>
        <v/>
      </c>
      <c r="BY1316" s="20" t="str">
        <f t="shared" si="730"/>
        <v/>
      </c>
      <c r="BZ1316" s="20" t="str">
        <f t="shared" si="731"/>
        <v/>
      </c>
      <c r="CA1316" s="20" t="str">
        <f t="shared" si="732"/>
        <v/>
      </c>
      <c r="CB1316" s="20" t="str">
        <f t="shared" si="733"/>
        <v/>
      </c>
      <c r="CC1316" s="20" t="str">
        <f t="shared" si="734"/>
        <v/>
      </c>
      <c r="CD1316" s="20" t="str">
        <f t="shared" si="735"/>
        <v/>
      </c>
      <c r="CE1316" s="20" t="str">
        <f t="shared" si="736"/>
        <v/>
      </c>
      <c r="CF1316" s="20" t="str">
        <f t="shared" si="737"/>
        <v/>
      </c>
      <c r="CG1316" s="20" t="str">
        <f t="shared" si="738"/>
        <v/>
      </c>
      <c r="CH1316" s="20" t="str">
        <f t="shared" si="739"/>
        <v/>
      </c>
      <c r="CI1316" s="20" t="str">
        <f t="shared" si="740"/>
        <v/>
      </c>
      <c r="CJ1316" s="20" t="str">
        <f t="shared" si="741"/>
        <v/>
      </c>
      <c r="CK1316" s="20" t="str">
        <f t="shared" si="742"/>
        <v/>
      </c>
      <c r="CL1316" s="20" t="str">
        <f t="shared" si="743"/>
        <v/>
      </c>
      <c r="CM1316" s="20" t="str">
        <f t="shared" si="744"/>
        <v/>
      </c>
      <c r="CO1316" s="20" t="str">
        <f t="shared" si="745"/>
        <v/>
      </c>
      <c r="CP1316" s="20"/>
    </row>
    <row r="1317" spans="59:94">
      <c r="BG1317" s="20" t="str">
        <f t="shared" si="746"/>
        <v/>
      </c>
      <c r="BH1317" s="20" t="str">
        <f t="shared" si="747"/>
        <v/>
      </c>
      <c r="BI1317" s="20" t="str">
        <f t="shared" si="748"/>
        <v/>
      </c>
      <c r="BJ1317" s="20" t="str">
        <f t="shared" si="749"/>
        <v/>
      </c>
      <c r="BK1317" s="20" t="str">
        <f t="shared" si="750"/>
        <v/>
      </c>
      <c r="BL1317" s="20" t="str">
        <f t="shared" si="751"/>
        <v/>
      </c>
      <c r="BM1317" s="20" t="str">
        <f t="shared" si="752"/>
        <v/>
      </c>
      <c r="BN1317" s="20" t="str">
        <f t="shared" si="753"/>
        <v/>
      </c>
      <c r="BO1317" s="20" t="str">
        <f t="shared" si="754"/>
        <v/>
      </c>
      <c r="BP1317" s="20" t="str">
        <f t="shared" si="755"/>
        <v/>
      </c>
      <c r="BQ1317" s="20" t="str">
        <f t="shared" si="756"/>
        <v/>
      </c>
      <c r="BR1317" s="20" t="str">
        <f t="shared" si="757"/>
        <v/>
      </c>
      <c r="BS1317" s="20" t="str">
        <f t="shared" si="758"/>
        <v/>
      </c>
      <c r="BT1317" s="20"/>
      <c r="BU1317" s="20" t="str">
        <f t="shared" si="726"/>
        <v/>
      </c>
      <c r="BV1317" s="20" t="str">
        <f t="shared" si="727"/>
        <v/>
      </c>
      <c r="BW1317" s="20" t="str">
        <f t="shared" si="728"/>
        <v/>
      </c>
      <c r="BX1317" s="20" t="str">
        <f t="shared" si="729"/>
        <v/>
      </c>
      <c r="BY1317" s="20" t="str">
        <f t="shared" si="730"/>
        <v/>
      </c>
      <c r="BZ1317" s="20" t="str">
        <f t="shared" si="731"/>
        <v/>
      </c>
      <c r="CA1317" s="20" t="str">
        <f t="shared" si="732"/>
        <v/>
      </c>
      <c r="CB1317" s="20" t="str">
        <f t="shared" si="733"/>
        <v/>
      </c>
      <c r="CC1317" s="20" t="str">
        <f t="shared" si="734"/>
        <v/>
      </c>
      <c r="CD1317" s="20" t="str">
        <f t="shared" si="735"/>
        <v/>
      </c>
      <c r="CE1317" s="20" t="str">
        <f t="shared" si="736"/>
        <v/>
      </c>
      <c r="CF1317" s="20" t="str">
        <f t="shared" si="737"/>
        <v/>
      </c>
      <c r="CG1317" s="20" t="str">
        <f t="shared" si="738"/>
        <v/>
      </c>
      <c r="CH1317" s="20" t="str">
        <f t="shared" si="739"/>
        <v/>
      </c>
      <c r="CI1317" s="20" t="str">
        <f t="shared" si="740"/>
        <v/>
      </c>
      <c r="CJ1317" s="20" t="str">
        <f t="shared" si="741"/>
        <v/>
      </c>
      <c r="CK1317" s="20" t="str">
        <f t="shared" si="742"/>
        <v/>
      </c>
      <c r="CL1317" s="20" t="str">
        <f t="shared" si="743"/>
        <v/>
      </c>
      <c r="CM1317" s="20" t="str">
        <f t="shared" si="744"/>
        <v/>
      </c>
      <c r="CO1317" s="20" t="str">
        <f t="shared" si="745"/>
        <v/>
      </c>
      <c r="CP1317" s="20"/>
    </row>
    <row r="1318" spans="59:94">
      <c r="BG1318" s="20" t="str">
        <f t="shared" si="746"/>
        <v/>
      </c>
      <c r="BH1318" s="20" t="str">
        <f t="shared" si="747"/>
        <v/>
      </c>
      <c r="BI1318" s="20" t="str">
        <f t="shared" si="748"/>
        <v/>
      </c>
      <c r="BJ1318" s="20" t="str">
        <f t="shared" si="749"/>
        <v/>
      </c>
      <c r="BK1318" s="20" t="str">
        <f t="shared" si="750"/>
        <v/>
      </c>
      <c r="BL1318" s="20" t="str">
        <f t="shared" si="751"/>
        <v/>
      </c>
      <c r="BM1318" s="20" t="str">
        <f t="shared" si="752"/>
        <v/>
      </c>
      <c r="BN1318" s="20" t="str">
        <f t="shared" si="753"/>
        <v/>
      </c>
      <c r="BO1318" s="20" t="str">
        <f t="shared" si="754"/>
        <v/>
      </c>
      <c r="BP1318" s="20" t="str">
        <f t="shared" si="755"/>
        <v/>
      </c>
      <c r="BQ1318" s="20" t="str">
        <f t="shared" si="756"/>
        <v/>
      </c>
      <c r="BR1318" s="20" t="str">
        <f t="shared" si="757"/>
        <v/>
      </c>
      <c r="BS1318" s="20" t="str">
        <f t="shared" si="758"/>
        <v/>
      </c>
      <c r="BT1318" s="20"/>
      <c r="BU1318" s="20" t="str">
        <f t="shared" si="726"/>
        <v/>
      </c>
      <c r="BV1318" s="20" t="str">
        <f t="shared" si="727"/>
        <v/>
      </c>
      <c r="BW1318" s="20" t="str">
        <f t="shared" si="728"/>
        <v/>
      </c>
      <c r="BX1318" s="20" t="str">
        <f t="shared" si="729"/>
        <v/>
      </c>
      <c r="BY1318" s="20" t="str">
        <f t="shared" si="730"/>
        <v/>
      </c>
      <c r="BZ1318" s="20" t="str">
        <f t="shared" si="731"/>
        <v/>
      </c>
      <c r="CA1318" s="20" t="str">
        <f t="shared" si="732"/>
        <v/>
      </c>
      <c r="CB1318" s="20" t="str">
        <f t="shared" si="733"/>
        <v/>
      </c>
      <c r="CC1318" s="20" t="str">
        <f t="shared" si="734"/>
        <v/>
      </c>
      <c r="CD1318" s="20" t="str">
        <f t="shared" si="735"/>
        <v/>
      </c>
      <c r="CE1318" s="20" t="str">
        <f t="shared" si="736"/>
        <v/>
      </c>
      <c r="CF1318" s="20" t="str">
        <f t="shared" si="737"/>
        <v/>
      </c>
      <c r="CG1318" s="20" t="str">
        <f t="shared" si="738"/>
        <v/>
      </c>
      <c r="CH1318" s="20" t="str">
        <f t="shared" si="739"/>
        <v/>
      </c>
      <c r="CI1318" s="20" t="str">
        <f t="shared" si="740"/>
        <v/>
      </c>
      <c r="CJ1318" s="20" t="str">
        <f t="shared" si="741"/>
        <v/>
      </c>
      <c r="CK1318" s="20" t="str">
        <f t="shared" si="742"/>
        <v/>
      </c>
      <c r="CL1318" s="20" t="str">
        <f t="shared" si="743"/>
        <v/>
      </c>
      <c r="CM1318" s="20" t="str">
        <f t="shared" si="744"/>
        <v/>
      </c>
      <c r="CO1318" s="20" t="str">
        <f t="shared" si="745"/>
        <v/>
      </c>
      <c r="CP1318" s="20"/>
    </row>
    <row r="1319" spans="59:94">
      <c r="BG1319" s="20" t="str">
        <f t="shared" si="746"/>
        <v/>
      </c>
      <c r="BH1319" s="20" t="str">
        <f t="shared" si="747"/>
        <v/>
      </c>
      <c r="BI1319" s="20" t="str">
        <f t="shared" si="748"/>
        <v/>
      </c>
      <c r="BJ1319" s="20" t="str">
        <f t="shared" si="749"/>
        <v/>
      </c>
      <c r="BK1319" s="20" t="str">
        <f t="shared" si="750"/>
        <v/>
      </c>
      <c r="BL1319" s="20" t="str">
        <f t="shared" si="751"/>
        <v/>
      </c>
      <c r="BM1319" s="20" t="str">
        <f t="shared" si="752"/>
        <v/>
      </c>
      <c r="BN1319" s="20" t="str">
        <f t="shared" si="753"/>
        <v/>
      </c>
      <c r="BO1319" s="20" t="str">
        <f t="shared" si="754"/>
        <v/>
      </c>
      <c r="BP1319" s="20" t="str">
        <f t="shared" si="755"/>
        <v/>
      </c>
      <c r="BQ1319" s="20" t="str">
        <f t="shared" si="756"/>
        <v/>
      </c>
      <c r="BR1319" s="20" t="str">
        <f t="shared" si="757"/>
        <v/>
      </c>
      <c r="BS1319" s="20" t="str">
        <f t="shared" si="758"/>
        <v/>
      </c>
      <c r="BT1319" s="20"/>
      <c r="BU1319" s="20" t="str">
        <f t="shared" si="726"/>
        <v/>
      </c>
      <c r="BV1319" s="20" t="str">
        <f t="shared" si="727"/>
        <v/>
      </c>
      <c r="BW1319" s="20" t="str">
        <f t="shared" si="728"/>
        <v/>
      </c>
      <c r="BX1319" s="20" t="str">
        <f t="shared" si="729"/>
        <v/>
      </c>
      <c r="BY1319" s="20" t="str">
        <f t="shared" si="730"/>
        <v/>
      </c>
      <c r="BZ1319" s="20" t="str">
        <f t="shared" si="731"/>
        <v/>
      </c>
      <c r="CA1319" s="20" t="str">
        <f t="shared" si="732"/>
        <v/>
      </c>
      <c r="CB1319" s="20" t="str">
        <f t="shared" si="733"/>
        <v/>
      </c>
      <c r="CC1319" s="20" t="str">
        <f t="shared" si="734"/>
        <v/>
      </c>
      <c r="CD1319" s="20" t="str">
        <f t="shared" si="735"/>
        <v/>
      </c>
      <c r="CE1319" s="20" t="str">
        <f t="shared" si="736"/>
        <v/>
      </c>
      <c r="CF1319" s="20" t="str">
        <f t="shared" si="737"/>
        <v/>
      </c>
      <c r="CG1319" s="20" t="str">
        <f t="shared" si="738"/>
        <v/>
      </c>
      <c r="CH1319" s="20" t="str">
        <f t="shared" si="739"/>
        <v/>
      </c>
      <c r="CI1319" s="20" t="str">
        <f t="shared" si="740"/>
        <v/>
      </c>
      <c r="CJ1319" s="20" t="str">
        <f t="shared" si="741"/>
        <v/>
      </c>
      <c r="CK1319" s="20" t="str">
        <f t="shared" si="742"/>
        <v/>
      </c>
      <c r="CL1319" s="20" t="str">
        <f t="shared" si="743"/>
        <v/>
      </c>
      <c r="CM1319" s="20" t="str">
        <f t="shared" si="744"/>
        <v/>
      </c>
      <c r="CO1319" s="20" t="str">
        <f t="shared" si="745"/>
        <v/>
      </c>
      <c r="CP1319" s="20"/>
    </row>
    <row r="1320" spans="59:94">
      <c r="BG1320" s="20" t="str">
        <f t="shared" si="746"/>
        <v/>
      </c>
      <c r="BH1320" s="20" t="str">
        <f t="shared" si="747"/>
        <v/>
      </c>
      <c r="BI1320" s="20" t="str">
        <f t="shared" si="748"/>
        <v/>
      </c>
      <c r="BJ1320" s="20" t="str">
        <f t="shared" si="749"/>
        <v/>
      </c>
      <c r="BK1320" s="20" t="str">
        <f t="shared" si="750"/>
        <v/>
      </c>
      <c r="BL1320" s="20" t="str">
        <f t="shared" si="751"/>
        <v/>
      </c>
      <c r="BM1320" s="20" t="str">
        <f t="shared" si="752"/>
        <v/>
      </c>
      <c r="BN1320" s="20" t="str">
        <f t="shared" si="753"/>
        <v/>
      </c>
      <c r="BO1320" s="20" t="str">
        <f t="shared" si="754"/>
        <v/>
      </c>
      <c r="BP1320" s="20" t="str">
        <f t="shared" si="755"/>
        <v/>
      </c>
      <c r="BQ1320" s="20" t="str">
        <f t="shared" si="756"/>
        <v/>
      </c>
      <c r="BR1320" s="20" t="str">
        <f t="shared" si="757"/>
        <v/>
      </c>
      <c r="BS1320" s="20" t="str">
        <f t="shared" si="758"/>
        <v/>
      </c>
      <c r="BT1320" s="20"/>
      <c r="BU1320" s="20" t="str">
        <f t="shared" si="726"/>
        <v/>
      </c>
      <c r="BV1320" s="20" t="str">
        <f t="shared" si="727"/>
        <v/>
      </c>
      <c r="BW1320" s="20" t="str">
        <f t="shared" si="728"/>
        <v/>
      </c>
      <c r="BX1320" s="20" t="str">
        <f t="shared" si="729"/>
        <v/>
      </c>
      <c r="BY1320" s="20" t="str">
        <f t="shared" si="730"/>
        <v/>
      </c>
      <c r="BZ1320" s="20" t="str">
        <f t="shared" si="731"/>
        <v/>
      </c>
      <c r="CA1320" s="20" t="str">
        <f t="shared" si="732"/>
        <v/>
      </c>
      <c r="CB1320" s="20" t="str">
        <f t="shared" si="733"/>
        <v/>
      </c>
      <c r="CC1320" s="20" t="str">
        <f t="shared" si="734"/>
        <v/>
      </c>
      <c r="CD1320" s="20" t="str">
        <f t="shared" si="735"/>
        <v/>
      </c>
      <c r="CE1320" s="20" t="str">
        <f t="shared" si="736"/>
        <v/>
      </c>
      <c r="CF1320" s="20" t="str">
        <f t="shared" si="737"/>
        <v/>
      </c>
      <c r="CG1320" s="20" t="str">
        <f t="shared" si="738"/>
        <v/>
      </c>
      <c r="CH1320" s="20" t="str">
        <f t="shared" si="739"/>
        <v/>
      </c>
      <c r="CI1320" s="20" t="str">
        <f t="shared" si="740"/>
        <v/>
      </c>
      <c r="CJ1320" s="20" t="str">
        <f t="shared" si="741"/>
        <v/>
      </c>
      <c r="CK1320" s="20" t="str">
        <f t="shared" si="742"/>
        <v/>
      </c>
      <c r="CL1320" s="20" t="str">
        <f t="shared" si="743"/>
        <v/>
      </c>
      <c r="CM1320" s="20" t="str">
        <f t="shared" si="744"/>
        <v/>
      </c>
      <c r="CO1320" s="20" t="str">
        <f t="shared" si="745"/>
        <v/>
      </c>
      <c r="CP1320" s="20"/>
    </row>
    <row r="1321" spans="59:94">
      <c r="BG1321" s="20" t="str">
        <f t="shared" si="746"/>
        <v/>
      </c>
      <c r="BH1321" s="20" t="str">
        <f t="shared" si="747"/>
        <v/>
      </c>
      <c r="BI1321" s="20" t="str">
        <f t="shared" si="748"/>
        <v/>
      </c>
      <c r="BJ1321" s="20" t="str">
        <f t="shared" si="749"/>
        <v/>
      </c>
      <c r="BK1321" s="20" t="str">
        <f t="shared" si="750"/>
        <v/>
      </c>
      <c r="BL1321" s="20" t="str">
        <f t="shared" si="751"/>
        <v/>
      </c>
      <c r="BM1321" s="20" t="str">
        <f t="shared" si="752"/>
        <v/>
      </c>
      <c r="BN1321" s="20" t="str">
        <f t="shared" si="753"/>
        <v/>
      </c>
      <c r="BO1321" s="20" t="str">
        <f t="shared" si="754"/>
        <v/>
      </c>
      <c r="BP1321" s="20" t="str">
        <f t="shared" si="755"/>
        <v/>
      </c>
      <c r="BQ1321" s="20" t="str">
        <f t="shared" si="756"/>
        <v/>
      </c>
      <c r="BR1321" s="20" t="str">
        <f t="shared" si="757"/>
        <v/>
      </c>
      <c r="BS1321" s="20" t="str">
        <f t="shared" si="758"/>
        <v/>
      </c>
      <c r="BT1321" s="20"/>
      <c r="BU1321" s="20" t="str">
        <f t="shared" si="726"/>
        <v/>
      </c>
      <c r="BV1321" s="20" t="str">
        <f t="shared" si="727"/>
        <v/>
      </c>
      <c r="BW1321" s="20" t="str">
        <f t="shared" si="728"/>
        <v/>
      </c>
      <c r="BX1321" s="20" t="str">
        <f t="shared" si="729"/>
        <v/>
      </c>
      <c r="BY1321" s="20" t="str">
        <f t="shared" si="730"/>
        <v/>
      </c>
      <c r="BZ1321" s="20" t="str">
        <f t="shared" si="731"/>
        <v/>
      </c>
      <c r="CA1321" s="20" t="str">
        <f t="shared" si="732"/>
        <v/>
      </c>
      <c r="CB1321" s="20" t="str">
        <f t="shared" si="733"/>
        <v/>
      </c>
      <c r="CC1321" s="20" t="str">
        <f t="shared" si="734"/>
        <v/>
      </c>
      <c r="CD1321" s="20" t="str">
        <f t="shared" si="735"/>
        <v/>
      </c>
      <c r="CE1321" s="20" t="str">
        <f t="shared" si="736"/>
        <v/>
      </c>
      <c r="CF1321" s="20" t="str">
        <f t="shared" si="737"/>
        <v/>
      </c>
      <c r="CG1321" s="20" t="str">
        <f t="shared" si="738"/>
        <v/>
      </c>
      <c r="CH1321" s="20" t="str">
        <f t="shared" si="739"/>
        <v/>
      </c>
      <c r="CI1321" s="20" t="str">
        <f t="shared" si="740"/>
        <v/>
      </c>
      <c r="CJ1321" s="20" t="str">
        <f t="shared" si="741"/>
        <v/>
      </c>
      <c r="CK1321" s="20" t="str">
        <f t="shared" si="742"/>
        <v/>
      </c>
      <c r="CL1321" s="20" t="str">
        <f t="shared" si="743"/>
        <v/>
      </c>
      <c r="CM1321" s="20" t="str">
        <f t="shared" si="744"/>
        <v/>
      </c>
      <c r="CO1321" s="20" t="str">
        <f t="shared" si="745"/>
        <v/>
      </c>
      <c r="CP1321" s="20"/>
    </row>
    <row r="1322" spans="59:94">
      <c r="BG1322" s="20" t="str">
        <f t="shared" si="746"/>
        <v/>
      </c>
      <c r="BH1322" s="20" t="str">
        <f t="shared" si="747"/>
        <v/>
      </c>
      <c r="BI1322" s="20" t="str">
        <f t="shared" si="748"/>
        <v/>
      </c>
      <c r="BJ1322" s="20" t="str">
        <f t="shared" si="749"/>
        <v/>
      </c>
      <c r="BK1322" s="20" t="str">
        <f t="shared" si="750"/>
        <v/>
      </c>
      <c r="BL1322" s="20" t="str">
        <f t="shared" si="751"/>
        <v/>
      </c>
      <c r="BM1322" s="20" t="str">
        <f t="shared" si="752"/>
        <v/>
      </c>
      <c r="BN1322" s="20" t="str">
        <f t="shared" si="753"/>
        <v/>
      </c>
      <c r="BO1322" s="20" t="str">
        <f t="shared" si="754"/>
        <v/>
      </c>
      <c r="BP1322" s="20" t="str">
        <f t="shared" si="755"/>
        <v/>
      </c>
      <c r="BQ1322" s="20" t="str">
        <f t="shared" si="756"/>
        <v/>
      </c>
      <c r="BR1322" s="20" t="str">
        <f t="shared" si="757"/>
        <v/>
      </c>
      <c r="BS1322" s="20" t="str">
        <f t="shared" si="758"/>
        <v/>
      </c>
      <c r="BT1322" s="20"/>
      <c r="BU1322" s="20" t="str">
        <f t="shared" si="726"/>
        <v/>
      </c>
      <c r="BV1322" s="20" t="str">
        <f t="shared" si="727"/>
        <v/>
      </c>
      <c r="BW1322" s="20" t="str">
        <f t="shared" si="728"/>
        <v/>
      </c>
      <c r="BX1322" s="20" t="str">
        <f t="shared" si="729"/>
        <v/>
      </c>
      <c r="BY1322" s="20" t="str">
        <f t="shared" si="730"/>
        <v/>
      </c>
      <c r="BZ1322" s="20" t="str">
        <f t="shared" si="731"/>
        <v/>
      </c>
      <c r="CA1322" s="20" t="str">
        <f t="shared" si="732"/>
        <v/>
      </c>
      <c r="CB1322" s="20" t="str">
        <f t="shared" si="733"/>
        <v/>
      </c>
      <c r="CC1322" s="20" t="str">
        <f t="shared" si="734"/>
        <v/>
      </c>
      <c r="CD1322" s="20" t="str">
        <f t="shared" si="735"/>
        <v/>
      </c>
      <c r="CE1322" s="20" t="str">
        <f t="shared" si="736"/>
        <v/>
      </c>
      <c r="CF1322" s="20" t="str">
        <f t="shared" si="737"/>
        <v/>
      </c>
      <c r="CG1322" s="20" t="str">
        <f t="shared" si="738"/>
        <v/>
      </c>
      <c r="CH1322" s="20" t="str">
        <f t="shared" si="739"/>
        <v/>
      </c>
      <c r="CI1322" s="20" t="str">
        <f t="shared" si="740"/>
        <v/>
      </c>
      <c r="CJ1322" s="20" t="str">
        <f t="shared" si="741"/>
        <v/>
      </c>
      <c r="CK1322" s="20" t="str">
        <f t="shared" si="742"/>
        <v/>
      </c>
      <c r="CL1322" s="20" t="str">
        <f t="shared" si="743"/>
        <v/>
      </c>
      <c r="CM1322" s="20" t="str">
        <f t="shared" si="744"/>
        <v/>
      </c>
      <c r="CO1322" s="20" t="str">
        <f t="shared" si="745"/>
        <v/>
      </c>
      <c r="CP1322" s="20"/>
    </row>
    <row r="1323" spans="59:94">
      <c r="BG1323" s="20" t="str">
        <f t="shared" si="746"/>
        <v/>
      </c>
      <c r="BH1323" s="20" t="str">
        <f t="shared" si="747"/>
        <v/>
      </c>
      <c r="BI1323" s="20" t="str">
        <f t="shared" si="748"/>
        <v/>
      </c>
      <c r="BJ1323" s="20" t="str">
        <f t="shared" si="749"/>
        <v/>
      </c>
      <c r="BK1323" s="20" t="str">
        <f t="shared" si="750"/>
        <v/>
      </c>
      <c r="BL1323" s="20" t="str">
        <f t="shared" si="751"/>
        <v/>
      </c>
      <c r="BM1323" s="20" t="str">
        <f t="shared" si="752"/>
        <v/>
      </c>
      <c r="BN1323" s="20" t="str">
        <f t="shared" si="753"/>
        <v/>
      </c>
      <c r="BO1323" s="20" t="str">
        <f t="shared" si="754"/>
        <v/>
      </c>
      <c r="BP1323" s="20" t="str">
        <f t="shared" si="755"/>
        <v/>
      </c>
      <c r="BQ1323" s="20" t="str">
        <f t="shared" si="756"/>
        <v/>
      </c>
      <c r="BR1323" s="20" t="str">
        <f t="shared" si="757"/>
        <v/>
      </c>
      <c r="BS1323" s="20" t="str">
        <f t="shared" si="758"/>
        <v/>
      </c>
      <c r="BT1323" s="20"/>
      <c r="BU1323" s="20" t="str">
        <f t="shared" si="726"/>
        <v/>
      </c>
      <c r="BV1323" s="20" t="str">
        <f t="shared" si="727"/>
        <v/>
      </c>
      <c r="BW1323" s="20" t="str">
        <f t="shared" si="728"/>
        <v/>
      </c>
      <c r="BX1323" s="20" t="str">
        <f t="shared" si="729"/>
        <v/>
      </c>
      <c r="BY1323" s="20" t="str">
        <f t="shared" si="730"/>
        <v/>
      </c>
      <c r="BZ1323" s="20" t="str">
        <f t="shared" si="731"/>
        <v/>
      </c>
      <c r="CA1323" s="20" t="str">
        <f t="shared" si="732"/>
        <v/>
      </c>
      <c r="CB1323" s="20" t="str">
        <f t="shared" si="733"/>
        <v/>
      </c>
      <c r="CC1323" s="20" t="str">
        <f t="shared" si="734"/>
        <v/>
      </c>
      <c r="CD1323" s="20" t="str">
        <f t="shared" si="735"/>
        <v/>
      </c>
      <c r="CE1323" s="20" t="str">
        <f t="shared" si="736"/>
        <v/>
      </c>
      <c r="CF1323" s="20" t="str">
        <f t="shared" si="737"/>
        <v/>
      </c>
      <c r="CG1323" s="20" t="str">
        <f t="shared" si="738"/>
        <v/>
      </c>
      <c r="CH1323" s="20" t="str">
        <f t="shared" si="739"/>
        <v/>
      </c>
      <c r="CI1323" s="20" t="str">
        <f t="shared" si="740"/>
        <v/>
      </c>
      <c r="CJ1323" s="20" t="str">
        <f t="shared" si="741"/>
        <v/>
      </c>
      <c r="CK1323" s="20" t="str">
        <f t="shared" si="742"/>
        <v/>
      </c>
      <c r="CL1323" s="20" t="str">
        <f t="shared" si="743"/>
        <v/>
      </c>
      <c r="CM1323" s="20" t="str">
        <f t="shared" si="744"/>
        <v/>
      </c>
      <c r="CO1323" s="20" t="str">
        <f t="shared" si="745"/>
        <v/>
      </c>
      <c r="CP1323" s="20"/>
    </row>
    <row r="1324" spans="59:94">
      <c r="BG1324" s="20" t="str">
        <f t="shared" si="746"/>
        <v/>
      </c>
      <c r="BH1324" s="20" t="str">
        <f t="shared" si="747"/>
        <v/>
      </c>
      <c r="BI1324" s="20" t="str">
        <f t="shared" si="748"/>
        <v/>
      </c>
      <c r="BJ1324" s="20" t="str">
        <f t="shared" si="749"/>
        <v/>
      </c>
      <c r="BK1324" s="20" t="str">
        <f t="shared" si="750"/>
        <v/>
      </c>
      <c r="BL1324" s="20" t="str">
        <f t="shared" si="751"/>
        <v/>
      </c>
      <c r="BM1324" s="20" t="str">
        <f t="shared" si="752"/>
        <v/>
      </c>
      <c r="BN1324" s="20" t="str">
        <f t="shared" si="753"/>
        <v/>
      </c>
      <c r="BO1324" s="20" t="str">
        <f t="shared" si="754"/>
        <v/>
      </c>
      <c r="BP1324" s="20" t="str">
        <f t="shared" si="755"/>
        <v/>
      </c>
      <c r="BQ1324" s="20" t="str">
        <f t="shared" si="756"/>
        <v/>
      </c>
      <c r="BR1324" s="20" t="str">
        <f t="shared" si="757"/>
        <v/>
      </c>
      <c r="BS1324" s="20" t="str">
        <f t="shared" si="758"/>
        <v/>
      </c>
      <c r="BT1324" s="20"/>
      <c r="BU1324" s="20" t="str">
        <f t="shared" si="726"/>
        <v/>
      </c>
      <c r="BV1324" s="20" t="str">
        <f t="shared" si="727"/>
        <v/>
      </c>
      <c r="BW1324" s="20" t="str">
        <f t="shared" si="728"/>
        <v/>
      </c>
      <c r="BX1324" s="20" t="str">
        <f t="shared" si="729"/>
        <v/>
      </c>
      <c r="BY1324" s="20" t="str">
        <f t="shared" si="730"/>
        <v/>
      </c>
      <c r="BZ1324" s="20" t="str">
        <f t="shared" si="731"/>
        <v/>
      </c>
      <c r="CA1324" s="20" t="str">
        <f t="shared" si="732"/>
        <v/>
      </c>
      <c r="CB1324" s="20" t="str">
        <f t="shared" si="733"/>
        <v/>
      </c>
      <c r="CC1324" s="20" t="str">
        <f t="shared" si="734"/>
        <v/>
      </c>
      <c r="CD1324" s="20" t="str">
        <f t="shared" si="735"/>
        <v/>
      </c>
      <c r="CE1324" s="20" t="str">
        <f t="shared" si="736"/>
        <v/>
      </c>
      <c r="CF1324" s="20" t="str">
        <f t="shared" si="737"/>
        <v/>
      </c>
      <c r="CG1324" s="20" t="str">
        <f t="shared" si="738"/>
        <v/>
      </c>
      <c r="CH1324" s="20" t="str">
        <f t="shared" si="739"/>
        <v/>
      </c>
      <c r="CI1324" s="20" t="str">
        <f t="shared" si="740"/>
        <v/>
      </c>
      <c r="CJ1324" s="20" t="str">
        <f t="shared" si="741"/>
        <v/>
      </c>
      <c r="CK1324" s="20" t="str">
        <f t="shared" si="742"/>
        <v/>
      </c>
      <c r="CL1324" s="20" t="str">
        <f t="shared" si="743"/>
        <v/>
      </c>
      <c r="CM1324" s="20" t="str">
        <f t="shared" si="744"/>
        <v/>
      </c>
      <c r="CO1324" s="20" t="str">
        <f t="shared" si="745"/>
        <v/>
      </c>
      <c r="CP1324" s="20"/>
    </row>
    <row r="1325" spans="59:94">
      <c r="BG1325" s="20" t="str">
        <f t="shared" si="746"/>
        <v/>
      </c>
      <c r="BH1325" s="20" t="str">
        <f t="shared" si="747"/>
        <v/>
      </c>
      <c r="BI1325" s="20" t="str">
        <f t="shared" si="748"/>
        <v/>
      </c>
      <c r="BJ1325" s="20" t="str">
        <f t="shared" si="749"/>
        <v/>
      </c>
      <c r="BK1325" s="20" t="str">
        <f t="shared" si="750"/>
        <v/>
      </c>
      <c r="BL1325" s="20" t="str">
        <f t="shared" si="751"/>
        <v/>
      </c>
      <c r="BM1325" s="20" t="str">
        <f t="shared" si="752"/>
        <v/>
      </c>
      <c r="BN1325" s="20" t="str">
        <f t="shared" si="753"/>
        <v/>
      </c>
      <c r="BO1325" s="20" t="str">
        <f t="shared" si="754"/>
        <v/>
      </c>
      <c r="BP1325" s="20" t="str">
        <f t="shared" si="755"/>
        <v/>
      </c>
      <c r="BQ1325" s="20" t="str">
        <f t="shared" si="756"/>
        <v/>
      </c>
      <c r="BR1325" s="20" t="str">
        <f t="shared" si="757"/>
        <v/>
      </c>
      <c r="BS1325" s="20" t="str">
        <f t="shared" si="758"/>
        <v/>
      </c>
      <c r="BT1325" s="20"/>
      <c r="BU1325" s="20" t="str">
        <f t="shared" si="726"/>
        <v/>
      </c>
      <c r="BV1325" s="20" t="str">
        <f t="shared" si="727"/>
        <v/>
      </c>
      <c r="BW1325" s="20" t="str">
        <f t="shared" si="728"/>
        <v/>
      </c>
      <c r="BX1325" s="20" t="str">
        <f t="shared" si="729"/>
        <v/>
      </c>
      <c r="BY1325" s="20" t="str">
        <f t="shared" si="730"/>
        <v/>
      </c>
      <c r="BZ1325" s="20" t="str">
        <f t="shared" si="731"/>
        <v/>
      </c>
      <c r="CA1325" s="20" t="str">
        <f t="shared" si="732"/>
        <v/>
      </c>
      <c r="CB1325" s="20" t="str">
        <f t="shared" si="733"/>
        <v/>
      </c>
      <c r="CC1325" s="20" t="str">
        <f t="shared" si="734"/>
        <v/>
      </c>
      <c r="CD1325" s="20" t="str">
        <f t="shared" si="735"/>
        <v/>
      </c>
      <c r="CE1325" s="20" t="str">
        <f t="shared" si="736"/>
        <v/>
      </c>
      <c r="CF1325" s="20" t="str">
        <f t="shared" si="737"/>
        <v/>
      </c>
      <c r="CG1325" s="20" t="str">
        <f t="shared" si="738"/>
        <v/>
      </c>
      <c r="CH1325" s="20" t="str">
        <f t="shared" si="739"/>
        <v/>
      </c>
      <c r="CI1325" s="20" t="str">
        <f t="shared" si="740"/>
        <v/>
      </c>
      <c r="CJ1325" s="20" t="str">
        <f t="shared" si="741"/>
        <v/>
      </c>
      <c r="CK1325" s="20" t="str">
        <f t="shared" si="742"/>
        <v/>
      </c>
      <c r="CL1325" s="20" t="str">
        <f t="shared" si="743"/>
        <v/>
      </c>
      <c r="CM1325" s="20" t="str">
        <f t="shared" si="744"/>
        <v/>
      </c>
      <c r="CO1325" s="20" t="str">
        <f t="shared" si="745"/>
        <v/>
      </c>
      <c r="CP1325" s="20"/>
    </row>
    <row r="1326" spans="59:94">
      <c r="BG1326" s="20" t="str">
        <f t="shared" si="746"/>
        <v/>
      </c>
      <c r="BH1326" s="20" t="str">
        <f t="shared" si="747"/>
        <v/>
      </c>
      <c r="BI1326" s="20" t="str">
        <f t="shared" si="748"/>
        <v/>
      </c>
      <c r="BJ1326" s="20" t="str">
        <f t="shared" si="749"/>
        <v/>
      </c>
      <c r="BK1326" s="20" t="str">
        <f t="shared" si="750"/>
        <v/>
      </c>
      <c r="BL1326" s="20" t="str">
        <f t="shared" si="751"/>
        <v/>
      </c>
      <c r="BM1326" s="20" t="str">
        <f t="shared" si="752"/>
        <v/>
      </c>
      <c r="BN1326" s="20" t="str">
        <f t="shared" si="753"/>
        <v/>
      </c>
      <c r="BO1326" s="20" t="str">
        <f t="shared" si="754"/>
        <v/>
      </c>
      <c r="BP1326" s="20" t="str">
        <f t="shared" si="755"/>
        <v/>
      </c>
      <c r="BQ1326" s="20" t="str">
        <f t="shared" si="756"/>
        <v/>
      </c>
      <c r="BR1326" s="20" t="str">
        <f t="shared" si="757"/>
        <v/>
      </c>
      <c r="BS1326" s="20" t="str">
        <f t="shared" si="758"/>
        <v/>
      </c>
      <c r="BT1326" s="20"/>
      <c r="BU1326" s="20" t="str">
        <f t="shared" si="726"/>
        <v/>
      </c>
      <c r="BV1326" s="20" t="str">
        <f t="shared" si="727"/>
        <v/>
      </c>
      <c r="BW1326" s="20" t="str">
        <f t="shared" si="728"/>
        <v/>
      </c>
      <c r="BX1326" s="20" t="str">
        <f t="shared" si="729"/>
        <v/>
      </c>
      <c r="BY1326" s="20" t="str">
        <f t="shared" si="730"/>
        <v/>
      </c>
      <c r="BZ1326" s="20" t="str">
        <f t="shared" si="731"/>
        <v/>
      </c>
      <c r="CA1326" s="20" t="str">
        <f t="shared" si="732"/>
        <v/>
      </c>
      <c r="CB1326" s="20" t="str">
        <f t="shared" si="733"/>
        <v/>
      </c>
      <c r="CC1326" s="20" t="str">
        <f t="shared" si="734"/>
        <v/>
      </c>
      <c r="CD1326" s="20" t="str">
        <f t="shared" si="735"/>
        <v/>
      </c>
      <c r="CE1326" s="20" t="str">
        <f t="shared" si="736"/>
        <v/>
      </c>
      <c r="CF1326" s="20" t="str">
        <f t="shared" si="737"/>
        <v/>
      </c>
      <c r="CG1326" s="20" t="str">
        <f t="shared" si="738"/>
        <v/>
      </c>
      <c r="CH1326" s="20" t="str">
        <f t="shared" si="739"/>
        <v/>
      </c>
      <c r="CI1326" s="20" t="str">
        <f t="shared" si="740"/>
        <v/>
      </c>
      <c r="CJ1326" s="20" t="str">
        <f t="shared" si="741"/>
        <v/>
      </c>
      <c r="CK1326" s="20" t="str">
        <f t="shared" si="742"/>
        <v/>
      </c>
      <c r="CL1326" s="20" t="str">
        <f t="shared" si="743"/>
        <v/>
      </c>
      <c r="CM1326" s="20" t="str">
        <f t="shared" si="744"/>
        <v/>
      </c>
      <c r="CO1326" s="20" t="str">
        <f t="shared" si="745"/>
        <v/>
      </c>
      <c r="CP1326" s="20"/>
    </row>
    <row r="1327" spans="59:94">
      <c r="BG1327" s="20" t="str">
        <f t="shared" si="746"/>
        <v/>
      </c>
      <c r="BH1327" s="20" t="str">
        <f t="shared" si="747"/>
        <v/>
      </c>
      <c r="BI1327" s="20" t="str">
        <f t="shared" si="748"/>
        <v/>
      </c>
      <c r="BJ1327" s="20" t="str">
        <f t="shared" si="749"/>
        <v/>
      </c>
      <c r="BK1327" s="20" t="str">
        <f t="shared" si="750"/>
        <v/>
      </c>
      <c r="BL1327" s="20" t="str">
        <f t="shared" si="751"/>
        <v/>
      </c>
      <c r="BM1327" s="20" t="str">
        <f t="shared" si="752"/>
        <v/>
      </c>
      <c r="BN1327" s="20" t="str">
        <f t="shared" si="753"/>
        <v/>
      </c>
      <c r="BO1327" s="20" t="str">
        <f t="shared" si="754"/>
        <v/>
      </c>
      <c r="BP1327" s="20" t="str">
        <f t="shared" si="755"/>
        <v/>
      </c>
      <c r="BQ1327" s="20" t="str">
        <f t="shared" si="756"/>
        <v/>
      </c>
      <c r="BR1327" s="20" t="str">
        <f t="shared" si="757"/>
        <v/>
      </c>
      <c r="BS1327" s="20" t="str">
        <f t="shared" si="758"/>
        <v/>
      </c>
      <c r="BT1327" s="20"/>
      <c r="BU1327" s="20" t="str">
        <f t="shared" si="726"/>
        <v/>
      </c>
      <c r="BV1327" s="20" t="str">
        <f t="shared" si="727"/>
        <v/>
      </c>
      <c r="BW1327" s="20" t="str">
        <f t="shared" si="728"/>
        <v/>
      </c>
      <c r="BX1327" s="20" t="str">
        <f t="shared" si="729"/>
        <v/>
      </c>
      <c r="BY1327" s="20" t="str">
        <f t="shared" si="730"/>
        <v/>
      </c>
      <c r="BZ1327" s="20" t="str">
        <f t="shared" si="731"/>
        <v/>
      </c>
      <c r="CA1327" s="20" t="str">
        <f t="shared" si="732"/>
        <v/>
      </c>
      <c r="CB1327" s="20" t="str">
        <f t="shared" si="733"/>
        <v/>
      </c>
      <c r="CC1327" s="20" t="str">
        <f t="shared" si="734"/>
        <v/>
      </c>
      <c r="CD1327" s="20" t="str">
        <f t="shared" si="735"/>
        <v/>
      </c>
      <c r="CE1327" s="20" t="str">
        <f t="shared" si="736"/>
        <v/>
      </c>
      <c r="CF1327" s="20" t="str">
        <f t="shared" si="737"/>
        <v/>
      </c>
      <c r="CG1327" s="20" t="str">
        <f t="shared" si="738"/>
        <v/>
      </c>
      <c r="CH1327" s="20" t="str">
        <f t="shared" si="739"/>
        <v/>
      </c>
      <c r="CI1327" s="20" t="str">
        <f t="shared" si="740"/>
        <v/>
      </c>
      <c r="CJ1327" s="20" t="str">
        <f t="shared" si="741"/>
        <v/>
      </c>
      <c r="CK1327" s="20" t="str">
        <f t="shared" si="742"/>
        <v/>
      </c>
      <c r="CL1327" s="20" t="str">
        <f t="shared" si="743"/>
        <v/>
      </c>
      <c r="CM1327" s="20" t="str">
        <f t="shared" si="744"/>
        <v/>
      </c>
      <c r="CO1327" s="20" t="str">
        <f t="shared" si="745"/>
        <v/>
      </c>
      <c r="CP1327" s="20"/>
    </row>
    <row r="1328" spans="59:94">
      <c r="BG1328" s="20" t="str">
        <f t="shared" si="746"/>
        <v/>
      </c>
      <c r="BH1328" s="20" t="str">
        <f t="shared" si="747"/>
        <v/>
      </c>
      <c r="BI1328" s="20" t="str">
        <f t="shared" si="748"/>
        <v/>
      </c>
      <c r="BJ1328" s="20" t="str">
        <f t="shared" si="749"/>
        <v/>
      </c>
      <c r="BK1328" s="20" t="str">
        <f t="shared" si="750"/>
        <v/>
      </c>
      <c r="BL1328" s="20" t="str">
        <f t="shared" si="751"/>
        <v/>
      </c>
      <c r="BM1328" s="20" t="str">
        <f t="shared" si="752"/>
        <v/>
      </c>
      <c r="BN1328" s="20" t="str">
        <f t="shared" si="753"/>
        <v/>
      </c>
      <c r="BO1328" s="20" t="str">
        <f t="shared" si="754"/>
        <v/>
      </c>
      <c r="BP1328" s="20" t="str">
        <f t="shared" si="755"/>
        <v/>
      </c>
      <c r="BQ1328" s="20" t="str">
        <f t="shared" si="756"/>
        <v/>
      </c>
      <c r="BR1328" s="20" t="str">
        <f t="shared" si="757"/>
        <v/>
      </c>
      <c r="BS1328" s="20" t="str">
        <f t="shared" si="758"/>
        <v/>
      </c>
      <c r="BT1328" s="20"/>
      <c r="BU1328" s="20" t="str">
        <f t="shared" si="726"/>
        <v/>
      </c>
      <c r="BV1328" s="20" t="str">
        <f t="shared" si="727"/>
        <v/>
      </c>
      <c r="BW1328" s="20" t="str">
        <f t="shared" si="728"/>
        <v/>
      </c>
      <c r="BX1328" s="20" t="str">
        <f t="shared" si="729"/>
        <v/>
      </c>
      <c r="BY1328" s="20" t="str">
        <f t="shared" si="730"/>
        <v/>
      </c>
      <c r="BZ1328" s="20" t="str">
        <f t="shared" si="731"/>
        <v/>
      </c>
      <c r="CA1328" s="20" t="str">
        <f t="shared" si="732"/>
        <v/>
      </c>
      <c r="CB1328" s="20" t="str">
        <f t="shared" si="733"/>
        <v/>
      </c>
      <c r="CC1328" s="20" t="str">
        <f t="shared" si="734"/>
        <v/>
      </c>
      <c r="CD1328" s="20" t="str">
        <f t="shared" si="735"/>
        <v/>
      </c>
      <c r="CE1328" s="20" t="str">
        <f t="shared" si="736"/>
        <v/>
      </c>
      <c r="CF1328" s="20" t="str">
        <f t="shared" si="737"/>
        <v/>
      </c>
      <c r="CG1328" s="20" t="str">
        <f t="shared" si="738"/>
        <v/>
      </c>
      <c r="CH1328" s="20" t="str">
        <f t="shared" si="739"/>
        <v/>
      </c>
      <c r="CI1328" s="20" t="str">
        <f t="shared" si="740"/>
        <v/>
      </c>
      <c r="CJ1328" s="20" t="str">
        <f t="shared" si="741"/>
        <v/>
      </c>
      <c r="CK1328" s="20" t="str">
        <f t="shared" si="742"/>
        <v/>
      </c>
      <c r="CL1328" s="20" t="str">
        <f t="shared" si="743"/>
        <v/>
      </c>
      <c r="CM1328" s="20" t="str">
        <f t="shared" si="744"/>
        <v/>
      </c>
      <c r="CO1328" s="20" t="str">
        <f t="shared" si="745"/>
        <v/>
      </c>
      <c r="CP1328" s="20"/>
    </row>
    <row r="1329" spans="59:94">
      <c r="BG1329" s="20" t="str">
        <f t="shared" si="746"/>
        <v/>
      </c>
      <c r="BH1329" s="20" t="str">
        <f t="shared" si="747"/>
        <v/>
      </c>
      <c r="BI1329" s="20" t="str">
        <f t="shared" si="748"/>
        <v/>
      </c>
      <c r="BJ1329" s="20" t="str">
        <f t="shared" si="749"/>
        <v/>
      </c>
      <c r="BK1329" s="20" t="str">
        <f t="shared" si="750"/>
        <v/>
      </c>
      <c r="BL1329" s="20" t="str">
        <f t="shared" si="751"/>
        <v/>
      </c>
      <c r="BM1329" s="20" t="str">
        <f t="shared" si="752"/>
        <v/>
      </c>
      <c r="BN1329" s="20" t="str">
        <f t="shared" si="753"/>
        <v/>
      </c>
      <c r="BO1329" s="20" t="str">
        <f t="shared" si="754"/>
        <v/>
      </c>
      <c r="BP1329" s="20" t="str">
        <f t="shared" si="755"/>
        <v/>
      </c>
      <c r="BQ1329" s="20" t="str">
        <f t="shared" si="756"/>
        <v/>
      </c>
      <c r="BR1329" s="20" t="str">
        <f t="shared" si="757"/>
        <v/>
      </c>
      <c r="BS1329" s="20" t="str">
        <f t="shared" si="758"/>
        <v/>
      </c>
      <c r="BT1329" s="20"/>
      <c r="BU1329" s="20" t="str">
        <f t="shared" si="726"/>
        <v/>
      </c>
      <c r="BV1329" s="20" t="str">
        <f t="shared" si="727"/>
        <v/>
      </c>
      <c r="BW1329" s="20" t="str">
        <f t="shared" si="728"/>
        <v/>
      </c>
      <c r="BX1329" s="20" t="str">
        <f t="shared" si="729"/>
        <v/>
      </c>
      <c r="BY1329" s="20" t="str">
        <f t="shared" si="730"/>
        <v/>
      </c>
      <c r="BZ1329" s="20" t="str">
        <f t="shared" si="731"/>
        <v/>
      </c>
      <c r="CA1329" s="20" t="str">
        <f t="shared" si="732"/>
        <v/>
      </c>
      <c r="CB1329" s="20" t="str">
        <f t="shared" si="733"/>
        <v/>
      </c>
      <c r="CC1329" s="20" t="str">
        <f t="shared" si="734"/>
        <v/>
      </c>
      <c r="CD1329" s="20" t="str">
        <f t="shared" si="735"/>
        <v/>
      </c>
      <c r="CE1329" s="20" t="str">
        <f t="shared" si="736"/>
        <v/>
      </c>
      <c r="CF1329" s="20" t="str">
        <f t="shared" si="737"/>
        <v/>
      </c>
      <c r="CG1329" s="20" t="str">
        <f t="shared" si="738"/>
        <v/>
      </c>
      <c r="CH1329" s="20" t="str">
        <f t="shared" si="739"/>
        <v/>
      </c>
      <c r="CI1329" s="20" t="str">
        <f t="shared" si="740"/>
        <v/>
      </c>
      <c r="CJ1329" s="20" t="str">
        <f t="shared" si="741"/>
        <v/>
      </c>
      <c r="CK1329" s="20" t="str">
        <f t="shared" si="742"/>
        <v/>
      </c>
      <c r="CL1329" s="20" t="str">
        <f t="shared" si="743"/>
        <v/>
      </c>
      <c r="CM1329" s="20" t="str">
        <f t="shared" si="744"/>
        <v/>
      </c>
      <c r="CO1329" s="20" t="str">
        <f t="shared" si="745"/>
        <v/>
      </c>
      <c r="CP1329" s="20"/>
    </row>
    <row r="1330" spans="59:94">
      <c r="BG1330" s="20" t="str">
        <f t="shared" si="746"/>
        <v/>
      </c>
      <c r="BH1330" s="20" t="str">
        <f t="shared" si="747"/>
        <v/>
      </c>
      <c r="BI1330" s="20" t="str">
        <f t="shared" si="748"/>
        <v/>
      </c>
      <c r="BJ1330" s="20" t="str">
        <f t="shared" si="749"/>
        <v/>
      </c>
      <c r="BK1330" s="20" t="str">
        <f t="shared" si="750"/>
        <v/>
      </c>
      <c r="BL1330" s="20" t="str">
        <f t="shared" si="751"/>
        <v/>
      </c>
      <c r="BM1330" s="20" t="str">
        <f t="shared" si="752"/>
        <v/>
      </c>
      <c r="BN1330" s="20" t="str">
        <f t="shared" si="753"/>
        <v/>
      </c>
      <c r="BO1330" s="20" t="str">
        <f t="shared" si="754"/>
        <v/>
      </c>
      <c r="BP1330" s="20" t="str">
        <f t="shared" si="755"/>
        <v/>
      </c>
      <c r="BQ1330" s="20" t="str">
        <f t="shared" si="756"/>
        <v/>
      </c>
      <c r="BR1330" s="20" t="str">
        <f t="shared" si="757"/>
        <v/>
      </c>
      <c r="BS1330" s="20" t="str">
        <f t="shared" si="758"/>
        <v/>
      </c>
      <c r="BT1330" s="20"/>
      <c r="BU1330" s="20" t="str">
        <f t="shared" si="726"/>
        <v/>
      </c>
      <c r="BV1330" s="20" t="str">
        <f t="shared" si="727"/>
        <v/>
      </c>
      <c r="BW1330" s="20" t="str">
        <f t="shared" si="728"/>
        <v/>
      </c>
      <c r="BX1330" s="20" t="str">
        <f t="shared" si="729"/>
        <v/>
      </c>
      <c r="BY1330" s="20" t="str">
        <f t="shared" si="730"/>
        <v/>
      </c>
      <c r="BZ1330" s="20" t="str">
        <f t="shared" si="731"/>
        <v/>
      </c>
      <c r="CA1330" s="20" t="str">
        <f t="shared" si="732"/>
        <v/>
      </c>
      <c r="CB1330" s="20" t="str">
        <f t="shared" si="733"/>
        <v/>
      </c>
      <c r="CC1330" s="20" t="str">
        <f t="shared" si="734"/>
        <v/>
      </c>
      <c r="CD1330" s="20" t="str">
        <f t="shared" si="735"/>
        <v/>
      </c>
      <c r="CE1330" s="20" t="str">
        <f t="shared" si="736"/>
        <v/>
      </c>
      <c r="CF1330" s="20" t="str">
        <f t="shared" si="737"/>
        <v/>
      </c>
      <c r="CG1330" s="20" t="str">
        <f t="shared" si="738"/>
        <v/>
      </c>
      <c r="CH1330" s="20" t="str">
        <f t="shared" si="739"/>
        <v/>
      </c>
      <c r="CI1330" s="20" t="str">
        <f t="shared" si="740"/>
        <v/>
      </c>
      <c r="CJ1330" s="20" t="str">
        <f t="shared" si="741"/>
        <v/>
      </c>
      <c r="CK1330" s="20" t="str">
        <f t="shared" si="742"/>
        <v/>
      </c>
      <c r="CL1330" s="20" t="str">
        <f t="shared" si="743"/>
        <v/>
      </c>
      <c r="CM1330" s="20" t="str">
        <f t="shared" si="744"/>
        <v/>
      </c>
      <c r="CO1330" s="20" t="str">
        <f t="shared" si="745"/>
        <v/>
      </c>
      <c r="CP1330" s="20"/>
    </row>
    <row r="1331" spans="59:94">
      <c r="BG1331" s="20" t="str">
        <f t="shared" si="746"/>
        <v/>
      </c>
      <c r="BH1331" s="20" t="str">
        <f t="shared" si="747"/>
        <v/>
      </c>
      <c r="BI1331" s="20" t="str">
        <f t="shared" si="748"/>
        <v/>
      </c>
      <c r="BJ1331" s="20" t="str">
        <f t="shared" si="749"/>
        <v/>
      </c>
      <c r="BK1331" s="20" t="str">
        <f t="shared" si="750"/>
        <v/>
      </c>
      <c r="BL1331" s="20" t="str">
        <f t="shared" si="751"/>
        <v/>
      </c>
      <c r="BM1331" s="20" t="str">
        <f t="shared" si="752"/>
        <v/>
      </c>
      <c r="BN1331" s="20" t="str">
        <f t="shared" si="753"/>
        <v/>
      </c>
      <c r="BO1331" s="20" t="str">
        <f t="shared" si="754"/>
        <v/>
      </c>
      <c r="BP1331" s="20" t="str">
        <f t="shared" si="755"/>
        <v/>
      </c>
      <c r="BQ1331" s="20" t="str">
        <f t="shared" si="756"/>
        <v/>
      </c>
      <c r="BR1331" s="20" t="str">
        <f t="shared" si="757"/>
        <v/>
      </c>
      <c r="BS1331" s="20" t="str">
        <f t="shared" si="758"/>
        <v/>
      </c>
      <c r="BT1331" s="20"/>
      <c r="BU1331" s="20" t="str">
        <f t="shared" si="726"/>
        <v/>
      </c>
      <c r="BV1331" s="20" t="str">
        <f t="shared" si="727"/>
        <v/>
      </c>
      <c r="BW1331" s="20" t="str">
        <f t="shared" si="728"/>
        <v/>
      </c>
      <c r="BX1331" s="20" t="str">
        <f t="shared" si="729"/>
        <v/>
      </c>
      <c r="BY1331" s="20" t="str">
        <f t="shared" si="730"/>
        <v/>
      </c>
      <c r="BZ1331" s="20" t="str">
        <f t="shared" si="731"/>
        <v/>
      </c>
      <c r="CA1331" s="20" t="str">
        <f t="shared" si="732"/>
        <v/>
      </c>
      <c r="CB1331" s="20" t="str">
        <f t="shared" si="733"/>
        <v/>
      </c>
      <c r="CC1331" s="20" t="str">
        <f t="shared" si="734"/>
        <v/>
      </c>
      <c r="CD1331" s="20" t="str">
        <f t="shared" si="735"/>
        <v/>
      </c>
      <c r="CE1331" s="20" t="str">
        <f t="shared" si="736"/>
        <v/>
      </c>
      <c r="CF1331" s="20" t="str">
        <f t="shared" si="737"/>
        <v/>
      </c>
      <c r="CG1331" s="20" t="str">
        <f t="shared" si="738"/>
        <v/>
      </c>
      <c r="CH1331" s="20" t="str">
        <f t="shared" si="739"/>
        <v/>
      </c>
      <c r="CI1331" s="20" t="str">
        <f t="shared" si="740"/>
        <v/>
      </c>
      <c r="CJ1331" s="20" t="str">
        <f t="shared" si="741"/>
        <v/>
      </c>
      <c r="CK1331" s="20" t="str">
        <f t="shared" si="742"/>
        <v/>
      </c>
      <c r="CL1331" s="20" t="str">
        <f t="shared" si="743"/>
        <v/>
      </c>
      <c r="CM1331" s="20" t="str">
        <f t="shared" si="744"/>
        <v/>
      </c>
      <c r="CO1331" s="20" t="str">
        <f t="shared" si="745"/>
        <v/>
      </c>
      <c r="CP1331" s="20"/>
    </row>
    <row r="1332" spans="59:94">
      <c r="BG1332" s="20" t="str">
        <f t="shared" si="746"/>
        <v/>
      </c>
      <c r="BH1332" s="20" t="str">
        <f t="shared" si="747"/>
        <v/>
      </c>
      <c r="BI1332" s="20" t="str">
        <f t="shared" si="748"/>
        <v/>
      </c>
      <c r="BJ1332" s="20" t="str">
        <f t="shared" si="749"/>
        <v/>
      </c>
      <c r="BK1332" s="20" t="str">
        <f t="shared" si="750"/>
        <v/>
      </c>
      <c r="BL1332" s="20" t="str">
        <f t="shared" si="751"/>
        <v/>
      </c>
      <c r="BM1332" s="20" t="str">
        <f t="shared" si="752"/>
        <v/>
      </c>
      <c r="BN1332" s="20" t="str">
        <f t="shared" si="753"/>
        <v/>
      </c>
      <c r="BO1332" s="20" t="str">
        <f t="shared" si="754"/>
        <v/>
      </c>
      <c r="BP1332" s="20" t="str">
        <f t="shared" si="755"/>
        <v/>
      </c>
      <c r="BQ1332" s="20" t="str">
        <f t="shared" si="756"/>
        <v/>
      </c>
      <c r="BR1332" s="20" t="str">
        <f t="shared" si="757"/>
        <v/>
      </c>
      <c r="BS1332" s="20" t="str">
        <f t="shared" si="758"/>
        <v/>
      </c>
      <c r="BT1332" s="20"/>
      <c r="BU1332" s="20" t="str">
        <f t="shared" si="726"/>
        <v/>
      </c>
      <c r="BV1332" s="20" t="str">
        <f t="shared" si="727"/>
        <v/>
      </c>
      <c r="BW1332" s="20" t="str">
        <f t="shared" si="728"/>
        <v/>
      </c>
      <c r="BX1332" s="20" t="str">
        <f t="shared" si="729"/>
        <v/>
      </c>
      <c r="BY1332" s="20" t="str">
        <f t="shared" si="730"/>
        <v/>
      </c>
      <c r="BZ1332" s="20" t="str">
        <f t="shared" si="731"/>
        <v/>
      </c>
      <c r="CA1332" s="20" t="str">
        <f t="shared" si="732"/>
        <v/>
      </c>
      <c r="CB1332" s="20" t="str">
        <f t="shared" si="733"/>
        <v/>
      </c>
      <c r="CC1332" s="20" t="str">
        <f t="shared" si="734"/>
        <v/>
      </c>
      <c r="CD1332" s="20" t="str">
        <f t="shared" si="735"/>
        <v/>
      </c>
      <c r="CE1332" s="20" t="str">
        <f t="shared" si="736"/>
        <v/>
      </c>
      <c r="CF1332" s="20" t="str">
        <f t="shared" si="737"/>
        <v/>
      </c>
      <c r="CG1332" s="20" t="str">
        <f t="shared" si="738"/>
        <v/>
      </c>
      <c r="CH1332" s="20" t="str">
        <f t="shared" si="739"/>
        <v/>
      </c>
      <c r="CI1332" s="20" t="str">
        <f t="shared" si="740"/>
        <v/>
      </c>
      <c r="CJ1332" s="20" t="str">
        <f t="shared" si="741"/>
        <v/>
      </c>
      <c r="CK1332" s="20" t="str">
        <f t="shared" si="742"/>
        <v/>
      </c>
      <c r="CL1332" s="20" t="str">
        <f t="shared" si="743"/>
        <v/>
      </c>
      <c r="CM1332" s="20" t="str">
        <f t="shared" si="744"/>
        <v/>
      </c>
      <c r="CO1332" s="20" t="str">
        <f t="shared" si="745"/>
        <v/>
      </c>
      <c r="CP1332" s="20"/>
    </row>
    <row r="1333" spans="59:94">
      <c r="BG1333" s="20" t="str">
        <f t="shared" si="746"/>
        <v/>
      </c>
      <c r="BH1333" s="20" t="str">
        <f t="shared" si="747"/>
        <v/>
      </c>
      <c r="BI1333" s="20" t="str">
        <f t="shared" si="748"/>
        <v/>
      </c>
      <c r="BJ1333" s="20" t="str">
        <f t="shared" si="749"/>
        <v/>
      </c>
      <c r="BK1333" s="20" t="str">
        <f t="shared" si="750"/>
        <v/>
      </c>
      <c r="BL1333" s="20" t="str">
        <f t="shared" si="751"/>
        <v/>
      </c>
      <c r="BM1333" s="20" t="str">
        <f t="shared" si="752"/>
        <v/>
      </c>
      <c r="BN1333" s="20" t="str">
        <f t="shared" si="753"/>
        <v/>
      </c>
      <c r="BO1333" s="20" t="str">
        <f t="shared" si="754"/>
        <v/>
      </c>
      <c r="BP1333" s="20" t="str">
        <f t="shared" si="755"/>
        <v/>
      </c>
      <c r="BQ1333" s="20" t="str">
        <f t="shared" si="756"/>
        <v/>
      </c>
      <c r="BR1333" s="20" t="str">
        <f t="shared" si="757"/>
        <v/>
      </c>
      <c r="BS1333" s="20" t="str">
        <f t="shared" si="758"/>
        <v/>
      </c>
      <c r="BT1333" s="20"/>
      <c r="BU1333" s="20" t="str">
        <f t="shared" si="726"/>
        <v/>
      </c>
      <c r="BV1333" s="20" t="str">
        <f t="shared" si="727"/>
        <v/>
      </c>
      <c r="BW1333" s="20" t="str">
        <f t="shared" si="728"/>
        <v/>
      </c>
      <c r="BX1333" s="20" t="str">
        <f t="shared" si="729"/>
        <v/>
      </c>
      <c r="BY1333" s="20" t="str">
        <f t="shared" si="730"/>
        <v/>
      </c>
      <c r="BZ1333" s="20" t="str">
        <f t="shared" si="731"/>
        <v/>
      </c>
      <c r="CA1333" s="20" t="str">
        <f t="shared" si="732"/>
        <v/>
      </c>
      <c r="CB1333" s="20" t="str">
        <f t="shared" si="733"/>
        <v/>
      </c>
      <c r="CC1333" s="20" t="str">
        <f t="shared" si="734"/>
        <v/>
      </c>
      <c r="CD1333" s="20" t="str">
        <f t="shared" si="735"/>
        <v/>
      </c>
      <c r="CE1333" s="20" t="str">
        <f t="shared" si="736"/>
        <v/>
      </c>
      <c r="CF1333" s="20" t="str">
        <f t="shared" si="737"/>
        <v/>
      </c>
      <c r="CG1333" s="20" t="str">
        <f t="shared" si="738"/>
        <v/>
      </c>
      <c r="CH1333" s="20" t="str">
        <f t="shared" si="739"/>
        <v/>
      </c>
      <c r="CI1333" s="20" t="str">
        <f t="shared" si="740"/>
        <v/>
      </c>
      <c r="CJ1333" s="20" t="str">
        <f t="shared" si="741"/>
        <v/>
      </c>
      <c r="CK1333" s="20" t="str">
        <f t="shared" si="742"/>
        <v/>
      </c>
      <c r="CL1333" s="20" t="str">
        <f t="shared" si="743"/>
        <v/>
      </c>
      <c r="CM1333" s="20" t="str">
        <f t="shared" si="744"/>
        <v/>
      </c>
      <c r="CO1333" s="20" t="str">
        <f t="shared" si="745"/>
        <v/>
      </c>
      <c r="CP1333" s="20"/>
    </row>
    <row r="1334" spans="59:94">
      <c r="BG1334" s="20" t="str">
        <f t="shared" si="746"/>
        <v/>
      </c>
      <c r="BH1334" s="20" t="str">
        <f t="shared" si="747"/>
        <v/>
      </c>
      <c r="BI1334" s="20" t="str">
        <f t="shared" si="748"/>
        <v/>
      </c>
      <c r="BJ1334" s="20" t="str">
        <f t="shared" si="749"/>
        <v/>
      </c>
      <c r="BK1334" s="20" t="str">
        <f t="shared" si="750"/>
        <v/>
      </c>
      <c r="BL1334" s="20" t="str">
        <f t="shared" si="751"/>
        <v/>
      </c>
      <c r="BM1334" s="20" t="str">
        <f t="shared" si="752"/>
        <v/>
      </c>
      <c r="BN1334" s="20" t="str">
        <f t="shared" si="753"/>
        <v/>
      </c>
      <c r="BO1334" s="20" t="str">
        <f t="shared" si="754"/>
        <v/>
      </c>
      <c r="BP1334" s="20" t="str">
        <f t="shared" si="755"/>
        <v/>
      </c>
      <c r="BQ1334" s="20" t="str">
        <f t="shared" si="756"/>
        <v/>
      </c>
      <c r="BR1334" s="20" t="str">
        <f t="shared" si="757"/>
        <v/>
      </c>
      <c r="BS1334" s="20" t="str">
        <f t="shared" si="758"/>
        <v/>
      </c>
      <c r="BT1334" s="20"/>
      <c r="BU1334" s="20" t="str">
        <f t="shared" si="726"/>
        <v/>
      </c>
      <c r="BV1334" s="20" t="str">
        <f t="shared" si="727"/>
        <v/>
      </c>
      <c r="BW1334" s="20" t="str">
        <f t="shared" si="728"/>
        <v/>
      </c>
      <c r="BX1334" s="20" t="str">
        <f t="shared" si="729"/>
        <v/>
      </c>
      <c r="BY1334" s="20" t="str">
        <f t="shared" si="730"/>
        <v/>
      </c>
      <c r="BZ1334" s="20" t="str">
        <f t="shared" si="731"/>
        <v/>
      </c>
      <c r="CA1334" s="20" t="str">
        <f t="shared" si="732"/>
        <v/>
      </c>
      <c r="CB1334" s="20" t="str">
        <f t="shared" si="733"/>
        <v/>
      </c>
      <c r="CC1334" s="20" t="str">
        <f t="shared" si="734"/>
        <v/>
      </c>
      <c r="CD1334" s="20" t="str">
        <f t="shared" si="735"/>
        <v/>
      </c>
      <c r="CE1334" s="20" t="str">
        <f t="shared" si="736"/>
        <v/>
      </c>
      <c r="CF1334" s="20" t="str">
        <f t="shared" si="737"/>
        <v/>
      </c>
      <c r="CG1334" s="20" t="str">
        <f t="shared" si="738"/>
        <v/>
      </c>
      <c r="CH1334" s="20" t="str">
        <f t="shared" si="739"/>
        <v/>
      </c>
      <c r="CI1334" s="20" t="str">
        <f t="shared" si="740"/>
        <v/>
      </c>
      <c r="CJ1334" s="20" t="str">
        <f t="shared" si="741"/>
        <v/>
      </c>
      <c r="CK1334" s="20" t="str">
        <f t="shared" si="742"/>
        <v/>
      </c>
      <c r="CL1334" s="20" t="str">
        <f t="shared" si="743"/>
        <v/>
      </c>
      <c r="CM1334" s="20" t="str">
        <f t="shared" si="744"/>
        <v/>
      </c>
      <c r="CO1334" s="20" t="str">
        <f t="shared" si="745"/>
        <v/>
      </c>
      <c r="CP1334" s="20"/>
    </row>
    <row r="1335" spans="59:94">
      <c r="BG1335" s="20" t="str">
        <f t="shared" si="746"/>
        <v/>
      </c>
      <c r="BH1335" s="20" t="str">
        <f t="shared" si="747"/>
        <v/>
      </c>
      <c r="BI1335" s="20" t="str">
        <f t="shared" si="748"/>
        <v/>
      </c>
      <c r="BJ1335" s="20" t="str">
        <f t="shared" si="749"/>
        <v/>
      </c>
      <c r="BK1335" s="20" t="str">
        <f t="shared" si="750"/>
        <v/>
      </c>
      <c r="BL1335" s="20" t="str">
        <f t="shared" si="751"/>
        <v/>
      </c>
      <c r="BM1335" s="20" t="str">
        <f t="shared" si="752"/>
        <v/>
      </c>
      <c r="BN1335" s="20" t="str">
        <f t="shared" si="753"/>
        <v/>
      </c>
      <c r="BO1335" s="20" t="str">
        <f t="shared" si="754"/>
        <v/>
      </c>
      <c r="BP1335" s="20" t="str">
        <f t="shared" si="755"/>
        <v/>
      </c>
      <c r="BQ1335" s="20" t="str">
        <f t="shared" si="756"/>
        <v/>
      </c>
      <c r="BR1335" s="20" t="str">
        <f t="shared" si="757"/>
        <v/>
      </c>
      <c r="BS1335" s="20" t="str">
        <f t="shared" si="758"/>
        <v/>
      </c>
      <c r="BT1335" s="20"/>
      <c r="BU1335" s="20" t="str">
        <f t="shared" si="726"/>
        <v/>
      </c>
      <c r="BV1335" s="20" t="str">
        <f t="shared" si="727"/>
        <v/>
      </c>
      <c r="BW1335" s="20" t="str">
        <f t="shared" si="728"/>
        <v/>
      </c>
      <c r="BX1335" s="20" t="str">
        <f t="shared" si="729"/>
        <v/>
      </c>
      <c r="BY1335" s="20" t="str">
        <f t="shared" si="730"/>
        <v/>
      </c>
      <c r="BZ1335" s="20" t="str">
        <f t="shared" si="731"/>
        <v/>
      </c>
      <c r="CA1335" s="20" t="str">
        <f t="shared" si="732"/>
        <v/>
      </c>
      <c r="CB1335" s="20" t="str">
        <f t="shared" si="733"/>
        <v/>
      </c>
      <c r="CC1335" s="20" t="str">
        <f t="shared" si="734"/>
        <v/>
      </c>
      <c r="CD1335" s="20" t="str">
        <f t="shared" si="735"/>
        <v/>
      </c>
      <c r="CE1335" s="20" t="str">
        <f t="shared" si="736"/>
        <v/>
      </c>
      <c r="CF1335" s="20" t="str">
        <f t="shared" si="737"/>
        <v/>
      </c>
      <c r="CG1335" s="20" t="str">
        <f t="shared" si="738"/>
        <v/>
      </c>
      <c r="CH1335" s="20" t="str">
        <f t="shared" si="739"/>
        <v/>
      </c>
      <c r="CI1335" s="20" t="str">
        <f t="shared" si="740"/>
        <v/>
      </c>
      <c r="CJ1335" s="20" t="str">
        <f t="shared" si="741"/>
        <v/>
      </c>
      <c r="CK1335" s="20" t="str">
        <f t="shared" si="742"/>
        <v/>
      </c>
      <c r="CL1335" s="20" t="str">
        <f t="shared" si="743"/>
        <v/>
      </c>
      <c r="CM1335" s="20" t="str">
        <f t="shared" si="744"/>
        <v/>
      </c>
      <c r="CO1335" s="20" t="str">
        <f t="shared" si="745"/>
        <v/>
      </c>
      <c r="CP1335" s="20"/>
    </row>
    <row r="1336" spans="59:94">
      <c r="BG1336" s="20" t="str">
        <f t="shared" si="746"/>
        <v/>
      </c>
      <c r="BH1336" s="20" t="str">
        <f t="shared" si="747"/>
        <v/>
      </c>
      <c r="BI1336" s="20" t="str">
        <f t="shared" si="748"/>
        <v/>
      </c>
      <c r="BJ1336" s="20" t="str">
        <f t="shared" si="749"/>
        <v/>
      </c>
      <c r="BK1336" s="20" t="str">
        <f t="shared" si="750"/>
        <v/>
      </c>
      <c r="BL1336" s="20" t="str">
        <f t="shared" si="751"/>
        <v/>
      </c>
      <c r="BM1336" s="20" t="str">
        <f t="shared" si="752"/>
        <v/>
      </c>
      <c r="BN1336" s="20" t="str">
        <f t="shared" si="753"/>
        <v/>
      </c>
      <c r="BO1336" s="20" t="str">
        <f t="shared" si="754"/>
        <v/>
      </c>
      <c r="BP1336" s="20" t="str">
        <f t="shared" si="755"/>
        <v/>
      </c>
      <c r="BQ1336" s="20" t="str">
        <f t="shared" si="756"/>
        <v/>
      </c>
      <c r="BR1336" s="20" t="str">
        <f t="shared" si="757"/>
        <v/>
      </c>
      <c r="BS1336" s="20" t="str">
        <f t="shared" si="758"/>
        <v/>
      </c>
      <c r="BT1336" s="20"/>
      <c r="BU1336" s="20" t="str">
        <f t="shared" si="726"/>
        <v/>
      </c>
      <c r="BV1336" s="20" t="str">
        <f t="shared" si="727"/>
        <v/>
      </c>
      <c r="BW1336" s="20" t="str">
        <f t="shared" si="728"/>
        <v/>
      </c>
      <c r="BX1336" s="20" t="str">
        <f t="shared" si="729"/>
        <v/>
      </c>
      <c r="BY1336" s="20" t="str">
        <f t="shared" si="730"/>
        <v/>
      </c>
      <c r="BZ1336" s="20" t="str">
        <f t="shared" si="731"/>
        <v/>
      </c>
      <c r="CA1336" s="20" t="str">
        <f t="shared" si="732"/>
        <v/>
      </c>
      <c r="CB1336" s="20" t="str">
        <f t="shared" si="733"/>
        <v/>
      </c>
      <c r="CC1336" s="20" t="str">
        <f t="shared" si="734"/>
        <v/>
      </c>
      <c r="CD1336" s="20" t="str">
        <f t="shared" si="735"/>
        <v/>
      </c>
      <c r="CE1336" s="20" t="str">
        <f t="shared" si="736"/>
        <v/>
      </c>
      <c r="CF1336" s="20" t="str">
        <f t="shared" si="737"/>
        <v/>
      </c>
      <c r="CG1336" s="20" t="str">
        <f t="shared" si="738"/>
        <v/>
      </c>
      <c r="CH1336" s="20" t="str">
        <f t="shared" si="739"/>
        <v/>
      </c>
      <c r="CI1336" s="20" t="str">
        <f t="shared" si="740"/>
        <v/>
      </c>
      <c r="CJ1336" s="20" t="str">
        <f t="shared" si="741"/>
        <v/>
      </c>
      <c r="CK1336" s="20" t="str">
        <f t="shared" si="742"/>
        <v/>
      </c>
      <c r="CL1336" s="20" t="str">
        <f t="shared" si="743"/>
        <v/>
      </c>
      <c r="CM1336" s="20" t="str">
        <f t="shared" si="744"/>
        <v/>
      </c>
      <c r="CO1336" s="20" t="str">
        <f t="shared" si="745"/>
        <v/>
      </c>
      <c r="CP1336" s="20"/>
    </row>
    <row r="1337" spans="59:94">
      <c r="BG1337" s="20" t="str">
        <f t="shared" si="746"/>
        <v/>
      </c>
      <c r="BH1337" s="20" t="str">
        <f t="shared" si="747"/>
        <v/>
      </c>
      <c r="BI1337" s="20" t="str">
        <f t="shared" si="748"/>
        <v/>
      </c>
      <c r="BJ1337" s="20" t="str">
        <f t="shared" si="749"/>
        <v/>
      </c>
      <c r="BK1337" s="20" t="str">
        <f t="shared" si="750"/>
        <v/>
      </c>
      <c r="BL1337" s="20" t="str">
        <f t="shared" si="751"/>
        <v/>
      </c>
      <c r="BM1337" s="20" t="str">
        <f t="shared" si="752"/>
        <v/>
      </c>
      <c r="BN1337" s="20" t="str">
        <f t="shared" si="753"/>
        <v/>
      </c>
      <c r="BO1337" s="20" t="str">
        <f t="shared" si="754"/>
        <v/>
      </c>
      <c r="BP1337" s="20" t="str">
        <f t="shared" si="755"/>
        <v/>
      </c>
      <c r="BQ1337" s="20" t="str">
        <f t="shared" si="756"/>
        <v/>
      </c>
      <c r="BR1337" s="20" t="str">
        <f t="shared" si="757"/>
        <v/>
      </c>
      <c r="BS1337" s="20" t="str">
        <f t="shared" si="758"/>
        <v/>
      </c>
      <c r="BT1337" s="20"/>
      <c r="BU1337" s="20" t="str">
        <f t="shared" si="726"/>
        <v/>
      </c>
      <c r="BV1337" s="20" t="str">
        <f t="shared" si="727"/>
        <v/>
      </c>
      <c r="BW1337" s="20" t="str">
        <f t="shared" si="728"/>
        <v/>
      </c>
      <c r="BX1337" s="20" t="str">
        <f t="shared" si="729"/>
        <v/>
      </c>
      <c r="BY1337" s="20" t="str">
        <f t="shared" si="730"/>
        <v/>
      </c>
      <c r="BZ1337" s="20" t="str">
        <f t="shared" si="731"/>
        <v/>
      </c>
      <c r="CA1337" s="20" t="str">
        <f t="shared" si="732"/>
        <v/>
      </c>
      <c r="CB1337" s="20" t="str">
        <f t="shared" si="733"/>
        <v/>
      </c>
      <c r="CC1337" s="20" t="str">
        <f t="shared" si="734"/>
        <v/>
      </c>
      <c r="CD1337" s="20" t="str">
        <f t="shared" si="735"/>
        <v/>
      </c>
      <c r="CE1337" s="20" t="str">
        <f t="shared" si="736"/>
        <v/>
      </c>
      <c r="CF1337" s="20" t="str">
        <f t="shared" si="737"/>
        <v/>
      </c>
      <c r="CG1337" s="20" t="str">
        <f t="shared" si="738"/>
        <v/>
      </c>
      <c r="CH1337" s="20" t="str">
        <f t="shared" si="739"/>
        <v/>
      </c>
      <c r="CI1337" s="20" t="str">
        <f t="shared" si="740"/>
        <v/>
      </c>
      <c r="CJ1337" s="20" t="str">
        <f t="shared" si="741"/>
        <v/>
      </c>
      <c r="CK1337" s="20" t="str">
        <f t="shared" si="742"/>
        <v/>
      </c>
      <c r="CL1337" s="20" t="str">
        <f t="shared" si="743"/>
        <v/>
      </c>
      <c r="CM1337" s="20" t="str">
        <f t="shared" si="744"/>
        <v/>
      </c>
      <c r="CO1337" s="20" t="str">
        <f t="shared" si="745"/>
        <v/>
      </c>
      <c r="CP1337" s="20"/>
    </row>
    <row r="1338" spans="59:94">
      <c r="BG1338" s="20" t="str">
        <f t="shared" si="746"/>
        <v/>
      </c>
      <c r="BH1338" s="20" t="str">
        <f t="shared" si="747"/>
        <v/>
      </c>
      <c r="BI1338" s="20" t="str">
        <f t="shared" si="748"/>
        <v/>
      </c>
      <c r="BJ1338" s="20" t="str">
        <f t="shared" si="749"/>
        <v/>
      </c>
      <c r="BK1338" s="20" t="str">
        <f t="shared" si="750"/>
        <v/>
      </c>
      <c r="BL1338" s="20" t="str">
        <f t="shared" si="751"/>
        <v/>
      </c>
      <c r="BM1338" s="20" t="str">
        <f t="shared" si="752"/>
        <v/>
      </c>
      <c r="BN1338" s="20" t="str">
        <f t="shared" si="753"/>
        <v/>
      </c>
      <c r="BO1338" s="20" t="str">
        <f t="shared" si="754"/>
        <v/>
      </c>
      <c r="BP1338" s="20" t="str">
        <f t="shared" si="755"/>
        <v/>
      </c>
      <c r="BQ1338" s="20" t="str">
        <f t="shared" si="756"/>
        <v/>
      </c>
      <c r="BR1338" s="20" t="str">
        <f t="shared" si="757"/>
        <v/>
      </c>
      <c r="BS1338" s="20" t="str">
        <f t="shared" si="758"/>
        <v/>
      </c>
      <c r="BT1338" s="20"/>
      <c r="BU1338" s="20" t="str">
        <f t="shared" si="726"/>
        <v/>
      </c>
      <c r="BV1338" s="20" t="str">
        <f t="shared" si="727"/>
        <v/>
      </c>
      <c r="BW1338" s="20" t="str">
        <f t="shared" si="728"/>
        <v/>
      </c>
      <c r="BX1338" s="20" t="str">
        <f t="shared" si="729"/>
        <v/>
      </c>
      <c r="BY1338" s="20" t="str">
        <f t="shared" si="730"/>
        <v/>
      </c>
      <c r="BZ1338" s="20" t="str">
        <f t="shared" si="731"/>
        <v/>
      </c>
      <c r="CA1338" s="20" t="str">
        <f t="shared" si="732"/>
        <v/>
      </c>
      <c r="CB1338" s="20" t="str">
        <f t="shared" si="733"/>
        <v/>
      </c>
      <c r="CC1338" s="20" t="str">
        <f t="shared" si="734"/>
        <v/>
      </c>
      <c r="CD1338" s="20" t="str">
        <f t="shared" si="735"/>
        <v/>
      </c>
      <c r="CE1338" s="20" t="str">
        <f t="shared" si="736"/>
        <v/>
      </c>
      <c r="CF1338" s="20" t="str">
        <f t="shared" si="737"/>
        <v/>
      </c>
      <c r="CG1338" s="20" t="str">
        <f t="shared" si="738"/>
        <v/>
      </c>
      <c r="CH1338" s="20" t="str">
        <f t="shared" si="739"/>
        <v/>
      </c>
      <c r="CI1338" s="20" t="str">
        <f t="shared" si="740"/>
        <v/>
      </c>
      <c r="CJ1338" s="20" t="str">
        <f t="shared" si="741"/>
        <v/>
      </c>
      <c r="CK1338" s="20" t="str">
        <f t="shared" si="742"/>
        <v/>
      </c>
      <c r="CL1338" s="20" t="str">
        <f t="shared" si="743"/>
        <v/>
      </c>
      <c r="CM1338" s="20" t="str">
        <f t="shared" si="744"/>
        <v/>
      </c>
      <c r="CO1338" s="20" t="str">
        <f t="shared" si="745"/>
        <v/>
      </c>
      <c r="CP1338" s="20"/>
    </row>
    <row r="1339" spans="59:94">
      <c r="BG1339" s="20" t="str">
        <f t="shared" si="746"/>
        <v/>
      </c>
      <c r="BH1339" s="20" t="str">
        <f t="shared" si="747"/>
        <v/>
      </c>
      <c r="BI1339" s="20" t="str">
        <f t="shared" si="748"/>
        <v/>
      </c>
      <c r="BJ1339" s="20" t="str">
        <f t="shared" si="749"/>
        <v/>
      </c>
      <c r="BK1339" s="20" t="str">
        <f t="shared" si="750"/>
        <v/>
      </c>
      <c r="BL1339" s="20" t="str">
        <f t="shared" si="751"/>
        <v/>
      </c>
      <c r="BM1339" s="20" t="str">
        <f t="shared" si="752"/>
        <v/>
      </c>
      <c r="BN1339" s="20" t="str">
        <f t="shared" si="753"/>
        <v/>
      </c>
      <c r="BO1339" s="20" t="str">
        <f t="shared" si="754"/>
        <v/>
      </c>
      <c r="BP1339" s="20" t="str">
        <f t="shared" si="755"/>
        <v/>
      </c>
      <c r="BQ1339" s="20" t="str">
        <f t="shared" si="756"/>
        <v/>
      </c>
      <c r="BR1339" s="20" t="str">
        <f t="shared" si="757"/>
        <v/>
      </c>
      <c r="BS1339" s="20" t="str">
        <f t="shared" si="758"/>
        <v/>
      </c>
      <c r="BT1339" s="20"/>
      <c r="BU1339" s="20" t="str">
        <f t="shared" si="726"/>
        <v/>
      </c>
      <c r="BV1339" s="20" t="str">
        <f t="shared" si="727"/>
        <v/>
      </c>
      <c r="BW1339" s="20" t="str">
        <f t="shared" si="728"/>
        <v/>
      </c>
      <c r="BX1339" s="20" t="str">
        <f t="shared" si="729"/>
        <v/>
      </c>
      <c r="BY1339" s="20" t="str">
        <f t="shared" si="730"/>
        <v/>
      </c>
      <c r="BZ1339" s="20" t="str">
        <f t="shared" si="731"/>
        <v/>
      </c>
      <c r="CA1339" s="20" t="str">
        <f t="shared" si="732"/>
        <v/>
      </c>
      <c r="CB1339" s="20" t="str">
        <f t="shared" si="733"/>
        <v/>
      </c>
      <c r="CC1339" s="20" t="str">
        <f t="shared" si="734"/>
        <v/>
      </c>
      <c r="CD1339" s="20" t="str">
        <f t="shared" si="735"/>
        <v/>
      </c>
      <c r="CE1339" s="20" t="str">
        <f t="shared" si="736"/>
        <v/>
      </c>
      <c r="CF1339" s="20" t="str">
        <f t="shared" si="737"/>
        <v/>
      </c>
      <c r="CG1339" s="20" t="str">
        <f t="shared" si="738"/>
        <v/>
      </c>
      <c r="CH1339" s="20" t="str">
        <f t="shared" si="739"/>
        <v/>
      </c>
      <c r="CI1339" s="20" t="str">
        <f t="shared" si="740"/>
        <v/>
      </c>
      <c r="CJ1339" s="20" t="str">
        <f t="shared" si="741"/>
        <v/>
      </c>
      <c r="CK1339" s="20" t="str">
        <f t="shared" si="742"/>
        <v/>
      </c>
      <c r="CL1339" s="20" t="str">
        <f t="shared" si="743"/>
        <v/>
      </c>
      <c r="CM1339" s="20" t="str">
        <f t="shared" si="744"/>
        <v/>
      </c>
      <c r="CO1339" s="20" t="str">
        <f t="shared" si="745"/>
        <v/>
      </c>
      <c r="CP1339" s="20"/>
    </row>
    <row r="1340" spans="59:94">
      <c r="BG1340" s="20" t="str">
        <f t="shared" si="746"/>
        <v/>
      </c>
      <c r="BH1340" s="20" t="str">
        <f t="shared" si="747"/>
        <v/>
      </c>
      <c r="BI1340" s="20" t="str">
        <f t="shared" si="748"/>
        <v/>
      </c>
      <c r="BJ1340" s="20" t="str">
        <f t="shared" si="749"/>
        <v/>
      </c>
      <c r="BK1340" s="20" t="str">
        <f t="shared" si="750"/>
        <v/>
      </c>
      <c r="BL1340" s="20" t="str">
        <f t="shared" si="751"/>
        <v/>
      </c>
      <c r="BM1340" s="20" t="str">
        <f t="shared" si="752"/>
        <v/>
      </c>
      <c r="BN1340" s="20" t="str">
        <f t="shared" si="753"/>
        <v/>
      </c>
      <c r="BO1340" s="20" t="str">
        <f t="shared" si="754"/>
        <v/>
      </c>
      <c r="BP1340" s="20" t="str">
        <f t="shared" si="755"/>
        <v/>
      </c>
      <c r="BQ1340" s="20" t="str">
        <f t="shared" si="756"/>
        <v/>
      </c>
      <c r="BR1340" s="20" t="str">
        <f t="shared" si="757"/>
        <v/>
      </c>
      <c r="BS1340" s="20" t="str">
        <f t="shared" si="758"/>
        <v/>
      </c>
      <c r="BT1340" s="20"/>
      <c r="BU1340" s="20" t="str">
        <f t="shared" si="726"/>
        <v/>
      </c>
      <c r="BV1340" s="20" t="str">
        <f t="shared" si="727"/>
        <v/>
      </c>
      <c r="BW1340" s="20" t="str">
        <f t="shared" si="728"/>
        <v/>
      </c>
      <c r="BX1340" s="20" t="str">
        <f t="shared" si="729"/>
        <v/>
      </c>
      <c r="BY1340" s="20" t="str">
        <f t="shared" si="730"/>
        <v/>
      </c>
      <c r="BZ1340" s="20" t="str">
        <f t="shared" si="731"/>
        <v/>
      </c>
      <c r="CA1340" s="20" t="str">
        <f t="shared" si="732"/>
        <v/>
      </c>
      <c r="CB1340" s="20" t="str">
        <f t="shared" si="733"/>
        <v/>
      </c>
      <c r="CC1340" s="20" t="str">
        <f t="shared" si="734"/>
        <v/>
      </c>
      <c r="CD1340" s="20" t="str">
        <f t="shared" si="735"/>
        <v/>
      </c>
      <c r="CE1340" s="20" t="str">
        <f t="shared" si="736"/>
        <v/>
      </c>
      <c r="CF1340" s="20" t="str">
        <f t="shared" si="737"/>
        <v/>
      </c>
      <c r="CG1340" s="20" t="str">
        <f t="shared" si="738"/>
        <v/>
      </c>
      <c r="CH1340" s="20" t="str">
        <f t="shared" si="739"/>
        <v/>
      </c>
      <c r="CI1340" s="20" t="str">
        <f t="shared" si="740"/>
        <v/>
      </c>
      <c r="CJ1340" s="20" t="str">
        <f t="shared" si="741"/>
        <v/>
      </c>
      <c r="CK1340" s="20" t="str">
        <f t="shared" si="742"/>
        <v/>
      </c>
      <c r="CL1340" s="20" t="str">
        <f t="shared" si="743"/>
        <v/>
      </c>
      <c r="CM1340" s="20" t="str">
        <f t="shared" si="744"/>
        <v/>
      </c>
      <c r="CO1340" s="20" t="str">
        <f t="shared" si="745"/>
        <v/>
      </c>
      <c r="CP1340" s="20"/>
    </row>
    <row r="1341" spans="59:94">
      <c r="BG1341" s="20" t="str">
        <f t="shared" si="746"/>
        <v/>
      </c>
      <c r="BH1341" s="20" t="str">
        <f t="shared" si="747"/>
        <v/>
      </c>
      <c r="BI1341" s="20" t="str">
        <f t="shared" si="748"/>
        <v/>
      </c>
      <c r="BJ1341" s="20" t="str">
        <f t="shared" si="749"/>
        <v/>
      </c>
      <c r="BK1341" s="20" t="str">
        <f t="shared" si="750"/>
        <v/>
      </c>
      <c r="BL1341" s="20" t="str">
        <f t="shared" si="751"/>
        <v/>
      </c>
      <c r="BM1341" s="20" t="str">
        <f t="shared" si="752"/>
        <v/>
      </c>
      <c r="BN1341" s="20" t="str">
        <f t="shared" si="753"/>
        <v/>
      </c>
      <c r="BO1341" s="20" t="str">
        <f t="shared" si="754"/>
        <v/>
      </c>
      <c r="BP1341" s="20" t="str">
        <f t="shared" si="755"/>
        <v/>
      </c>
      <c r="BQ1341" s="20" t="str">
        <f t="shared" si="756"/>
        <v/>
      </c>
      <c r="BR1341" s="20" t="str">
        <f t="shared" si="757"/>
        <v/>
      </c>
      <c r="BS1341" s="20" t="str">
        <f t="shared" si="758"/>
        <v/>
      </c>
      <c r="BT1341" s="20"/>
      <c r="BU1341" s="20" t="str">
        <f t="shared" si="726"/>
        <v/>
      </c>
      <c r="BV1341" s="20" t="str">
        <f t="shared" si="727"/>
        <v/>
      </c>
      <c r="BW1341" s="20" t="str">
        <f t="shared" si="728"/>
        <v/>
      </c>
      <c r="BX1341" s="20" t="str">
        <f t="shared" si="729"/>
        <v/>
      </c>
      <c r="BY1341" s="20" t="str">
        <f t="shared" si="730"/>
        <v/>
      </c>
      <c r="BZ1341" s="20" t="str">
        <f t="shared" si="731"/>
        <v/>
      </c>
      <c r="CA1341" s="20" t="str">
        <f t="shared" si="732"/>
        <v/>
      </c>
      <c r="CB1341" s="20" t="str">
        <f t="shared" si="733"/>
        <v/>
      </c>
      <c r="CC1341" s="20" t="str">
        <f t="shared" si="734"/>
        <v/>
      </c>
      <c r="CD1341" s="20" t="str">
        <f t="shared" si="735"/>
        <v/>
      </c>
      <c r="CE1341" s="20" t="str">
        <f t="shared" si="736"/>
        <v/>
      </c>
      <c r="CF1341" s="20" t="str">
        <f t="shared" si="737"/>
        <v/>
      </c>
      <c r="CG1341" s="20" t="str">
        <f t="shared" si="738"/>
        <v/>
      </c>
      <c r="CH1341" s="20" t="str">
        <f t="shared" si="739"/>
        <v/>
      </c>
      <c r="CI1341" s="20" t="str">
        <f t="shared" si="740"/>
        <v/>
      </c>
      <c r="CJ1341" s="20" t="str">
        <f t="shared" si="741"/>
        <v/>
      </c>
      <c r="CK1341" s="20" t="str">
        <f t="shared" si="742"/>
        <v/>
      </c>
      <c r="CL1341" s="20" t="str">
        <f t="shared" si="743"/>
        <v/>
      </c>
      <c r="CM1341" s="20" t="str">
        <f t="shared" si="744"/>
        <v/>
      </c>
      <c r="CO1341" s="20" t="str">
        <f t="shared" si="745"/>
        <v/>
      </c>
      <c r="CP1341" s="20"/>
    </row>
    <row r="1342" spans="59:94">
      <c r="BG1342" s="20" t="str">
        <f t="shared" si="746"/>
        <v/>
      </c>
      <c r="BH1342" s="20" t="str">
        <f t="shared" si="747"/>
        <v/>
      </c>
      <c r="BI1342" s="20" t="str">
        <f t="shared" si="748"/>
        <v/>
      </c>
      <c r="BJ1342" s="20" t="str">
        <f t="shared" si="749"/>
        <v/>
      </c>
      <c r="BK1342" s="20" t="str">
        <f t="shared" si="750"/>
        <v/>
      </c>
      <c r="BL1342" s="20" t="str">
        <f t="shared" si="751"/>
        <v/>
      </c>
      <c r="BM1342" s="20" t="str">
        <f t="shared" si="752"/>
        <v/>
      </c>
      <c r="BN1342" s="20" t="str">
        <f t="shared" si="753"/>
        <v/>
      </c>
      <c r="BO1342" s="20" t="str">
        <f t="shared" si="754"/>
        <v/>
      </c>
      <c r="BP1342" s="20" t="str">
        <f t="shared" si="755"/>
        <v/>
      </c>
      <c r="BQ1342" s="20" t="str">
        <f t="shared" si="756"/>
        <v/>
      </c>
      <c r="BR1342" s="20" t="str">
        <f t="shared" si="757"/>
        <v/>
      </c>
      <c r="BS1342" s="20" t="str">
        <f t="shared" si="758"/>
        <v/>
      </c>
      <c r="BT1342" s="20"/>
      <c r="BU1342" s="20" t="str">
        <f t="shared" si="726"/>
        <v/>
      </c>
      <c r="BV1342" s="20" t="str">
        <f t="shared" si="727"/>
        <v/>
      </c>
      <c r="BW1342" s="20" t="str">
        <f t="shared" si="728"/>
        <v/>
      </c>
      <c r="BX1342" s="20" t="str">
        <f t="shared" si="729"/>
        <v/>
      </c>
      <c r="BY1342" s="20" t="str">
        <f t="shared" si="730"/>
        <v/>
      </c>
      <c r="BZ1342" s="20" t="str">
        <f t="shared" si="731"/>
        <v/>
      </c>
      <c r="CA1342" s="20" t="str">
        <f t="shared" si="732"/>
        <v/>
      </c>
      <c r="CB1342" s="20" t="str">
        <f t="shared" si="733"/>
        <v/>
      </c>
      <c r="CC1342" s="20" t="str">
        <f t="shared" si="734"/>
        <v/>
      </c>
      <c r="CD1342" s="20" t="str">
        <f t="shared" si="735"/>
        <v/>
      </c>
      <c r="CE1342" s="20" t="str">
        <f t="shared" si="736"/>
        <v/>
      </c>
      <c r="CF1342" s="20" t="str">
        <f t="shared" si="737"/>
        <v/>
      </c>
      <c r="CG1342" s="20" t="str">
        <f t="shared" si="738"/>
        <v/>
      </c>
      <c r="CH1342" s="20" t="str">
        <f t="shared" si="739"/>
        <v/>
      </c>
      <c r="CI1342" s="20" t="str">
        <f t="shared" si="740"/>
        <v/>
      </c>
      <c r="CJ1342" s="20" t="str">
        <f t="shared" si="741"/>
        <v/>
      </c>
      <c r="CK1342" s="20" t="str">
        <f t="shared" si="742"/>
        <v/>
      </c>
      <c r="CL1342" s="20" t="str">
        <f t="shared" si="743"/>
        <v/>
      </c>
      <c r="CM1342" s="20" t="str">
        <f t="shared" si="744"/>
        <v/>
      </c>
      <c r="CO1342" s="20" t="str">
        <f t="shared" si="745"/>
        <v/>
      </c>
      <c r="CP1342" s="20"/>
    </row>
    <row r="1343" spans="59:94">
      <c r="BG1343" s="20" t="str">
        <f t="shared" si="746"/>
        <v/>
      </c>
      <c r="BH1343" s="20" t="str">
        <f t="shared" si="747"/>
        <v/>
      </c>
      <c r="BI1343" s="20" t="str">
        <f t="shared" si="748"/>
        <v/>
      </c>
      <c r="BJ1343" s="20" t="str">
        <f t="shared" si="749"/>
        <v/>
      </c>
      <c r="BK1343" s="20" t="str">
        <f t="shared" si="750"/>
        <v/>
      </c>
      <c r="BL1343" s="20" t="str">
        <f t="shared" si="751"/>
        <v/>
      </c>
      <c r="BM1343" s="20" t="str">
        <f t="shared" si="752"/>
        <v/>
      </c>
      <c r="BN1343" s="20" t="str">
        <f t="shared" si="753"/>
        <v/>
      </c>
      <c r="BO1343" s="20" t="str">
        <f t="shared" si="754"/>
        <v/>
      </c>
      <c r="BP1343" s="20" t="str">
        <f t="shared" si="755"/>
        <v/>
      </c>
      <c r="BQ1343" s="20" t="str">
        <f t="shared" si="756"/>
        <v/>
      </c>
      <c r="BR1343" s="20" t="str">
        <f t="shared" si="757"/>
        <v/>
      </c>
      <c r="BS1343" s="20" t="str">
        <f t="shared" si="758"/>
        <v/>
      </c>
      <c r="BT1343" s="20"/>
      <c r="BU1343" s="20" t="str">
        <f t="shared" si="726"/>
        <v/>
      </c>
      <c r="BV1343" s="20" t="str">
        <f t="shared" si="727"/>
        <v/>
      </c>
      <c r="BW1343" s="20" t="str">
        <f t="shared" si="728"/>
        <v/>
      </c>
      <c r="BX1343" s="20" t="str">
        <f t="shared" si="729"/>
        <v/>
      </c>
      <c r="BY1343" s="20" t="str">
        <f t="shared" si="730"/>
        <v/>
      </c>
      <c r="BZ1343" s="20" t="str">
        <f t="shared" si="731"/>
        <v/>
      </c>
      <c r="CA1343" s="20" t="str">
        <f t="shared" si="732"/>
        <v/>
      </c>
      <c r="CB1343" s="20" t="str">
        <f t="shared" si="733"/>
        <v/>
      </c>
      <c r="CC1343" s="20" t="str">
        <f t="shared" si="734"/>
        <v/>
      </c>
      <c r="CD1343" s="20" t="str">
        <f t="shared" si="735"/>
        <v/>
      </c>
      <c r="CE1343" s="20" t="str">
        <f t="shared" si="736"/>
        <v/>
      </c>
      <c r="CF1343" s="20" t="str">
        <f t="shared" si="737"/>
        <v/>
      </c>
      <c r="CG1343" s="20" t="str">
        <f t="shared" si="738"/>
        <v/>
      </c>
      <c r="CH1343" s="20" t="str">
        <f t="shared" si="739"/>
        <v/>
      </c>
      <c r="CI1343" s="20" t="str">
        <f t="shared" si="740"/>
        <v/>
      </c>
      <c r="CJ1343" s="20" t="str">
        <f t="shared" si="741"/>
        <v/>
      </c>
      <c r="CK1343" s="20" t="str">
        <f t="shared" si="742"/>
        <v/>
      </c>
      <c r="CL1343" s="20" t="str">
        <f t="shared" si="743"/>
        <v/>
      </c>
      <c r="CM1343" s="20" t="str">
        <f t="shared" si="744"/>
        <v/>
      </c>
      <c r="CO1343" s="20" t="str">
        <f t="shared" si="745"/>
        <v/>
      </c>
      <c r="CP1343" s="20"/>
    </row>
    <row r="1344" spans="59:94">
      <c r="BG1344" s="20" t="str">
        <f t="shared" si="746"/>
        <v/>
      </c>
      <c r="BH1344" s="20" t="str">
        <f t="shared" si="747"/>
        <v/>
      </c>
      <c r="BI1344" s="20" t="str">
        <f t="shared" si="748"/>
        <v/>
      </c>
      <c r="BJ1344" s="20" t="str">
        <f t="shared" si="749"/>
        <v/>
      </c>
      <c r="BK1344" s="20" t="str">
        <f t="shared" si="750"/>
        <v/>
      </c>
      <c r="BL1344" s="20" t="str">
        <f t="shared" si="751"/>
        <v/>
      </c>
      <c r="BM1344" s="20" t="str">
        <f t="shared" si="752"/>
        <v/>
      </c>
      <c r="BN1344" s="20" t="str">
        <f t="shared" si="753"/>
        <v/>
      </c>
      <c r="BO1344" s="20" t="str">
        <f t="shared" si="754"/>
        <v/>
      </c>
      <c r="BP1344" s="20" t="str">
        <f t="shared" si="755"/>
        <v/>
      </c>
      <c r="BQ1344" s="20" t="str">
        <f t="shared" si="756"/>
        <v/>
      </c>
      <c r="BR1344" s="20" t="str">
        <f t="shared" si="757"/>
        <v/>
      </c>
      <c r="BS1344" s="20" t="str">
        <f t="shared" si="758"/>
        <v/>
      </c>
      <c r="BT1344" s="20"/>
      <c r="BU1344" s="20" t="str">
        <f t="shared" ref="BU1344:BU1407" si="759">IF(Y1344="x",Y$1,"")</f>
        <v/>
      </c>
      <c r="BV1344" s="20" t="str">
        <f t="shared" ref="BV1344:BV1407" si="760">IF(Z1344="x",Z$1,"")</f>
        <v/>
      </c>
      <c r="BW1344" s="20" t="str">
        <f t="shared" ref="BW1344:BW1407" si="761">IF(AA1344="x",AA$1,"")</f>
        <v/>
      </c>
      <c r="BX1344" s="20" t="str">
        <f t="shared" ref="BX1344:BX1407" si="762">IF(AB1344="x",AB$1,"")</f>
        <v/>
      </c>
      <c r="BY1344" s="20" t="str">
        <f t="shared" ref="BY1344:BY1407" si="763">IF(AC1344="x",AC$1,"")</f>
        <v/>
      </c>
      <c r="BZ1344" s="20" t="str">
        <f t="shared" ref="BZ1344:BZ1407" si="764">IF(AD1344="x",AD$1,"")</f>
        <v/>
      </c>
      <c r="CA1344" s="20" t="str">
        <f t="shared" ref="CA1344:CA1407" si="765">IF(AE1344="x",AE$1,"")</f>
        <v/>
      </c>
      <c r="CB1344" s="20" t="str">
        <f t="shared" ref="CB1344:CB1407" si="766">IF(AF1344="x",AF$1,"")</f>
        <v/>
      </c>
      <c r="CC1344" s="20" t="str">
        <f t="shared" ref="CC1344:CC1407" si="767">IF(AG1344="x",AG$1,"")</f>
        <v/>
      </c>
      <c r="CD1344" s="20" t="str">
        <f t="shared" ref="CD1344:CD1407" si="768">IF(AH1344="x",AH$1,"")</f>
        <v/>
      </c>
      <c r="CE1344" s="20" t="str">
        <f t="shared" ref="CE1344:CE1407" si="769">IF(AI1344="x",AI$1,"")</f>
        <v/>
      </c>
      <c r="CF1344" s="20" t="str">
        <f t="shared" ref="CF1344:CF1407" si="770">IF(AJ1344="x",AJ$1,"")</f>
        <v/>
      </c>
      <c r="CG1344" s="20" t="str">
        <f t="shared" ref="CG1344:CG1407" si="771">IF(AK1344="x",AK$1,"")</f>
        <v/>
      </c>
      <c r="CH1344" s="20" t="str">
        <f t="shared" ref="CH1344:CH1407" si="772">IF(AL1344="x",AL$1,"")</f>
        <v/>
      </c>
      <c r="CI1344" s="20" t="str">
        <f t="shared" ref="CI1344:CI1407" si="773">IF(AM1344="x",AM$1,"")</f>
        <v/>
      </c>
      <c r="CJ1344" s="20" t="str">
        <f t="shared" ref="CJ1344:CJ1407" si="774">IF(AN1344="x",AN$1,"")</f>
        <v/>
      </c>
      <c r="CK1344" s="20" t="str">
        <f t="shared" ref="CK1344:CK1407" si="775">IF(AO1344="x",AO$1,"")</f>
        <v/>
      </c>
      <c r="CL1344" s="20" t="str">
        <f t="shared" ref="CL1344:CL1407" si="776">IF(AP1344="x",AP$1,"")</f>
        <v/>
      </c>
      <c r="CM1344" s="20" t="str">
        <f t="shared" ref="CM1344:CM1407" si="777">IF(AQ1344="x",AQ$1,"")</f>
        <v/>
      </c>
      <c r="CO1344" s="20" t="str">
        <f t="shared" ref="CO1344:CO1407" si="778">IF(CN1344="x",CN$1,"")</f>
        <v/>
      </c>
      <c r="CP1344" s="20"/>
    </row>
    <row r="1345" spans="59:94">
      <c r="BG1345" s="20" t="str">
        <f t="shared" si="746"/>
        <v/>
      </c>
      <c r="BH1345" s="20" t="str">
        <f t="shared" si="747"/>
        <v/>
      </c>
      <c r="BI1345" s="20" t="str">
        <f t="shared" si="748"/>
        <v/>
      </c>
      <c r="BJ1345" s="20" t="str">
        <f t="shared" si="749"/>
        <v/>
      </c>
      <c r="BK1345" s="20" t="str">
        <f t="shared" si="750"/>
        <v/>
      </c>
      <c r="BL1345" s="20" t="str">
        <f t="shared" si="751"/>
        <v/>
      </c>
      <c r="BM1345" s="20" t="str">
        <f t="shared" si="752"/>
        <v/>
      </c>
      <c r="BN1345" s="20" t="str">
        <f t="shared" si="753"/>
        <v/>
      </c>
      <c r="BO1345" s="20" t="str">
        <f t="shared" si="754"/>
        <v/>
      </c>
      <c r="BP1345" s="20" t="str">
        <f t="shared" si="755"/>
        <v/>
      </c>
      <c r="BQ1345" s="20" t="str">
        <f t="shared" si="756"/>
        <v/>
      </c>
      <c r="BR1345" s="20" t="str">
        <f t="shared" si="757"/>
        <v/>
      </c>
      <c r="BS1345" s="20" t="str">
        <f t="shared" si="758"/>
        <v/>
      </c>
      <c r="BT1345" s="20"/>
      <c r="BU1345" s="20" t="str">
        <f t="shared" si="759"/>
        <v/>
      </c>
      <c r="BV1345" s="20" t="str">
        <f t="shared" si="760"/>
        <v/>
      </c>
      <c r="BW1345" s="20" t="str">
        <f t="shared" si="761"/>
        <v/>
      </c>
      <c r="BX1345" s="20" t="str">
        <f t="shared" si="762"/>
        <v/>
      </c>
      <c r="BY1345" s="20" t="str">
        <f t="shared" si="763"/>
        <v/>
      </c>
      <c r="BZ1345" s="20" t="str">
        <f t="shared" si="764"/>
        <v/>
      </c>
      <c r="CA1345" s="20" t="str">
        <f t="shared" si="765"/>
        <v/>
      </c>
      <c r="CB1345" s="20" t="str">
        <f t="shared" si="766"/>
        <v/>
      </c>
      <c r="CC1345" s="20" t="str">
        <f t="shared" si="767"/>
        <v/>
      </c>
      <c r="CD1345" s="20" t="str">
        <f t="shared" si="768"/>
        <v/>
      </c>
      <c r="CE1345" s="20" t="str">
        <f t="shared" si="769"/>
        <v/>
      </c>
      <c r="CF1345" s="20" t="str">
        <f t="shared" si="770"/>
        <v/>
      </c>
      <c r="CG1345" s="20" t="str">
        <f t="shared" si="771"/>
        <v/>
      </c>
      <c r="CH1345" s="20" t="str">
        <f t="shared" si="772"/>
        <v/>
      </c>
      <c r="CI1345" s="20" t="str">
        <f t="shared" si="773"/>
        <v/>
      </c>
      <c r="CJ1345" s="20" t="str">
        <f t="shared" si="774"/>
        <v/>
      </c>
      <c r="CK1345" s="20" t="str">
        <f t="shared" si="775"/>
        <v/>
      </c>
      <c r="CL1345" s="20" t="str">
        <f t="shared" si="776"/>
        <v/>
      </c>
      <c r="CM1345" s="20" t="str">
        <f t="shared" si="777"/>
        <v/>
      </c>
      <c r="CO1345" s="20" t="str">
        <f t="shared" si="778"/>
        <v/>
      </c>
      <c r="CP1345" s="20"/>
    </row>
    <row r="1346" spans="59:94">
      <c r="BG1346" s="20" t="str">
        <f t="shared" si="746"/>
        <v/>
      </c>
      <c r="BH1346" s="20" t="str">
        <f t="shared" si="747"/>
        <v/>
      </c>
      <c r="BI1346" s="20" t="str">
        <f t="shared" si="748"/>
        <v/>
      </c>
      <c r="BJ1346" s="20" t="str">
        <f t="shared" si="749"/>
        <v/>
      </c>
      <c r="BK1346" s="20" t="str">
        <f t="shared" si="750"/>
        <v/>
      </c>
      <c r="BL1346" s="20" t="str">
        <f t="shared" si="751"/>
        <v/>
      </c>
      <c r="BM1346" s="20" t="str">
        <f t="shared" si="752"/>
        <v/>
      </c>
      <c r="BN1346" s="20" t="str">
        <f t="shared" si="753"/>
        <v/>
      </c>
      <c r="BO1346" s="20" t="str">
        <f t="shared" si="754"/>
        <v/>
      </c>
      <c r="BP1346" s="20" t="str">
        <f t="shared" si="755"/>
        <v/>
      </c>
      <c r="BQ1346" s="20" t="str">
        <f t="shared" si="756"/>
        <v/>
      </c>
      <c r="BR1346" s="20" t="str">
        <f t="shared" si="757"/>
        <v/>
      </c>
      <c r="BS1346" s="20" t="str">
        <f t="shared" si="758"/>
        <v/>
      </c>
      <c r="BT1346" s="20"/>
      <c r="BU1346" s="20" t="str">
        <f t="shared" si="759"/>
        <v/>
      </c>
      <c r="BV1346" s="20" t="str">
        <f t="shared" si="760"/>
        <v/>
      </c>
      <c r="BW1346" s="20" t="str">
        <f t="shared" si="761"/>
        <v/>
      </c>
      <c r="BX1346" s="20" t="str">
        <f t="shared" si="762"/>
        <v/>
      </c>
      <c r="BY1346" s="20" t="str">
        <f t="shared" si="763"/>
        <v/>
      </c>
      <c r="BZ1346" s="20" t="str">
        <f t="shared" si="764"/>
        <v/>
      </c>
      <c r="CA1346" s="20" t="str">
        <f t="shared" si="765"/>
        <v/>
      </c>
      <c r="CB1346" s="20" t="str">
        <f t="shared" si="766"/>
        <v/>
      </c>
      <c r="CC1346" s="20" t="str">
        <f t="shared" si="767"/>
        <v/>
      </c>
      <c r="CD1346" s="20" t="str">
        <f t="shared" si="768"/>
        <v/>
      </c>
      <c r="CE1346" s="20" t="str">
        <f t="shared" si="769"/>
        <v/>
      </c>
      <c r="CF1346" s="20" t="str">
        <f t="shared" si="770"/>
        <v/>
      </c>
      <c r="CG1346" s="20" t="str">
        <f t="shared" si="771"/>
        <v/>
      </c>
      <c r="CH1346" s="20" t="str">
        <f t="shared" si="772"/>
        <v/>
      </c>
      <c r="CI1346" s="20" t="str">
        <f t="shared" si="773"/>
        <v/>
      </c>
      <c r="CJ1346" s="20" t="str">
        <f t="shared" si="774"/>
        <v/>
      </c>
      <c r="CK1346" s="20" t="str">
        <f t="shared" si="775"/>
        <v/>
      </c>
      <c r="CL1346" s="20" t="str">
        <f t="shared" si="776"/>
        <v/>
      </c>
      <c r="CM1346" s="20" t="str">
        <f t="shared" si="777"/>
        <v/>
      </c>
      <c r="CO1346" s="20" t="str">
        <f t="shared" si="778"/>
        <v/>
      </c>
      <c r="CP1346" s="20"/>
    </row>
    <row r="1347" spans="59:94">
      <c r="BG1347" s="20" t="str">
        <f t="shared" si="746"/>
        <v/>
      </c>
      <c r="BH1347" s="20" t="str">
        <f t="shared" si="747"/>
        <v/>
      </c>
      <c r="BI1347" s="20" t="str">
        <f t="shared" si="748"/>
        <v/>
      </c>
      <c r="BJ1347" s="20" t="str">
        <f t="shared" si="749"/>
        <v/>
      </c>
      <c r="BK1347" s="20" t="str">
        <f t="shared" si="750"/>
        <v/>
      </c>
      <c r="BL1347" s="20" t="str">
        <f t="shared" si="751"/>
        <v/>
      </c>
      <c r="BM1347" s="20" t="str">
        <f t="shared" si="752"/>
        <v/>
      </c>
      <c r="BN1347" s="20" t="str">
        <f t="shared" si="753"/>
        <v/>
      </c>
      <c r="BO1347" s="20" t="str">
        <f t="shared" si="754"/>
        <v/>
      </c>
      <c r="BP1347" s="20" t="str">
        <f t="shared" si="755"/>
        <v/>
      </c>
      <c r="BQ1347" s="20" t="str">
        <f t="shared" si="756"/>
        <v/>
      </c>
      <c r="BR1347" s="20" t="str">
        <f t="shared" si="757"/>
        <v/>
      </c>
      <c r="BS1347" s="20" t="str">
        <f t="shared" si="758"/>
        <v/>
      </c>
      <c r="BT1347" s="20"/>
      <c r="BU1347" s="20" t="str">
        <f t="shared" si="759"/>
        <v/>
      </c>
      <c r="BV1347" s="20" t="str">
        <f t="shared" si="760"/>
        <v/>
      </c>
      <c r="BW1347" s="20" t="str">
        <f t="shared" si="761"/>
        <v/>
      </c>
      <c r="BX1347" s="20" t="str">
        <f t="shared" si="762"/>
        <v/>
      </c>
      <c r="BY1347" s="20" t="str">
        <f t="shared" si="763"/>
        <v/>
      </c>
      <c r="BZ1347" s="20" t="str">
        <f t="shared" si="764"/>
        <v/>
      </c>
      <c r="CA1347" s="20" t="str">
        <f t="shared" si="765"/>
        <v/>
      </c>
      <c r="CB1347" s="20" t="str">
        <f t="shared" si="766"/>
        <v/>
      </c>
      <c r="CC1347" s="20" t="str">
        <f t="shared" si="767"/>
        <v/>
      </c>
      <c r="CD1347" s="20" t="str">
        <f t="shared" si="768"/>
        <v/>
      </c>
      <c r="CE1347" s="20" t="str">
        <f t="shared" si="769"/>
        <v/>
      </c>
      <c r="CF1347" s="20" t="str">
        <f t="shared" si="770"/>
        <v/>
      </c>
      <c r="CG1347" s="20" t="str">
        <f t="shared" si="771"/>
        <v/>
      </c>
      <c r="CH1347" s="20" t="str">
        <f t="shared" si="772"/>
        <v/>
      </c>
      <c r="CI1347" s="20" t="str">
        <f t="shared" si="773"/>
        <v/>
      </c>
      <c r="CJ1347" s="20" t="str">
        <f t="shared" si="774"/>
        <v/>
      </c>
      <c r="CK1347" s="20" t="str">
        <f t="shared" si="775"/>
        <v/>
      </c>
      <c r="CL1347" s="20" t="str">
        <f t="shared" si="776"/>
        <v/>
      </c>
      <c r="CM1347" s="20" t="str">
        <f t="shared" si="777"/>
        <v/>
      </c>
      <c r="CO1347" s="20" t="str">
        <f t="shared" si="778"/>
        <v/>
      </c>
      <c r="CP1347" s="20"/>
    </row>
    <row r="1348" spans="59:94">
      <c r="BG1348" s="20" t="str">
        <f t="shared" si="746"/>
        <v/>
      </c>
      <c r="BH1348" s="20" t="str">
        <f t="shared" si="747"/>
        <v/>
      </c>
      <c r="BI1348" s="20" t="str">
        <f t="shared" si="748"/>
        <v/>
      </c>
      <c r="BJ1348" s="20" t="str">
        <f t="shared" si="749"/>
        <v/>
      </c>
      <c r="BK1348" s="20" t="str">
        <f t="shared" si="750"/>
        <v/>
      </c>
      <c r="BL1348" s="20" t="str">
        <f t="shared" si="751"/>
        <v/>
      </c>
      <c r="BM1348" s="20" t="str">
        <f t="shared" si="752"/>
        <v/>
      </c>
      <c r="BN1348" s="20" t="str">
        <f t="shared" si="753"/>
        <v/>
      </c>
      <c r="BO1348" s="20" t="str">
        <f t="shared" si="754"/>
        <v/>
      </c>
      <c r="BP1348" s="20" t="str">
        <f t="shared" si="755"/>
        <v/>
      </c>
      <c r="BQ1348" s="20" t="str">
        <f t="shared" si="756"/>
        <v/>
      </c>
      <c r="BR1348" s="20" t="str">
        <f t="shared" si="757"/>
        <v/>
      </c>
      <c r="BS1348" s="20" t="str">
        <f t="shared" si="758"/>
        <v/>
      </c>
      <c r="BT1348" s="20"/>
      <c r="BU1348" s="20" t="str">
        <f t="shared" si="759"/>
        <v/>
      </c>
      <c r="BV1348" s="20" t="str">
        <f t="shared" si="760"/>
        <v/>
      </c>
      <c r="BW1348" s="20" t="str">
        <f t="shared" si="761"/>
        <v/>
      </c>
      <c r="BX1348" s="20" t="str">
        <f t="shared" si="762"/>
        <v/>
      </c>
      <c r="BY1348" s="20" t="str">
        <f t="shared" si="763"/>
        <v/>
      </c>
      <c r="BZ1348" s="20" t="str">
        <f t="shared" si="764"/>
        <v/>
      </c>
      <c r="CA1348" s="20" t="str">
        <f t="shared" si="765"/>
        <v/>
      </c>
      <c r="CB1348" s="20" t="str">
        <f t="shared" si="766"/>
        <v/>
      </c>
      <c r="CC1348" s="20" t="str">
        <f t="shared" si="767"/>
        <v/>
      </c>
      <c r="CD1348" s="20" t="str">
        <f t="shared" si="768"/>
        <v/>
      </c>
      <c r="CE1348" s="20" t="str">
        <f t="shared" si="769"/>
        <v/>
      </c>
      <c r="CF1348" s="20" t="str">
        <f t="shared" si="770"/>
        <v/>
      </c>
      <c r="CG1348" s="20" t="str">
        <f t="shared" si="771"/>
        <v/>
      </c>
      <c r="CH1348" s="20" t="str">
        <f t="shared" si="772"/>
        <v/>
      </c>
      <c r="CI1348" s="20" t="str">
        <f t="shared" si="773"/>
        <v/>
      </c>
      <c r="CJ1348" s="20" t="str">
        <f t="shared" si="774"/>
        <v/>
      </c>
      <c r="CK1348" s="20" t="str">
        <f t="shared" si="775"/>
        <v/>
      </c>
      <c r="CL1348" s="20" t="str">
        <f t="shared" si="776"/>
        <v/>
      </c>
      <c r="CM1348" s="20" t="str">
        <f t="shared" si="777"/>
        <v/>
      </c>
      <c r="CO1348" s="20" t="str">
        <f t="shared" si="778"/>
        <v/>
      </c>
      <c r="CP1348" s="20"/>
    </row>
    <row r="1349" spans="59:94">
      <c r="BG1349" s="20" t="str">
        <f t="shared" ref="BG1349:BG1412" si="779">IF(AS1349="x",AS$1,"")</f>
        <v/>
      </c>
      <c r="BH1349" s="20" t="str">
        <f t="shared" ref="BH1349:BH1412" si="780">IF(AT1349="x",AT$1,"")</f>
        <v/>
      </c>
      <c r="BI1349" s="20" t="str">
        <f t="shared" ref="BI1349:BI1412" si="781">IF(AU1349="x",AU$1,"")</f>
        <v/>
      </c>
      <c r="BJ1349" s="20" t="str">
        <f t="shared" ref="BJ1349:BJ1412" si="782">IF(AV1349="x",AV$1,"")</f>
        <v/>
      </c>
      <c r="BK1349" s="20" t="str">
        <f t="shared" ref="BK1349:BK1412" si="783">IF(AW1349="x",AW$1,"")</f>
        <v/>
      </c>
      <c r="BL1349" s="20" t="str">
        <f t="shared" ref="BL1349:BL1412" si="784">IF(AX1349="x",AX$1,"")</f>
        <v/>
      </c>
      <c r="BM1349" s="20" t="str">
        <f t="shared" ref="BM1349:BM1412" si="785">IF(AY1349="x",AY$1,"")</f>
        <v/>
      </c>
      <c r="BN1349" s="20" t="str">
        <f t="shared" ref="BN1349:BN1412" si="786">IF(AZ1349="x",AZ$1,"")</f>
        <v/>
      </c>
      <c r="BO1349" s="20" t="str">
        <f t="shared" ref="BO1349:BO1412" si="787">IF(BA1349="x",BA$1,"")</f>
        <v/>
      </c>
      <c r="BP1349" s="20" t="str">
        <f t="shared" ref="BP1349:BP1412" si="788">IF(BB1349="x",BB$1,"")</f>
        <v/>
      </c>
      <c r="BQ1349" s="20" t="str">
        <f t="shared" ref="BQ1349:BQ1412" si="789">IF(BC1349="x",BC$1,"")</f>
        <v/>
      </c>
      <c r="BR1349" s="20" t="str">
        <f t="shared" ref="BR1349:BR1412" si="790">IF(BD1349="x",BD$1,"")</f>
        <v/>
      </c>
      <c r="BS1349" s="20" t="str">
        <f t="shared" ref="BS1349:BS1412" si="791">IF(BE1349="x",BE$1,"")</f>
        <v/>
      </c>
      <c r="BT1349" s="20"/>
      <c r="BU1349" s="20" t="str">
        <f t="shared" si="759"/>
        <v/>
      </c>
      <c r="BV1349" s="20" t="str">
        <f t="shared" si="760"/>
        <v/>
      </c>
      <c r="BW1349" s="20" t="str">
        <f t="shared" si="761"/>
        <v/>
      </c>
      <c r="BX1349" s="20" t="str">
        <f t="shared" si="762"/>
        <v/>
      </c>
      <c r="BY1349" s="20" t="str">
        <f t="shared" si="763"/>
        <v/>
      </c>
      <c r="BZ1349" s="20" t="str">
        <f t="shared" si="764"/>
        <v/>
      </c>
      <c r="CA1349" s="20" t="str">
        <f t="shared" si="765"/>
        <v/>
      </c>
      <c r="CB1349" s="20" t="str">
        <f t="shared" si="766"/>
        <v/>
      </c>
      <c r="CC1349" s="20" t="str">
        <f t="shared" si="767"/>
        <v/>
      </c>
      <c r="CD1349" s="20" t="str">
        <f t="shared" si="768"/>
        <v/>
      </c>
      <c r="CE1349" s="20" t="str">
        <f t="shared" si="769"/>
        <v/>
      </c>
      <c r="CF1349" s="20" t="str">
        <f t="shared" si="770"/>
        <v/>
      </c>
      <c r="CG1349" s="20" t="str">
        <f t="shared" si="771"/>
        <v/>
      </c>
      <c r="CH1349" s="20" t="str">
        <f t="shared" si="772"/>
        <v/>
      </c>
      <c r="CI1349" s="20" t="str">
        <f t="shared" si="773"/>
        <v/>
      </c>
      <c r="CJ1349" s="20" t="str">
        <f t="shared" si="774"/>
        <v/>
      </c>
      <c r="CK1349" s="20" t="str">
        <f t="shared" si="775"/>
        <v/>
      </c>
      <c r="CL1349" s="20" t="str">
        <f t="shared" si="776"/>
        <v/>
      </c>
      <c r="CM1349" s="20" t="str">
        <f t="shared" si="777"/>
        <v/>
      </c>
      <c r="CO1349" s="20" t="str">
        <f t="shared" si="778"/>
        <v/>
      </c>
      <c r="CP1349" s="20"/>
    </row>
    <row r="1350" spans="59:94">
      <c r="BG1350" s="20" t="str">
        <f t="shared" si="779"/>
        <v/>
      </c>
      <c r="BH1350" s="20" t="str">
        <f t="shared" si="780"/>
        <v/>
      </c>
      <c r="BI1350" s="20" t="str">
        <f t="shared" si="781"/>
        <v/>
      </c>
      <c r="BJ1350" s="20" t="str">
        <f t="shared" si="782"/>
        <v/>
      </c>
      <c r="BK1350" s="20" t="str">
        <f t="shared" si="783"/>
        <v/>
      </c>
      <c r="BL1350" s="20" t="str">
        <f t="shared" si="784"/>
        <v/>
      </c>
      <c r="BM1350" s="20" t="str">
        <f t="shared" si="785"/>
        <v/>
      </c>
      <c r="BN1350" s="20" t="str">
        <f t="shared" si="786"/>
        <v/>
      </c>
      <c r="BO1350" s="20" t="str">
        <f t="shared" si="787"/>
        <v/>
      </c>
      <c r="BP1350" s="20" t="str">
        <f t="shared" si="788"/>
        <v/>
      </c>
      <c r="BQ1350" s="20" t="str">
        <f t="shared" si="789"/>
        <v/>
      </c>
      <c r="BR1350" s="20" t="str">
        <f t="shared" si="790"/>
        <v/>
      </c>
      <c r="BS1350" s="20" t="str">
        <f t="shared" si="791"/>
        <v/>
      </c>
      <c r="BT1350" s="20"/>
      <c r="BU1350" s="20" t="str">
        <f t="shared" si="759"/>
        <v/>
      </c>
      <c r="BV1350" s="20" t="str">
        <f t="shared" si="760"/>
        <v/>
      </c>
      <c r="BW1350" s="20" t="str">
        <f t="shared" si="761"/>
        <v/>
      </c>
      <c r="BX1350" s="20" t="str">
        <f t="shared" si="762"/>
        <v/>
      </c>
      <c r="BY1350" s="20" t="str">
        <f t="shared" si="763"/>
        <v/>
      </c>
      <c r="BZ1350" s="20" t="str">
        <f t="shared" si="764"/>
        <v/>
      </c>
      <c r="CA1350" s="20" t="str">
        <f t="shared" si="765"/>
        <v/>
      </c>
      <c r="CB1350" s="20" t="str">
        <f t="shared" si="766"/>
        <v/>
      </c>
      <c r="CC1350" s="20" t="str">
        <f t="shared" si="767"/>
        <v/>
      </c>
      <c r="CD1350" s="20" t="str">
        <f t="shared" si="768"/>
        <v/>
      </c>
      <c r="CE1350" s="20" t="str">
        <f t="shared" si="769"/>
        <v/>
      </c>
      <c r="CF1350" s="20" t="str">
        <f t="shared" si="770"/>
        <v/>
      </c>
      <c r="CG1350" s="20" t="str">
        <f t="shared" si="771"/>
        <v/>
      </c>
      <c r="CH1350" s="20" t="str">
        <f t="shared" si="772"/>
        <v/>
      </c>
      <c r="CI1350" s="20" t="str">
        <f t="shared" si="773"/>
        <v/>
      </c>
      <c r="CJ1350" s="20" t="str">
        <f t="shared" si="774"/>
        <v/>
      </c>
      <c r="CK1350" s="20" t="str">
        <f t="shared" si="775"/>
        <v/>
      </c>
      <c r="CL1350" s="20" t="str">
        <f t="shared" si="776"/>
        <v/>
      </c>
      <c r="CM1350" s="20" t="str">
        <f t="shared" si="777"/>
        <v/>
      </c>
      <c r="CO1350" s="20" t="str">
        <f t="shared" si="778"/>
        <v/>
      </c>
      <c r="CP1350" s="20"/>
    </row>
    <row r="1351" spans="59:94">
      <c r="BG1351" s="20" t="str">
        <f t="shared" si="779"/>
        <v/>
      </c>
      <c r="BH1351" s="20" t="str">
        <f t="shared" si="780"/>
        <v/>
      </c>
      <c r="BI1351" s="20" t="str">
        <f t="shared" si="781"/>
        <v/>
      </c>
      <c r="BJ1351" s="20" t="str">
        <f t="shared" si="782"/>
        <v/>
      </c>
      <c r="BK1351" s="20" t="str">
        <f t="shared" si="783"/>
        <v/>
      </c>
      <c r="BL1351" s="20" t="str">
        <f t="shared" si="784"/>
        <v/>
      </c>
      <c r="BM1351" s="20" t="str">
        <f t="shared" si="785"/>
        <v/>
      </c>
      <c r="BN1351" s="20" t="str">
        <f t="shared" si="786"/>
        <v/>
      </c>
      <c r="BO1351" s="20" t="str">
        <f t="shared" si="787"/>
        <v/>
      </c>
      <c r="BP1351" s="20" t="str">
        <f t="shared" si="788"/>
        <v/>
      </c>
      <c r="BQ1351" s="20" t="str">
        <f t="shared" si="789"/>
        <v/>
      </c>
      <c r="BR1351" s="20" t="str">
        <f t="shared" si="790"/>
        <v/>
      </c>
      <c r="BS1351" s="20" t="str">
        <f t="shared" si="791"/>
        <v/>
      </c>
      <c r="BT1351" s="20"/>
      <c r="BU1351" s="20" t="str">
        <f t="shared" si="759"/>
        <v/>
      </c>
      <c r="BV1351" s="20" t="str">
        <f t="shared" si="760"/>
        <v/>
      </c>
      <c r="BW1351" s="20" t="str">
        <f t="shared" si="761"/>
        <v/>
      </c>
      <c r="BX1351" s="20" t="str">
        <f t="shared" si="762"/>
        <v/>
      </c>
      <c r="BY1351" s="20" t="str">
        <f t="shared" si="763"/>
        <v/>
      </c>
      <c r="BZ1351" s="20" t="str">
        <f t="shared" si="764"/>
        <v/>
      </c>
      <c r="CA1351" s="20" t="str">
        <f t="shared" si="765"/>
        <v/>
      </c>
      <c r="CB1351" s="20" t="str">
        <f t="shared" si="766"/>
        <v/>
      </c>
      <c r="CC1351" s="20" t="str">
        <f t="shared" si="767"/>
        <v/>
      </c>
      <c r="CD1351" s="20" t="str">
        <f t="shared" si="768"/>
        <v/>
      </c>
      <c r="CE1351" s="20" t="str">
        <f t="shared" si="769"/>
        <v/>
      </c>
      <c r="CF1351" s="20" t="str">
        <f t="shared" si="770"/>
        <v/>
      </c>
      <c r="CG1351" s="20" t="str">
        <f t="shared" si="771"/>
        <v/>
      </c>
      <c r="CH1351" s="20" t="str">
        <f t="shared" si="772"/>
        <v/>
      </c>
      <c r="CI1351" s="20" t="str">
        <f t="shared" si="773"/>
        <v/>
      </c>
      <c r="CJ1351" s="20" t="str">
        <f t="shared" si="774"/>
        <v/>
      </c>
      <c r="CK1351" s="20" t="str">
        <f t="shared" si="775"/>
        <v/>
      </c>
      <c r="CL1351" s="20" t="str">
        <f t="shared" si="776"/>
        <v/>
      </c>
      <c r="CM1351" s="20" t="str">
        <f t="shared" si="777"/>
        <v/>
      </c>
      <c r="CO1351" s="20" t="str">
        <f t="shared" si="778"/>
        <v/>
      </c>
      <c r="CP1351" s="20"/>
    </row>
    <row r="1352" spans="59:94">
      <c r="BG1352" s="20" t="str">
        <f t="shared" si="779"/>
        <v/>
      </c>
      <c r="BH1352" s="20" t="str">
        <f t="shared" si="780"/>
        <v/>
      </c>
      <c r="BI1352" s="20" t="str">
        <f t="shared" si="781"/>
        <v/>
      </c>
      <c r="BJ1352" s="20" t="str">
        <f t="shared" si="782"/>
        <v/>
      </c>
      <c r="BK1352" s="20" t="str">
        <f t="shared" si="783"/>
        <v/>
      </c>
      <c r="BL1352" s="20" t="str">
        <f t="shared" si="784"/>
        <v/>
      </c>
      <c r="BM1352" s="20" t="str">
        <f t="shared" si="785"/>
        <v/>
      </c>
      <c r="BN1352" s="20" t="str">
        <f t="shared" si="786"/>
        <v/>
      </c>
      <c r="BO1352" s="20" t="str">
        <f t="shared" si="787"/>
        <v/>
      </c>
      <c r="BP1352" s="20" t="str">
        <f t="shared" si="788"/>
        <v/>
      </c>
      <c r="BQ1352" s="20" t="str">
        <f t="shared" si="789"/>
        <v/>
      </c>
      <c r="BR1352" s="20" t="str">
        <f t="shared" si="790"/>
        <v/>
      </c>
      <c r="BS1352" s="20" t="str">
        <f t="shared" si="791"/>
        <v/>
      </c>
      <c r="BT1352" s="20"/>
      <c r="BU1352" s="20" t="str">
        <f t="shared" si="759"/>
        <v/>
      </c>
      <c r="BV1352" s="20" t="str">
        <f t="shared" si="760"/>
        <v/>
      </c>
      <c r="BW1352" s="20" t="str">
        <f t="shared" si="761"/>
        <v/>
      </c>
      <c r="BX1352" s="20" t="str">
        <f t="shared" si="762"/>
        <v/>
      </c>
      <c r="BY1352" s="20" t="str">
        <f t="shared" si="763"/>
        <v/>
      </c>
      <c r="BZ1352" s="20" t="str">
        <f t="shared" si="764"/>
        <v/>
      </c>
      <c r="CA1352" s="20" t="str">
        <f t="shared" si="765"/>
        <v/>
      </c>
      <c r="CB1352" s="20" t="str">
        <f t="shared" si="766"/>
        <v/>
      </c>
      <c r="CC1352" s="20" t="str">
        <f t="shared" si="767"/>
        <v/>
      </c>
      <c r="CD1352" s="20" t="str">
        <f t="shared" si="768"/>
        <v/>
      </c>
      <c r="CE1352" s="20" t="str">
        <f t="shared" si="769"/>
        <v/>
      </c>
      <c r="CF1352" s="20" t="str">
        <f t="shared" si="770"/>
        <v/>
      </c>
      <c r="CG1352" s="20" t="str">
        <f t="shared" si="771"/>
        <v/>
      </c>
      <c r="CH1352" s="20" t="str">
        <f t="shared" si="772"/>
        <v/>
      </c>
      <c r="CI1352" s="20" t="str">
        <f t="shared" si="773"/>
        <v/>
      </c>
      <c r="CJ1352" s="20" t="str">
        <f t="shared" si="774"/>
        <v/>
      </c>
      <c r="CK1352" s="20" t="str">
        <f t="shared" si="775"/>
        <v/>
      </c>
      <c r="CL1352" s="20" t="str">
        <f t="shared" si="776"/>
        <v/>
      </c>
      <c r="CM1352" s="20" t="str">
        <f t="shared" si="777"/>
        <v/>
      </c>
      <c r="CO1352" s="20" t="str">
        <f t="shared" si="778"/>
        <v/>
      </c>
      <c r="CP1352" s="20"/>
    </row>
    <row r="1353" spans="59:94">
      <c r="BG1353" s="20" t="str">
        <f t="shared" si="779"/>
        <v/>
      </c>
      <c r="BH1353" s="20" t="str">
        <f t="shared" si="780"/>
        <v/>
      </c>
      <c r="BI1353" s="20" t="str">
        <f t="shared" si="781"/>
        <v/>
      </c>
      <c r="BJ1353" s="20" t="str">
        <f t="shared" si="782"/>
        <v/>
      </c>
      <c r="BK1353" s="20" t="str">
        <f t="shared" si="783"/>
        <v/>
      </c>
      <c r="BL1353" s="20" t="str">
        <f t="shared" si="784"/>
        <v/>
      </c>
      <c r="BM1353" s="20" t="str">
        <f t="shared" si="785"/>
        <v/>
      </c>
      <c r="BN1353" s="20" t="str">
        <f t="shared" si="786"/>
        <v/>
      </c>
      <c r="BO1353" s="20" t="str">
        <f t="shared" si="787"/>
        <v/>
      </c>
      <c r="BP1353" s="20" t="str">
        <f t="shared" si="788"/>
        <v/>
      </c>
      <c r="BQ1353" s="20" t="str">
        <f t="shared" si="789"/>
        <v/>
      </c>
      <c r="BR1353" s="20" t="str">
        <f t="shared" si="790"/>
        <v/>
      </c>
      <c r="BS1353" s="20" t="str">
        <f t="shared" si="791"/>
        <v/>
      </c>
      <c r="BT1353" s="20"/>
      <c r="BU1353" s="20" t="str">
        <f t="shared" si="759"/>
        <v/>
      </c>
      <c r="BV1353" s="20" t="str">
        <f t="shared" si="760"/>
        <v/>
      </c>
      <c r="BW1353" s="20" t="str">
        <f t="shared" si="761"/>
        <v/>
      </c>
      <c r="BX1353" s="20" t="str">
        <f t="shared" si="762"/>
        <v/>
      </c>
      <c r="BY1353" s="20" t="str">
        <f t="shared" si="763"/>
        <v/>
      </c>
      <c r="BZ1353" s="20" t="str">
        <f t="shared" si="764"/>
        <v/>
      </c>
      <c r="CA1353" s="20" t="str">
        <f t="shared" si="765"/>
        <v/>
      </c>
      <c r="CB1353" s="20" t="str">
        <f t="shared" si="766"/>
        <v/>
      </c>
      <c r="CC1353" s="20" t="str">
        <f t="shared" si="767"/>
        <v/>
      </c>
      <c r="CD1353" s="20" t="str">
        <f t="shared" si="768"/>
        <v/>
      </c>
      <c r="CE1353" s="20" t="str">
        <f t="shared" si="769"/>
        <v/>
      </c>
      <c r="CF1353" s="20" t="str">
        <f t="shared" si="770"/>
        <v/>
      </c>
      <c r="CG1353" s="20" t="str">
        <f t="shared" si="771"/>
        <v/>
      </c>
      <c r="CH1353" s="20" t="str">
        <f t="shared" si="772"/>
        <v/>
      </c>
      <c r="CI1353" s="20" t="str">
        <f t="shared" si="773"/>
        <v/>
      </c>
      <c r="CJ1353" s="20" t="str">
        <f t="shared" si="774"/>
        <v/>
      </c>
      <c r="CK1353" s="20" t="str">
        <f t="shared" si="775"/>
        <v/>
      </c>
      <c r="CL1353" s="20" t="str">
        <f t="shared" si="776"/>
        <v/>
      </c>
      <c r="CM1353" s="20" t="str">
        <f t="shared" si="777"/>
        <v/>
      </c>
      <c r="CO1353" s="20" t="str">
        <f t="shared" si="778"/>
        <v/>
      </c>
      <c r="CP1353" s="20"/>
    </row>
    <row r="1354" spans="59:94">
      <c r="BG1354" s="20" t="str">
        <f t="shared" si="779"/>
        <v/>
      </c>
      <c r="BH1354" s="20" t="str">
        <f t="shared" si="780"/>
        <v/>
      </c>
      <c r="BI1354" s="20" t="str">
        <f t="shared" si="781"/>
        <v/>
      </c>
      <c r="BJ1354" s="20" t="str">
        <f t="shared" si="782"/>
        <v/>
      </c>
      <c r="BK1354" s="20" t="str">
        <f t="shared" si="783"/>
        <v/>
      </c>
      <c r="BL1354" s="20" t="str">
        <f t="shared" si="784"/>
        <v/>
      </c>
      <c r="BM1354" s="20" t="str">
        <f t="shared" si="785"/>
        <v/>
      </c>
      <c r="BN1354" s="20" t="str">
        <f t="shared" si="786"/>
        <v/>
      </c>
      <c r="BO1354" s="20" t="str">
        <f t="shared" si="787"/>
        <v/>
      </c>
      <c r="BP1354" s="20" t="str">
        <f t="shared" si="788"/>
        <v/>
      </c>
      <c r="BQ1354" s="20" t="str">
        <f t="shared" si="789"/>
        <v/>
      </c>
      <c r="BR1354" s="20" t="str">
        <f t="shared" si="790"/>
        <v/>
      </c>
      <c r="BS1354" s="20" t="str">
        <f t="shared" si="791"/>
        <v/>
      </c>
      <c r="BT1354" s="20"/>
      <c r="BU1354" s="20" t="str">
        <f t="shared" si="759"/>
        <v/>
      </c>
      <c r="BV1354" s="20" t="str">
        <f t="shared" si="760"/>
        <v/>
      </c>
      <c r="BW1354" s="20" t="str">
        <f t="shared" si="761"/>
        <v/>
      </c>
      <c r="BX1354" s="20" t="str">
        <f t="shared" si="762"/>
        <v/>
      </c>
      <c r="BY1354" s="20" t="str">
        <f t="shared" si="763"/>
        <v/>
      </c>
      <c r="BZ1354" s="20" t="str">
        <f t="shared" si="764"/>
        <v/>
      </c>
      <c r="CA1354" s="20" t="str">
        <f t="shared" si="765"/>
        <v/>
      </c>
      <c r="CB1354" s="20" t="str">
        <f t="shared" si="766"/>
        <v/>
      </c>
      <c r="CC1354" s="20" t="str">
        <f t="shared" si="767"/>
        <v/>
      </c>
      <c r="CD1354" s="20" t="str">
        <f t="shared" si="768"/>
        <v/>
      </c>
      <c r="CE1354" s="20" t="str">
        <f t="shared" si="769"/>
        <v/>
      </c>
      <c r="CF1354" s="20" t="str">
        <f t="shared" si="770"/>
        <v/>
      </c>
      <c r="CG1354" s="20" t="str">
        <f t="shared" si="771"/>
        <v/>
      </c>
      <c r="CH1354" s="20" t="str">
        <f t="shared" si="772"/>
        <v/>
      </c>
      <c r="CI1354" s="20" t="str">
        <f t="shared" si="773"/>
        <v/>
      </c>
      <c r="CJ1354" s="20" t="str">
        <f t="shared" si="774"/>
        <v/>
      </c>
      <c r="CK1354" s="20" t="str">
        <f t="shared" si="775"/>
        <v/>
      </c>
      <c r="CL1354" s="20" t="str">
        <f t="shared" si="776"/>
        <v/>
      </c>
      <c r="CM1354" s="20" t="str">
        <f t="shared" si="777"/>
        <v/>
      </c>
      <c r="CO1354" s="20" t="str">
        <f t="shared" si="778"/>
        <v/>
      </c>
      <c r="CP1354" s="20"/>
    </row>
    <row r="1355" spans="59:94">
      <c r="BG1355" s="20" t="str">
        <f t="shared" si="779"/>
        <v/>
      </c>
      <c r="BH1355" s="20" t="str">
        <f t="shared" si="780"/>
        <v/>
      </c>
      <c r="BI1355" s="20" t="str">
        <f t="shared" si="781"/>
        <v/>
      </c>
      <c r="BJ1355" s="20" t="str">
        <f t="shared" si="782"/>
        <v/>
      </c>
      <c r="BK1355" s="20" t="str">
        <f t="shared" si="783"/>
        <v/>
      </c>
      <c r="BL1355" s="20" t="str">
        <f t="shared" si="784"/>
        <v/>
      </c>
      <c r="BM1355" s="20" t="str">
        <f t="shared" si="785"/>
        <v/>
      </c>
      <c r="BN1355" s="20" t="str">
        <f t="shared" si="786"/>
        <v/>
      </c>
      <c r="BO1355" s="20" t="str">
        <f t="shared" si="787"/>
        <v/>
      </c>
      <c r="BP1355" s="20" t="str">
        <f t="shared" si="788"/>
        <v/>
      </c>
      <c r="BQ1355" s="20" t="str">
        <f t="shared" si="789"/>
        <v/>
      </c>
      <c r="BR1355" s="20" t="str">
        <f t="shared" si="790"/>
        <v/>
      </c>
      <c r="BS1355" s="20" t="str">
        <f t="shared" si="791"/>
        <v/>
      </c>
      <c r="BT1355" s="20"/>
      <c r="BU1355" s="20" t="str">
        <f t="shared" si="759"/>
        <v/>
      </c>
      <c r="BV1355" s="20" t="str">
        <f t="shared" si="760"/>
        <v/>
      </c>
      <c r="BW1355" s="20" t="str">
        <f t="shared" si="761"/>
        <v/>
      </c>
      <c r="BX1355" s="20" t="str">
        <f t="shared" si="762"/>
        <v/>
      </c>
      <c r="BY1355" s="20" t="str">
        <f t="shared" si="763"/>
        <v/>
      </c>
      <c r="BZ1355" s="20" t="str">
        <f t="shared" si="764"/>
        <v/>
      </c>
      <c r="CA1355" s="20" t="str">
        <f t="shared" si="765"/>
        <v/>
      </c>
      <c r="CB1355" s="20" t="str">
        <f t="shared" si="766"/>
        <v/>
      </c>
      <c r="CC1355" s="20" t="str">
        <f t="shared" si="767"/>
        <v/>
      </c>
      <c r="CD1355" s="20" t="str">
        <f t="shared" si="768"/>
        <v/>
      </c>
      <c r="CE1355" s="20" t="str">
        <f t="shared" si="769"/>
        <v/>
      </c>
      <c r="CF1355" s="20" t="str">
        <f t="shared" si="770"/>
        <v/>
      </c>
      <c r="CG1355" s="20" t="str">
        <f t="shared" si="771"/>
        <v/>
      </c>
      <c r="CH1355" s="20" t="str">
        <f t="shared" si="772"/>
        <v/>
      </c>
      <c r="CI1355" s="20" t="str">
        <f t="shared" si="773"/>
        <v/>
      </c>
      <c r="CJ1355" s="20" t="str">
        <f t="shared" si="774"/>
        <v/>
      </c>
      <c r="CK1355" s="20" t="str">
        <f t="shared" si="775"/>
        <v/>
      </c>
      <c r="CL1355" s="20" t="str">
        <f t="shared" si="776"/>
        <v/>
      </c>
      <c r="CM1355" s="20" t="str">
        <f t="shared" si="777"/>
        <v/>
      </c>
      <c r="CO1355" s="20" t="str">
        <f t="shared" si="778"/>
        <v/>
      </c>
      <c r="CP1355" s="20"/>
    </row>
    <row r="1356" spans="59:94">
      <c r="BG1356" s="20" t="str">
        <f t="shared" si="779"/>
        <v/>
      </c>
      <c r="BH1356" s="20" t="str">
        <f t="shared" si="780"/>
        <v/>
      </c>
      <c r="BI1356" s="20" t="str">
        <f t="shared" si="781"/>
        <v/>
      </c>
      <c r="BJ1356" s="20" t="str">
        <f t="shared" si="782"/>
        <v/>
      </c>
      <c r="BK1356" s="20" t="str">
        <f t="shared" si="783"/>
        <v/>
      </c>
      <c r="BL1356" s="20" t="str">
        <f t="shared" si="784"/>
        <v/>
      </c>
      <c r="BM1356" s="20" t="str">
        <f t="shared" si="785"/>
        <v/>
      </c>
      <c r="BN1356" s="20" t="str">
        <f t="shared" si="786"/>
        <v/>
      </c>
      <c r="BO1356" s="20" t="str">
        <f t="shared" si="787"/>
        <v/>
      </c>
      <c r="BP1356" s="20" t="str">
        <f t="shared" si="788"/>
        <v/>
      </c>
      <c r="BQ1356" s="20" t="str">
        <f t="shared" si="789"/>
        <v/>
      </c>
      <c r="BR1356" s="20" t="str">
        <f t="shared" si="790"/>
        <v/>
      </c>
      <c r="BS1356" s="20" t="str">
        <f t="shared" si="791"/>
        <v/>
      </c>
      <c r="BT1356" s="20"/>
      <c r="BU1356" s="20" t="str">
        <f t="shared" si="759"/>
        <v/>
      </c>
      <c r="BV1356" s="20" t="str">
        <f t="shared" si="760"/>
        <v/>
      </c>
      <c r="BW1356" s="20" t="str">
        <f t="shared" si="761"/>
        <v/>
      </c>
      <c r="BX1356" s="20" t="str">
        <f t="shared" si="762"/>
        <v/>
      </c>
      <c r="BY1356" s="20" t="str">
        <f t="shared" si="763"/>
        <v/>
      </c>
      <c r="BZ1356" s="20" t="str">
        <f t="shared" si="764"/>
        <v/>
      </c>
      <c r="CA1356" s="20" t="str">
        <f t="shared" si="765"/>
        <v/>
      </c>
      <c r="CB1356" s="20" t="str">
        <f t="shared" si="766"/>
        <v/>
      </c>
      <c r="CC1356" s="20" t="str">
        <f t="shared" si="767"/>
        <v/>
      </c>
      <c r="CD1356" s="20" t="str">
        <f t="shared" si="768"/>
        <v/>
      </c>
      <c r="CE1356" s="20" t="str">
        <f t="shared" si="769"/>
        <v/>
      </c>
      <c r="CF1356" s="20" t="str">
        <f t="shared" si="770"/>
        <v/>
      </c>
      <c r="CG1356" s="20" t="str">
        <f t="shared" si="771"/>
        <v/>
      </c>
      <c r="CH1356" s="20" t="str">
        <f t="shared" si="772"/>
        <v/>
      </c>
      <c r="CI1356" s="20" t="str">
        <f t="shared" si="773"/>
        <v/>
      </c>
      <c r="CJ1356" s="20" t="str">
        <f t="shared" si="774"/>
        <v/>
      </c>
      <c r="CK1356" s="20" t="str">
        <f t="shared" si="775"/>
        <v/>
      </c>
      <c r="CL1356" s="20" t="str">
        <f t="shared" si="776"/>
        <v/>
      </c>
      <c r="CM1356" s="20" t="str">
        <f t="shared" si="777"/>
        <v/>
      </c>
      <c r="CO1356" s="20" t="str">
        <f t="shared" si="778"/>
        <v/>
      </c>
      <c r="CP1356" s="20"/>
    </row>
    <row r="1357" spans="59:94">
      <c r="BG1357" s="20" t="str">
        <f t="shared" si="779"/>
        <v/>
      </c>
      <c r="BH1357" s="20" t="str">
        <f t="shared" si="780"/>
        <v/>
      </c>
      <c r="BI1357" s="20" t="str">
        <f t="shared" si="781"/>
        <v/>
      </c>
      <c r="BJ1357" s="20" t="str">
        <f t="shared" si="782"/>
        <v/>
      </c>
      <c r="BK1357" s="20" t="str">
        <f t="shared" si="783"/>
        <v/>
      </c>
      <c r="BL1357" s="20" t="str">
        <f t="shared" si="784"/>
        <v/>
      </c>
      <c r="BM1357" s="20" t="str">
        <f t="shared" si="785"/>
        <v/>
      </c>
      <c r="BN1357" s="20" t="str">
        <f t="shared" si="786"/>
        <v/>
      </c>
      <c r="BO1357" s="20" t="str">
        <f t="shared" si="787"/>
        <v/>
      </c>
      <c r="BP1357" s="20" t="str">
        <f t="shared" si="788"/>
        <v/>
      </c>
      <c r="BQ1357" s="20" t="str">
        <f t="shared" si="789"/>
        <v/>
      </c>
      <c r="BR1357" s="20" t="str">
        <f t="shared" si="790"/>
        <v/>
      </c>
      <c r="BS1357" s="20" t="str">
        <f t="shared" si="791"/>
        <v/>
      </c>
      <c r="BT1357" s="20"/>
      <c r="BU1357" s="20" t="str">
        <f t="shared" si="759"/>
        <v/>
      </c>
      <c r="BV1357" s="20" t="str">
        <f t="shared" si="760"/>
        <v/>
      </c>
      <c r="BW1357" s="20" t="str">
        <f t="shared" si="761"/>
        <v/>
      </c>
      <c r="BX1357" s="20" t="str">
        <f t="shared" si="762"/>
        <v/>
      </c>
      <c r="BY1357" s="20" t="str">
        <f t="shared" si="763"/>
        <v/>
      </c>
      <c r="BZ1357" s="20" t="str">
        <f t="shared" si="764"/>
        <v/>
      </c>
      <c r="CA1357" s="20" t="str">
        <f t="shared" si="765"/>
        <v/>
      </c>
      <c r="CB1357" s="20" t="str">
        <f t="shared" si="766"/>
        <v/>
      </c>
      <c r="CC1357" s="20" t="str">
        <f t="shared" si="767"/>
        <v/>
      </c>
      <c r="CD1357" s="20" t="str">
        <f t="shared" si="768"/>
        <v/>
      </c>
      <c r="CE1357" s="20" t="str">
        <f t="shared" si="769"/>
        <v/>
      </c>
      <c r="CF1357" s="20" t="str">
        <f t="shared" si="770"/>
        <v/>
      </c>
      <c r="CG1357" s="20" t="str">
        <f t="shared" si="771"/>
        <v/>
      </c>
      <c r="CH1357" s="20" t="str">
        <f t="shared" si="772"/>
        <v/>
      </c>
      <c r="CI1357" s="20" t="str">
        <f t="shared" si="773"/>
        <v/>
      </c>
      <c r="CJ1357" s="20" t="str">
        <f t="shared" si="774"/>
        <v/>
      </c>
      <c r="CK1357" s="20" t="str">
        <f t="shared" si="775"/>
        <v/>
      </c>
      <c r="CL1357" s="20" t="str">
        <f t="shared" si="776"/>
        <v/>
      </c>
      <c r="CM1357" s="20" t="str">
        <f t="shared" si="777"/>
        <v/>
      </c>
      <c r="CO1357" s="20" t="str">
        <f t="shared" si="778"/>
        <v/>
      </c>
      <c r="CP1357" s="20"/>
    </row>
    <row r="1358" spans="59:94">
      <c r="BG1358" s="20" t="str">
        <f t="shared" si="779"/>
        <v/>
      </c>
      <c r="BH1358" s="20" t="str">
        <f t="shared" si="780"/>
        <v/>
      </c>
      <c r="BI1358" s="20" t="str">
        <f t="shared" si="781"/>
        <v/>
      </c>
      <c r="BJ1358" s="20" t="str">
        <f t="shared" si="782"/>
        <v/>
      </c>
      <c r="BK1358" s="20" t="str">
        <f t="shared" si="783"/>
        <v/>
      </c>
      <c r="BL1358" s="20" t="str">
        <f t="shared" si="784"/>
        <v/>
      </c>
      <c r="BM1358" s="20" t="str">
        <f t="shared" si="785"/>
        <v/>
      </c>
      <c r="BN1358" s="20" t="str">
        <f t="shared" si="786"/>
        <v/>
      </c>
      <c r="BO1358" s="20" t="str">
        <f t="shared" si="787"/>
        <v/>
      </c>
      <c r="BP1358" s="20" t="str">
        <f t="shared" si="788"/>
        <v/>
      </c>
      <c r="BQ1358" s="20" t="str">
        <f t="shared" si="789"/>
        <v/>
      </c>
      <c r="BR1358" s="20" t="str">
        <f t="shared" si="790"/>
        <v/>
      </c>
      <c r="BS1358" s="20" t="str">
        <f t="shared" si="791"/>
        <v/>
      </c>
      <c r="BT1358" s="20"/>
      <c r="BU1358" s="20" t="str">
        <f t="shared" si="759"/>
        <v/>
      </c>
      <c r="BV1358" s="20" t="str">
        <f t="shared" si="760"/>
        <v/>
      </c>
      <c r="BW1358" s="20" t="str">
        <f t="shared" si="761"/>
        <v/>
      </c>
      <c r="BX1358" s="20" t="str">
        <f t="shared" si="762"/>
        <v/>
      </c>
      <c r="BY1358" s="20" t="str">
        <f t="shared" si="763"/>
        <v/>
      </c>
      <c r="BZ1358" s="20" t="str">
        <f t="shared" si="764"/>
        <v/>
      </c>
      <c r="CA1358" s="20" t="str">
        <f t="shared" si="765"/>
        <v/>
      </c>
      <c r="CB1358" s="20" t="str">
        <f t="shared" si="766"/>
        <v/>
      </c>
      <c r="CC1358" s="20" t="str">
        <f t="shared" si="767"/>
        <v/>
      </c>
      <c r="CD1358" s="20" t="str">
        <f t="shared" si="768"/>
        <v/>
      </c>
      <c r="CE1358" s="20" t="str">
        <f t="shared" si="769"/>
        <v/>
      </c>
      <c r="CF1358" s="20" t="str">
        <f t="shared" si="770"/>
        <v/>
      </c>
      <c r="CG1358" s="20" t="str">
        <f t="shared" si="771"/>
        <v/>
      </c>
      <c r="CH1358" s="20" t="str">
        <f t="shared" si="772"/>
        <v/>
      </c>
      <c r="CI1358" s="20" t="str">
        <f t="shared" si="773"/>
        <v/>
      </c>
      <c r="CJ1358" s="20" t="str">
        <f t="shared" si="774"/>
        <v/>
      </c>
      <c r="CK1358" s="20" t="str">
        <f t="shared" si="775"/>
        <v/>
      </c>
      <c r="CL1358" s="20" t="str">
        <f t="shared" si="776"/>
        <v/>
      </c>
      <c r="CM1358" s="20" t="str">
        <f t="shared" si="777"/>
        <v/>
      </c>
      <c r="CO1358" s="20" t="str">
        <f t="shared" si="778"/>
        <v/>
      </c>
      <c r="CP1358" s="20"/>
    </row>
    <row r="1359" spans="59:94">
      <c r="BG1359" s="20" t="str">
        <f t="shared" si="779"/>
        <v/>
      </c>
      <c r="BH1359" s="20" t="str">
        <f t="shared" si="780"/>
        <v/>
      </c>
      <c r="BI1359" s="20" t="str">
        <f t="shared" si="781"/>
        <v/>
      </c>
      <c r="BJ1359" s="20" t="str">
        <f t="shared" si="782"/>
        <v/>
      </c>
      <c r="BK1359" s="20" t="str">
        <f t="shared" si="783"/>
        <v/>
      </c>
      <c r="BL1359" s="20" t="str">
        <f t="shared" si="784"/>
        <v/>
      </c>
      <c r="BM1359" s="20" t="str">
        <f t="shared" si="785"/>
        <v/>
      </c>
      <c r="BN1359" s="20" t="str">
        <f t="shared" si="786"/>
        <v/>
      </c>
      <c r="BO1359" s="20" t="str">
        <f t="shared" si="787"/>
        <v/>
      </c>
      <c r="BP1359" s="20" t="str">
        <f t="shared" si="788"/>
        <v/>
      </c>
      <c r="BQ1359" s="20" t="str">
        <f t="shared" si="789"/>
        <v/>
      </c>
      <c r="BR1359" s="20" t="str">
        <f t="shared" si="790"/>
        <v/>
      </c>
      <c r="BS1359" s="20" t="str">
        <f t="shared" si="791"/>
        <v/>
      </c>
      <c r="BT1359" s="20"/>
      <c r="BU1359" s="20" t="str">
        <f t="shared" si="759"/>
        <v/>
      </c>
      <c r="BV1359" s="20" t="str">
        <f t="shared" si="760"/>
        <v/>
      </c>
      <c r="BW1359" s="20" t="str">
        <f t="shared" si="761"/>
        <v/>
      </c>
      <c r="BX1359" s="20" t="str">
        <f t="shared" si="762"/>
        <v/>
      </c>
      <c r="BY1359" s="20" t="str">
        <f t="shared" si="763"/>
        <v/>
      </c>
      <c r="BZ1359" s="20" t="str">
        <f t="shared" si="764"/>
        <v/>
      </c>
      <c r="CA1359" s="20" t="str">
        <f t="shared" si="765"/>
        <v/>
      </c>
      <c r="CB1359" s="20" t="str">
        <f t="shared" si="766"/>
        <v/>
      </c>
      <c r="CC1359" s="20" t="str">
        <f t="shared" si="767"/>
        <v/>
      </c>
      <c r="CD1359" s="20" t="str">
        <f t="shared" si="768"/>
        <v/>
      </c>
      <c r="CE1359" s="20" t="str">
        <f t="shared" si="769"/>
        <v/>
      </c>
      <c r="CF1359" s="20" t="str">
        <f t="shared" si="770"/>
        <v/>
      </c>
      <c r="CG1359" s="20" t="str">
        <f t="shared" si="771"/>
        <v/>
      </c>
      <c r="CH1359" s="20" t="str">
        <f t="shared" si="772"/>
        <v/>
      </c>
      <c r="CI1359" s="20" t="str">
        <f t="shared" si="773"/>
        <v/>
      </c>
      <c r="CJ1359" s="20" t="str">
        <f t="shared" si="774"/>
        <v/>
      </c>
      <c r="CK1359" s="20" t="str">
        <f t="shared" si="775"/>
        <v/>
      </c>
      <c r="CL1359" s="20" t="str">
        <f t="shared" si="776"/>
        <v/>
      </c>
      <c r="CM1359" s="20" t="str">
        <f t="shared" si="777"/>
        <v/>
      </c>
      <c r="CO1359" s="20" t="str">
        <f t="shared" si="778"/>
        <v/>
      </c>
      <c r="CP1359" s="20"/>
    </row>
    <row r="1360" spans="59:94">
      <c r="BG1360" s="20" t="str">
        <f t="shared" si="779"/>
        <v/>
      </c>
      <c r="BH1360" s="20" t="str">
        <f t="shared" si="780"/>
        <v/>
      </c>
      <c r="BI1360" s="20" t="str">
        <f t="shared" si="781"/>
        <v/>
      </c>
      <c r="BJ1360" s="20" t="str">
        <f t="shared" si="782"/>
        <v/>
      </c>
      <c r="BK1360" s="20" t="str">
        <f t="shared" si="783"/>
        <v/>
      </c>
      <c r="BL1360" s="20" t="str">
        <f t="shared" si="784"/>
        <v/>
      </c>
      <c r="BM1360" s="20" t="str">
        <f t="shared" si="785"/>
        <v/>
      </c>
      <c r="BN1360" s="20" t="str">
        <f t="shared" si="786"/>
        <v/>
      </c>
      <c r="BO1360" s="20" t="str">
        <f t="shared" si="787"/>
        <v/>
      </c>
      <c r="BP1360" s="20" t="str">
        <f t="shared" si="788"/>
        <v/>
      </c>
      <c r="BQ1360" s="20" t="str">
        <f t="shared" si="789"/>
        <v/>
      </c>
      <c r="BR1360" s="20" t="str">
        <f t="shared" si="790"/>
        <v/>
      </c>
      <c r="BS1360" s="20" t="str">
        <f t="shared" si="791"/>
        <v/>
      </c>
      <c r="BT1360" s="20"/>
      <c r="BU1360" s="20" t="str">
        <f t="shared" si="759"/>
        <v/>
      </c>
      <c r="BV1360" s="20" t="str">
        <f t="shared" si="760"/>
        <v/>
      </c>
      <c r="BW1360" s="20" t="str">
        <f t="shared" si="761"/>
        <v/>
      </c>
      <c r="BX1360" s="20" t="str">
        <f t="shared" si="762"/>
        <v/>
      </c>
      <c r="BY1360" s="20" t="str">
        <f t="shared" si="763"/>
        <v/>
      </c>
      <c r="BZ1360" s="20" t="str">
        <f t="shared" si="764"/>
        <v/>
      </c>
      <c r="CA1360" s="20" t="str">
        <f t="shared" si="765"/>
        <v/>
      </c>
      <c r="CB1360" s="20" t="str">
        <f t="shared" si="766"/>
        <v/>
      </c>
      <c r="CC1360" s="20" t="str">
        <f t="shared" si="767"/>
        <v/>
      </c>
      <c r="CD1360" s="20" t="str">
        <f t="shared" si="768"/>
        <v/>
      </c>
      <c r="CE1360" s="20" t="str">
        <f t="shared" si="769"/>
        <v/>
      </c>
      <c r="CF1360" s="20" t="str">
        <f t="shared" si="770"/>
        <v/>
      </c>
      <c r="CG1360" s="20" t="str">
        <f t="shared" si="771"/>
        <v/>
      </c>
      <c r="CH1360" s="20" t="str">
        <f t="shared" si="772"/>
        <v/>
      </c>
      <c r="CI1360" s="20" t="str">
        <f t="shared" si="773"/>
        <v/>
      </c>
      <c r="CJ1360" s="20" t="str">
        <f t="shared" si="774"/>
        <v/>
      </c>
      <c r="CK1360" s="20" t="str">
        <f t="shared" si="775"/>
        <v/>
      </c>
      <c r="CL1360" s="20" t="str">
        <f t="shared" si="776"/>
        <v/>
      </c>
      <c r="CM1360" s="20" t="str">
        <f t="shared" si="777"/>
        <v/>
      </c>
      <c r="CO1360" s="20" t="str">
        <f t="shared" si="778"/>
        <v/>
      </c>
      <c r="CP1360" s="20"/>
    </row>
    <row r="1361" spans="59:94">
      <c r="BG1361" s="20" t="str">
        <f t="shared" si="779"/>
        <v/>
      </c>
      <c r="BH1361" s="20" t="str">
        <f t="shared" si="780"/>
        <v/>
      </c>
      <c r="BI1361" s="20" t="str">
        <f t="shared" si="781"/>
        <v/>
      </c>
      <c r="BJ1361" s="20" t="str">
        <f t="shared" si="782"/>
        <v/>
      </c>
      <c r="BK1361" s="20" t="str">
        <f t="shared" si="783"/>
        <v/>
      </c>
      <c r="BL1361" s="20" t="str">
        <f t="shared" si="784"/>
        <v/>
      </c>
      <c r="BM1361" s="20" t="str">
        <f t="shared" si="785"/>
        <v/>
      </c>
      <c r="BN1361" s="20" t="str">
        <f t="shared" si="786"/>
        <v/>
      </c>
      <c r="BO1361" s="20" t="str">
        <f t="shared" si="787"/>
        <v/>
      </c>
      <c r="BP1361" s="20" t="str">
        <f t="shared" si="788"/>
        <v/>
      </c>
      <c r="BQ1361" s="20" t="str">
        <f t="shared" si="789"/>
        <v/>
      </c>
      <c r="BR1361" s="20" t="str">
        <f t="shared" si="790"/>
        <v/>
      </c>
      <c r="BS1361" s="20" t="str">
        <f t="shared" si="791"/>
        <v/>
      </c>
      <c r="BT1361" s="20"/>
      <c r="BU1361" s="20" t="str">
        <f t="shared" si="759"/>
        <v/>
      </c>
      <c r="BV1361" s="20" t="str">
        <f t="shared" si="760"/>
        <v/>
      </c>
      <c r="BW1361" s="20" t="str">
        <f t="shared" si="761"/>
        <v/>
      </c>
      <c r="BX1361" s="20" t="str">
        <f t="shared" si="762"/>
        <v/>
      </c>
      <c r="BY1361" s="20" t="str">
        <f t="shared" si="763"/>
        <v/>
      </c>
      <c r="BZ1361" s="20" t="str">
        <f t="shared" si="764"/>
        <v/>
      </c>
      <c r="CA1361" s="20" t="str">
        <f t="shared" si="765"/>
        <v/>
      </c>
      <c r="CB1361" s="20" t="str">
        <f t="shared" si="766"/>
        <v/>
      </c>
      <c r="CC1361" s="20" t="str">
        <f t="shared" si="767"/>
        <v/>
      </c>
      <c r="CD1361" s="20" t="str">
        <f t="shared" si="768"/>
        <v/>
      </c>
      <c r="CE1361" s="20" t="str">
        <f t="shared" si="769"/>
        <v/>
      </c>
      <c r="CF1361" s="20" t="str">
        <f t="shared" si="770"/>
        <v/>
      </c>
      <c r="CG1361" s="20" t="str">
        <f t="shared" si="771"/>
        <v/>
      </c>
      <c r="CH1361" s="20" t="str">
        <f t="shared" si="772"/>
        <v/>
      </c>
      <c r="CI1361" s="20" t="str">
        <f t="shared" si="773"/>
        <v/>
      </c>
      <c r="CJ1361" s="20" t="str">
        <f t="shared" si="774"/>
        <v/>
      </c>
      <c r="CK1361" s="20" t="str">
        <f t="shared" si="775"/>
        <v/>
      </c>
      <c r="CL1361" s="20" t="str">
        <f t="shared" si="776"/>
        <v/>
      </c>
      <c r="CM1361" s="20" t="str">
        <f t="shared" si="777"/>
        <v/>
      </c>
      <c r="CO1361" s="20" t="str">
        <f t="shared" si="778"/>
        <v/>
      </c>
      <c r="CP1361" s="20"/>
    </row>
    <row r="1362" spans="59:94">
      <c r="BG1362" s="20" t="str">
        <f t="shared" si="779"/>
        <v/>
      </c>
      <c r="BH1362" s="20" t="str">
        <f t="shared" si="780"/>
        <v/>
      </c>
      <c r="BI1362" s="20" t="str">
        <f t="shared" si="781"/>
        <v/>
      </c>
      <c r="BJ1362" s="20" t="str">
        <f t="shared" si="782"/>
        <v/>
      </c>
      <c r="BK1362" s="20" t="str">
        <f t="shared" si="783"/>
        <v/>
      </c>
      <c r="BL1362" s="20" t="str">
        <f t="shared" si="784"/>
        <v/>
      </c>
      <c r="BM1362" s="20" t="str">
        <f t="shared" si="785"/>
        <v/>
      </c>
      <c r="BN1362" s="20" t="str">
        <f t="shared" si="786"/>
        <v/>
      </c>
      <c r="BO1362" s="20" t="str">
        <f t="shared" si="787"/>
        <v/>
      </c>
      <c r="BP1362" s="20" t="str">
        <f t="shared" si="788"/>
        <v/>
      </c>
      <c r="BQ1362" s="20" t="str">
        <f t="shared" si="789"/>
        <v/>
      </c>
      <c r="BR1362" s="20" t="str">
        <f t="shared" si="790"/>
        <v/>
      </c>
      <c r="BS1362" s="20" t="str">
        <f t="shared" si="791"/>
        <v/>
      </c>
      <c r="BT1362" s="20"/>
      <c r="BU1362" s="20" t="str">
        <f t="shared" si="759"/>
        <v/>
      </c>
      <c r="BV1362" s="20" t="str">
        <f t="shared" si="760"/>
        <v/>
      </c>
      <c r="BW1362" s="20" t="str">
        <f t="shared" si="761"/>
        <v/>
      </c>
      <c r="BX1362" s="20" t="str">
        <f t="shared" si="762"/>
        <v/>
      </c>
      <c r="BY1362" s="20" t="str">
        <f t="shared" si="763"/>
        <v/>
      </c>
      <c r="BZ1362" s="20" t="str">
        <f t="shared" si="764"/>
        <v/>
      </c>
      <c r="CA1362" s="20" t="str">
        <f t="shared" si="765"/>
        <v/>
      </c>
      <c r="CB1362" s="20" t="str">
        <f t="shared" si="766"/>
        <v/>
      </c>
      <c r="CC1362" s="20" t="str">
        <f t="shared" si="767"/>
        <v/>
      </c>
      <c r="CD1362" s="20" t="str">
        <f t="shared" si="768"/>
        <v/>
      </c>
      <c r="CE1362" s="20" t="str">
        <f t="shared" si="769"/>
        <v/>
      </c>
      <c r="CF1362" s="20" t="str">
        <f t="shared" si="770"/>
        <v/>
      </c>
      <c r="CG1362" s="20" t="str">
        <f t="shared" si="771"/>
        <v/>
      </c>
      <c r="CH1362" s="20" t="str">
        <f t="shared" si="772"/>
        <v/>
      </c>
      <c r="CI1362" s="20" t="str">
        <f t="shared" si="773"/>
        <v/>
      </c>
      <c r="CJ1362" s="20" t="str">
        <f t="shared" si="774"/>
        <v/>
      </c>
      <c r="CK1362" s="20" t="str">
        <f t="shared" si="775"/>
        <v/>
      </c>
      <c r="CL1362" s="20" t="str">
        <f t="shared" si="776"/>
        <v/>
      </c>
      <c r="CM1362" s="20" t="str">
        <f t="shared" si="777"/>
        <v/>
      </c>
      <c r="CO1362" s="20" t="str">
        <f t="shared" si="778"/>
        <v/>
      </c>
      <c r="CP1362" s="20"/>
    </row>
    <row r="1363" spans="59:94">
      <c r="BG1363" s="20" t="str">
        <f t="shared" si="779"/>
        <v/>
      </c>
      <c r="BH1363" s="20" t="str">
        <f t="shared" si="780"/>
        <v/>
      </c>
      <c r="BI1363" s="20" t="str">
        <f t="shared" si="781"/>
        <v/>
      </c>
      <c r="BJ1363" s="20" t="str">
        <f t="shared" si="782"/>
        <v/>
      </c>
      <c r="BK1363" s="20" t="str">
        <f t="shared" si="783"/>
        <v/>
      </c>
      <c r="BL1363" s="20" t="str">
        <f t="shared" si="784"/>
        <v/>
      </c>
      <c r="BM1363" s="20" t="str">
        <f t="shared" si="785"/>
        <v/>
      </c>
      <c r="BN1363" s="20" t="str">
        <f t="shared" si="786"/>
        <v/>
      </c>
      <c r="BO1363" s="20" t="str">
        <f t="shared" si="787"/>
        <v/>
      </c>
      <c r="BP1363" s="20" t="str">
        <f t="shared" si="788"/>
        <v/>
      </c>
      <c r="BQ1363" s="20" t="str">
        <f t="shared" si="789"/>
        <v/>
      </c>
      <c r="BR1363" s="20" t="str">
        <f t="shared" si="790"/>
        <v/>
      </c>
      <c r="BS1363" s="20" t="str">
        <f t="shared" si="791"/>
        <v/>
      </c>
      <c r="BT1363" s="20"/>
      <c r="BU1363" s="20" t="str">
        <f t="shared" si="759"/>
        <v/>
      </c>
      <c r="BV1363" s="20" t="str">
        <f t="shared" si="760"/>
        <v/>
      </c>
      <c r="BW1363" s="20" t="str">
        <f t="shared" si="761"/>
        <v/>
      </c>
      <c r="BX1363" s="20" t="str">
        <f t="shared" si="762"/>
        <v/>
      </c>
      <c r="BY1363" s="20" t="str">
        <f t="shared" si="763"/>
        <v/>
      </c>
      <c r="BZ1363" s="20" t="str">
        <f t="shared" si="764"/>
        <v/>
      </c>
      <c r="CA1363" s="20" t="str">
        <f t="shared" si="765"/>
        <v/>
      </c>
      <c r="CB1363" s="20" t="str">
        <f t="shared" si="766"/>
        <v/>
      </c>
      <c r="CC1363" s="20" t="str">
        <f t="shared" si="767"/>
        <v/>
      </c>
      <c r="CD1363" s="20" t="str">
        <f t="shared" si="768"/>
        <v/>
      </c>
      <c r="CE1363" s="20" t="str">
        <f t="shared" si="769"/>
        <v/>
      </c>
      <c r="CF1363" s="20" t="str">
        <f t="shared" si="770"/>
        <v/>
      </c>
      <c r="CG1363" s="20" t="str">
        <f t="shared" si="771"/>
        <v/>
      </c>
      <c r="CH1363" s="20" t="str">
        <f t="shared" si="772"/>
        <v/>
      </c>
      <c r="CI1363" s="20" t="str">
        <f t="shared" si="773"/>
        <v/>
      </c>
      <c r="CJ1363" s="20" t="str">
        <f t="shared" si="774"/>
        <v/>
      </c>
      <c r="CK1363" s="20" t="str">
        <f t="shared" si="775"/>
        <v/>
      </c>
      <c r="CL1363" s="20" t="str">
        <f t="shared" si="776"/>
        <v/>
      </c>
      <c r="CM1363" s="20" t="str">
        <f t="shared" si="777"/>
        <v/>
      </c>
      <c r="CO1363" s="20" t="str">
        <f t="shared" si="778"/>
        <v/>
      </c>
      <c r="CP1363" s="20"/>
    </row>
    <row r="1364" spans="59:94">
      <c r="BG1364" s="20" t="str">
        <f t="shared" si="779"/>
        <v/>
      </c>
      <c r="BH1364" s="20" t="str">
        <f t="shared" si="780"/>
        <v/>
      </c>
      <c r="BI1364" s="20" t="str">
        <f t="shared" si="781"/>
        <v/>
      </c>
      <c r="BJ1364" s="20" t="str">
        <f t="shared" si="782"/>
        <v/>
      </c>
      <c r="BK1364" s="20" t="str">
        <f t="shared" si="783"/>
        <v/>
      </c>
      <c r="BL1364" s="20" t="str">
        <f t="shared" si="784"/>
        <v/>
      </c>
      <c r="BM1364" s="20" t="str">
        <f t="shared" si="785"/>
        <v/>
      </c>
      <c r="BN1364" s="20" t="str">
        <f t="shared" si="786"/>
        <v/>
      </c>
      <c r="BO1364" s="20" t="str">
        <f t="shared" si="787"/>
        <v/>
      </c>
      <c r="BP1364" s="20" t="str">
        <f t="shared" si="788"/>
        <v/>
      </c>
      <c r="BQ1364" s="20" t="str">
        <f t="shared" si="789"/>
        <v/>
      </c>
      <c r="BR1364" s="20" t="str">
        <f t="shared" si="790"/>
        <v/>
      </c>
      <c r="BS1364" s="20" t="str">
        <f t="shared" si="791"/>
        <v/>
      </c>
      <c r="BT1364" s="20"/>
      <c r="BU1364" s="20" t="str">
        <f t="shared" si="759"/>
        <v/>
      </c>
      <c r="BV1364" s="20" t="str">
        <f t="shared" si="760"/>
        <v/>
      </c>
      <c r="BW1364" s="20" t="str">
        <f t="shared" si="761"/>
        <v/>
      </c>
      <c r="BX1364" s="20" t="str">
        <f t="shared" si="762"/>
        <v/>
      </c>
      <c r="BY1364" s="20" t="str">
        <f t="shared" si="763"/>
        <v/>
      </c>
      <c r="BZ1364" s="20" t="str">
        <f t="shared" si="764"/>
        <v/>
      </c>
      <c r="CA1364" s="20" t="str">
        <f t="shared" si="765"/>
        <v/>
      </c>
      <c r="CB1364" s="20" t="str">
        <f t="shared" si="766"/>
        <v/>
      </c>
      <c r="CC1364" s="20" t="str">
        <f t="shared" si="767"/>
        <v/>
      </c>
      <c r="CD1364" s="20" t="str">
        <f t="shared" si="768"/>
        <v/>
      </c>
      <c r="CE1364" s="20" t="str">
        <f t="shared" si="769"/>
        <v/>
      </c>
      <c r="CF1364" s="20" t="str">
        <f t="shared" si="770"/>
        <v/>
      </c>
      <c r="CG1364" s="20" t="str">
        <f t="shared" si="771"/>
        <v/>
      </c>
      <c r="CH1364" s="20" t="str">
        <f t="shared" si="772"/>
        <v/>
      </c>
      <c r="CI1364" s="20" t="str">
        <f t="shared" si="773"/>
        <v/>
      </c>
      <c r="CJ1364" s="20" t="str">
        <f t="shared" si="774"/>
        <v/>
      </c>
      <c r="CK1364" s="20" t="str">
        <f t="shared" si="775"/>
        <v/>
      </c>
      <c r="CL1364" s="20" t="str">
        <f t="shared" si="776"/>
        <v/>
      </c>
      <c r="CM1364" s="20" t="str">
        <f t="shared" si="777"/>
        <v/>
      </c>
      <c r="CO1364" s="20" t="str">
        <f t="shared" si="778"/>
        <v/>
      </c>
      <c r="CP1364" s="20"/>
    </row>
    <row r="1365" spans="59:94">
      <c r="BG1365" s="20" t="str">
        <f t="shared" si="779"/>
        <v/>
      </c>
      <c r="BH1365" s="20" t="str">
        <f t="shared" si="780"/>
        <v/>
      </c>
      <c r="BI1365" s="20" t="str">
        <f t="shared" si="781"/>
        <v/>
      </c>
      <c r="BJ1365" s="20" t="str">
        <f t="shared" si="782"/>
        <v/>
      </c>
      <c r="BK1365" s="20" t="str">
        <f t="shared" si="783"/>
        <v/>
      </c>
      <c r="BL1365" s="20" t="str">
        <f t="shared" si="784"/>
        <v/>
      </c>
      <c r="BM1365" s="20" t="str">
        <f t="shared" si="785"/>
        <v/>
      </c>
      <c r="BN1365" s="20" t="str">
        <f t="shared" si="786"/>
        <v/>
      </c>
      <c r="BO1365" s="20" t="str">
        <f t="shared" si="787"/>
        <v/>
      </c>
      <c r="BP1365" s="20" t="str">
        <f t="shared" si="788"/>
        <v/>
      </c>
      <c r="BQ1365" s="20" t="str">
        <f t="shared" si="789"/>
        <v/>
      </c>
      <c r="BR1365" s="20" t="str">
        <f t="shared" si="790"/>
        <v/>
      </c>
      <c r="BS1365" s="20" t="str">
        <f t="shared" si="791"/>
        <v/>
      </c>
      <c r="BT1365" s="20"/>
      <c r="BU1365" s="20" t="str">
        <f t="shared" si="759"/>
        <v/>
      </c>
      <c r="BV1365" s="20" t="str">
        <f t="shared" si="760"/>
        <v/>
      </c>
      <c r="BW1365" s="20" t="str">
        <f t="shared" si="761"/>
        <v/>
      </c>
      <c r="BX1365" s="20" t="str">
        <f t="shared" si="762"/>
        <v/>
      </c>
      <c r="BY1365" s="20" t="str">
        <f t="shared" si="763"/>
        <v/>
      </c>
      <c r="BZ1365" s="20" t="str">
        <f t="shared" si="764"/>
        <v/>
      </c>
      <c r="CA1365" s="20" t="str">
        <f t="shared" si="765"/>
        <v/>
      </c>
      <c r="CB1365" s="20" t="str">
        <f t="shared" si="766"/>
        <v/>
      </c>
      <c r="CC1365" s="20" t="str">
        <f t="shared" si="767"/>
        <v/>
      </c>
      <c r="CD1365" s="20" t="str">
        <f t="shared" si="768"/>
        <v/>
      </c>
      <c r="CE1365" s="20" t="str">
        <f t="shared" si="769"/>
        <v/>
      </c>
      <c r="CF1365" s="20" t="str">
        <f t="shared" si="770"/>
        <v/>
      </c>
      <c r="CG1365" s="20" t="str">
        <f t="shared" si="771"/>
        <v/>
      </c>
      <c r="CH1365" s="20" t="str">
        <f t="shared" si="772"/>
        <v/>
      </c>
      <c r="CI1365" s="20" t="str">
        <f t="shared" si="773"/>
        <v/>
      </c>
      <c r="CJ1365" s="20" t="str">
        <f t="shared" si="774"/>
        <v/>
      </c>
      <c r="CK1365" s="20" t="str">
        <f t="shared" si="775"/>
        <v/>
      </c>
      <c r="CL1365" s="20" t="str">
        <f t="shared" si="776"/>
        <v/>
      </c>
      <c r="CM1365" s="20" t="str">
        <f t="shared" si="777"/>
        <v/>
      </c>
      <c r="CO1365" s="20" t="str">
        <f t="shared" si="778"/>
        <v/>
      </c>
      <c r="CP1365" s="20"/>
    </row>
    <row r="1366" spans="59:94">
      <c r="BG1366" s="20" t="str">
        <f t="shared" si="779"/>
        <v/>
      </c>
      <c r="BH1366" s="20" t="str">
        <f t="shared" si="780"/>
        <v/>
      </c>
      <c r="BI1366" s="20" t="str">
        <f t="shared" si="781"/>
        <v/>
      </c>
      <c r="BJ1366" s="20" t="str">
        <f t="shared" si="782"/>
        <v/>
      </c>
      <c r="BK1366" s="20" t="str">
        <f t="shared" si="783"/>
        <v/>
      </c>
      <c r="BL1366" s="20" t="str">
        <f t="shared" si="784"/>
        <v/>
      </c>
      <c r="BM1366" s="20" t="str">
        <f t="shared" si="785"/>
        <v/>
      </c>
      <c r="BN1366" s="20" t="str">
        <f t="shared" si="786"/>
        <v/>
      </c>
      <c r="BO1366" s="20" t="str">
        <f t="shared" si="787"/>
        <v/>
      </c>
      <c r="BP1366" s="20" t="str">
        <f t="shared" si="788"/>
        <v/>
      </c>
      <c r="BQ1366" s="20" t="str">
        <f t="shared" si="789"/>
        <v/>
      </c>
      <c r="BR1366" s="20" t="str">
        <f t="shared" si="790"/>
        <v/>
      </c>
      <c r="BS1366" s="20" t="str">
        <f t="shared" si="791"/>
        <v/>
      </c>
      <c r="BT1366" s="20"/>
      <c r="BU1366" s="20" t="str">
        <f t="shared" si="759"/>
        <v/>
      </c>
      <c r="BV1366" s="20" t="str">
        <f t="shared" si="760"/>
        <v/>
      </c>
      <c r="BW1366" s="20" t="str">
        <f t="shared" si="761"/>
        <v/>
      </c>
      <c r="BX1366" s="20" t="str">
        <f t="shared" si="762"/>
        <v/>
      </c>
      <c r="BY1366" s="20" t="str">
        <f t="shared" si="763"/>
        <v/>
      </c>
      <c r="BZ1366" s="20" t="str">
        <f t="shared" si="764"/>
        <v/>
      </c>
      <c r="CA1366" s="20" t="str">
        <f t="shared" si="765"/>
        <v/>
      </c>
      <c r="CB1366" s="20" t="str">
        <f t="shared" si="766"/>
        <v/>
      </c>
      <c r="CC1366" s="20" t="str">
        <f t="shared" si="767"/>
        <v/>
      </c>
      <c r="CD1366" s="20" t="str">
        <f t="shared" si="768"/>
        <v/>
      </c>
      <c r="CE1366" s="20" t="str">
        <f t="shared" si="769"/>
        <v/>
      </c>
      <c r="CF1366" s="20" t="str">
        <f t="shared" si="770"/>
        <v/>
      </c>
      <c r="CG1366" s="20" t="str">
        <f t="shared" si="771"/>
        <v/>
      </c>
      <c r="CH1366" s="20" t="str">
        <f t="shared" si="772"/>
        <v/>
      </c>
      <c r="CI1366" s="20" t="str">
        <f t="shared" si="773"/>
        <v/>
      </c>
      <c r="CJ1366" s="20" t="str">
        <f t="shared" si="774"/>
        <v/>
      </c>
      <c r="CK1366" s="20" t="str">
        <f t="shared" si="775"/>
        <v/>
      </c>
      <c r="CL1366" s="20" t="str">
        <f t="shared" si="776"/>
        <v/>
      </c>
      <c r="CM1366" s="20" t="str">
        <f t="shared" si="777"/>
        <v/>
      </c>
      <c r="CO1366" s="20" t="str">
        <f t="shared" si="778"/>
        <v/>
      </c>
      <c r="CP1366" s="20"/>
    </row>
    <row r="1367" spans="59:94">
      <c r="BG1367" s="20" t="str">
        <f t="shared" si="779"/>
        <v/>
      </c>
      <c r="BH1367" s="20" t="str">
        <f t="shared" si="780"/>
        <v/>
      </c>
      <c r="BI1367" s="20" t="str">
        <f t="shared" si="781"/>
        <v/>
      </c>
      <c r="BJ1367" s="20" t="str">
        <f t="shared" si="782"/>
        <v/>
      </c>
      <c r="BK1367" s="20" t="str">
        <f t="shared" si="783"/>
        <v/>
      </c>
      <c r="BL1367" s="20" t="str">
        <f t="shared" si="784"/>
        <v/>
      </c>
      <c r="BM1367" s="20" t="str">
        <f t="shared" si="785"/>
        <v/>
      </c>
      <c r="BN1367" s="20" t="str">
        <f t="shared" si="786"/>
        <v/>
      </c>
      <c r="BO1367" s="20" t="str">
        <f t="shared" si="787"/>
        <v/>
      </c>
      <c r="BP1367" s="20" t="str">
        <f t="shared" si="788"/>
        <v/>
      </c>
      <c r="BQ1367" s="20" t="str">
        <f t="shared" si="789"/>
        <v/>
      </c>
      <c r="BR1367" s="20" t="str">
        <f t="shared" si="790"/>
        <v/>
      </c>
      <c r="BS1367" s="20" t="str">
        <f t="shared" si="791"/>
        <v/>
      </c>
      <c r="BT1367" s="20"/>
      <c r="BU1367" s="20" t="str">
        <f t="shared" si="759"/>
        <v/>
      </c>
      <c r="BV1367" s="20" t="str">
        <f t="shared" si="760"/>
        <v/>
      </c>
      <c r="BW1367" s="20" t="str">
        <f t="shared" si="761"/>
        <v/>
      </c>
      <c r="BX1367" s="20" t="str">
        <f t="shared" si="762"/>
        <v/>
      </c>
      <c r="BY1367" s="20" t="str">
        <f t="shared" si="763"/>
        <v/>
      </c>
      <c r="BZ1367" s="20" t="str">
        <f t="shared" si="764"/>
        <v/>
      </c>
      <c r="CA1367" s="20" t="str">
        <f t="shared" si="765"/>
        <v/>
      </c>
      <c r="CB1367" s="20" t="str">
        <f t="shared" si="766"/>
        <v/>
      </c>
      <c r="CC1367" s="20" t="str">
        <f t="shared" si="767"/>
        <v/>
      </c>
      <c r="CD1367" s="20" t="str">
        <f t="shared" si="768"/>
        <v/>
      </c>
      <c r="CE1367" s="20" t="str">
        <f t="shared" si="769"/>
        <v/>
      </c>
      <c r="CF1367" s="20" t="str">
        <f t="shared" si="770"/>
        <v/>
      </c>
      <c r="CG1367" s="20" t="str">
        <f t="shared" si="771"/>
        <v/>
      </c>
      <c r="CH1367" s="20" t="str">
        <f t="shared" si="772"/>
        <v/>
      </c>
      <c r="CI1367" s="20" t="str">
        <f t="shared" si="773"/>
        <v/>
      </c>
      <c r="CJ1367" s="20" t="str">
        <f t="shared" si="774"/>
        <v/>
      </c>
      <c r="CK1367" s="20" t="str">
        <f t="shared" si="775"/>
        <v/>
      </c>
      <c r="CL1367" s="20" t="str">
        <f t="shared" si="776"/>
        <v/>
      </c>
      <c r="CM1367" s="20" t="str">
        <f t="shared" si="777"/>
        <v/>
      </c>
      <c r="CO1367" s="20" t="str">
        <f t="shared" si="778"/>
        <v/>
      </c>
      <c r="CP1367" s="20"/>
    </row>
    <row r="1368" spans="59:94">
      <c r="BG1368" s="20" t="str">
        <f t="shared" si="779"/>
        <v/>
      </c>
      <c r="BH1368" s="20" t="str">
        <f t="shared" si="780"/>
        <v/>
      </c>
      <c r="BI1368" s="20" t="str">
        <f t="shared" si="781"/>
        <v/>
      </c>
      <c r="BJ1368" s="20" t="str">
        <f t="shared" si="782"/>
        <v/>
      </c>
      <c r="BK1368" s="20" t="str">
        <f t="shared" si="783"/>
        <v/>
      </c>
      <c r="BL1368" s="20" t="str">
        <f t="shared" si="784"/>
        <v/>
      </c>
      <c r="BM1368" s="20" t="str">
        <f t="shared" si="785"/>
        <v/>
      </c>
      <c r="BN1368" s="20" t="str">
        <f t="shared" si="786"/>
        <v/>
      </c>
      <c r="BO1368" s="20" t="str">
        <f t="shared" si="787"/>
        <v/>
      </c>
      <c r="BP1368" s="20" t="str">
        <f t="shared" si="788"/>
        <v/>
      </c>
      <c r="BQ1368" s="20" t="str">
        <f t="shared" si="789"/>
        <v/>
      </c>
      <c r="BR1368" s="20" t="str">
        <f t="shared" si="790"/>
        <v/>
      </c>
      <c r="BS1368" s="20" t="str">
        <f t="shared" si="791"/>
        <v/>
      </c>
      <c r="BT1368" s="20"/>
      <c r="BU1368" s="20" t="str">
        <f t="shared" si="759"/>
        <v/>
      </c>
      <c r="BV1368" s="20" t="str">
        <f t="shared" si="760"/>
        <v/>
      </c>
      <c r="BW1368" s="20" t="str">
        <f t="shared" si="761"/>
        <v/>
      </c>
      <c r="BX1368" s="20" t="str">
        <f t="shared" si="762"/>
        <v/>
      </c>
      <c r="BY1368" s="20" t="str">
        <f t="shared" si="763"/>
        <v/>
      </c>
      <c r="BZ1368" s="20" t="str">
        <f t="shared" si="764"/>
        <v/>
      </c>
      <c r="CA1368" s="20" t="str">
        <f t="shared" si="765"/>
        <v/>
      </c>
      <c r="CB1368" s="20" t="str">
        <f t="shared" si="766"/>
        <v/>
      </c>
      <c r="CC1368" s="20" t="str">
        <f t="shared" si="767"/>
        <v/>
      </c>
      <c r="CD1368" s="20" t="str">
        <f t="shared" si="768"/>
        <v/>
      </c>
      <c r="CE1368" s="20" t="str">
        <f t="shared" si="769"/>
        <v/>
      </c>
      <c r="CF1368" s="20" t="str">
        <f t="shared" si="770"/>
        <v/>
      </c>
      <c r="CG1368" s="20" t="str">
        <f t="shared" si="771"/>
        <v/>
      </c>
      <c r="CH1368" s="20" t="str">
        <f t="shared" si="772"/>
        <v/>
      </c>
      <c r="CI1368" s="20" t="str">
        <f t="shared" si="773"/>
        <v/>
      </c>
      <c r="CJ1368" s="20" t="str">
        <f t="shared" si="774"/>
        <v/>
      </c>
      <c r="CK1368" s="20" t="str">
        <f t="shared" si="775"/>
        <v/>
      </c>
      <c r="CL1368" s="20" t="str">
        <f t="shared" si="776"/>
        <v/>
      </c>
      <c r="CM1368" s="20" t="str">
        <f t="shared" si="777"/>
        <v/>
      </c>
      <c r="CO1368" s="20" t="str">
        <f t="shared" si="778"/>
        <v/>
      </c>
      <c r="CP1368" s="20"/>
    </row>
    <row r="1369" spans="59:94">
      <c r="BG1369" s="20" t="str">
        <f t="shared" si="779"/>
        <v/>
      </c>
      <c r="BH1369" s="20" t="str">
        <f t="shared" si="780"/>
        <v/>
      </c>
      <c r="BI1369" s="20" t="str">
        <f t="shared" si="781"/>
        <v/>
      </c>
      <c r="BJ1369" s="20" t="str">
        <f t="shared" si="782"/>
        <v/>
      </c>
      <c r="BK1369" s="20" t="str">
        <f t="shared" si="783"/>
        <v/>
      </c>
      <c r="BL1369" s="20" t="str">
        <f t="shared" si="784"/>
        <v/>
      </c>
      <c r="BM1369" s="20" t="str">
        <f t="shared" si="785"/>
        <v/>
      </c>
      <c r="BN1369" s="20" t="str">
        <f t="shared" si="786"/>
        <v/>
      </c>
      <c r="BO1369" s="20" t="str">
        <f t="shared" si="787"/>
        <v/>
      </c>
      <c r="BP1369" s="20" t="str">
        <f t="shared" si="788"/>
        <v/>
      </c>
      <c r="BQ1369" s="20" t="str">
        <f t="shared" si="789"/>
        <v/>
      </c>
      <c r="BR1369" s="20" t="str">
        <f t="shared" si="790"/>
        <v/>
      </c>
      <c r="BS1369" s="20" t="str">
        <f t="shared" si="791"/>
        <v/>
      </c>
      <c r="BT1369" s="20"/>
      <c r="BU1369" s="20" t="str">
        <f t="shared" si="759"/>
        <v/>
      </c>
      <c r="BV1369" s="20" t="str">
        <f t="shared" si="760"/>
        <v/>
      </c>
      <c r="BW1369" s="20" t="str">
        <f t="shared" si="761"/>
        <v/>
      </c>
      <c r="BX1369" s="20" t="str">
        <f t="shared" si="762"/>
        <v/>
      </c>
      <c r="BY1369" s="20" t="str">
        <f t="shared" si="763"/>
        <v/>
      </c>
      <c r="BZ1369" s="20" t="str">
        <f t="shared" si="764"/>
        <v/>
      </c>
      <c r="CA1369" s="20" t="str">
        <f t="shared" si="765"/>
        <v/>
      </c>
      <c r="CB1369" s="20" t="str">
        <f t="shared" si="766"/>
        <v/>
      </c>
      <c r="CC1369" s="20" t="str">
        <f t="shared" si="767"/>
        <v/>
      </c>
      <c r="CD1369" s="20" t="str">
        <f t="shared" si="768"/>
        <v/>
      </c>
      <c r="CE1369" s="20" t="str">
        <f t="shared" si="769"/>
        <v/>
      </c>
      <c r="CF1369" s="20" t="str">
        <f t="shared" si="770"/>
        <v/>
      </c>
      <c r="CG1369" s="20" t="str">
        <f t="shared" si="771"/>
        <v/>
      </c>
      <c r="CH1369" s="20" t="str">
        <f t="shared" si="772"/>
        <v/>
      </c>
      <c r="CI1369" s="20" t="str">
        <f t="shared" si="773"/>
        <v/>
      </c>
      <c r="CJ1369" s="20" t="str">
        <f t="shared" si="774"/>
        <v/>
      </c>
      <c r="CK1369" s="20" t="str">
        <f t="shared" si="775"/>
        <v/>
      </c>
      <c r="CL1369" s="20" t="str">
        <f t="shared" si="776"/>
        <v/>
      </c>
      <c r="CM1369" s="20" t="str">
        <f t="shared" si="777"/>
        <v/>
      </c>
      <c r="CO1369" s="20" t="str">
        <f t="shared" si="778"/>
        <v/>
      </c>
      <c r="CP1369" s="20"/>
    </row>
    <row r="1370" spans="59:94">
      <c r="BG1370" s="20" t="str">
        <f t="shared" si="779"/>
        <v/>
      </c>
      <c r="BH1370" s="20" t="str">
        <f t="shared" si="780"/>
        <v/>
      </c>
      <c r="BI1370" s="20" t="str">
        <f t="shared" si="781"/>
        <v/>
      </c>
      <c r="BJ1370" s="20" t="str">
        <f t="shared" si="782"/>
        <v/>
      </c>
      <c r="BK1370" s="20" t="str">
        <f t="shared" si="783"/>
        <v/>
      </c>
      <c r="BL1370" s="20" t="str">
        <f t="shared" si="784"/>
        <v/>
      </c>
      <c r="BM1370" s="20" t="str">
        <f t="shared" si="785"/>
        <v/>
      </c>
      <c r="BN1370" s="20" t="str">
        <f t="shared" si="786"/>
        <v/>
      </c>
      <c r="BO1370" s="20" t="str">
        <f t="shared" si="787"/>
        <v/>
      </c>
      <c r="BP1370" s="20" t="str">
        <f t="shared" si="788"/>
        <v/>
      </c>
      <c r="BQ1370" s="20" t="str">
        <f t="shared" si="789"/>
        <v/>
      </c>
      <c r="BR1370" s="20" t="str">
        <f t="shared" si="790"/>
        <v/>
      </c>
      <c r="BS1370" s="20" t="str">
        <f t="shared" si="791"/>
        <v/>
      </c>
      <c r="BT1370" s="20"/>
      <c r="BU1370" s="20" t="str">
        <f t="shared" si="759"/>
        <v/>
      </c>
      <c r="BV1370" s="20" t="str">
        <f t="shared" si="760"/>
        <v/>
      </c>
      <c r="BW1370" s="20" t="str">
        <f t="shared" si="761"/>
        <v/>
      </c>
      <c r="BX1370" s="20" t="str">
        <f t="shared" si="762"/>
        <v/>
      </c>
      <c r="BY1370" s="20" t="str">
        <f t="shared" si="763"/>
        <v/>
      </c>
      <c r="BZ1370" s="20" t="str">
        <f t="shared" si="764"/>
        <v/>
      </c>
      <c r="CA1370" s="20" t="str">
        <f t="shared" si="765"/>
        <v/>
      </c>
      <c r="CB1370" s="20" t="str">
        <f t="shared" si="766"/>
        <v/>
      </c>
      <c r="CC1370" s="20" t="str">
        <f t="shared" si="767"/>
        <v/>
      </c>
      <c r="CD1370" s="20" t="str">
        <f t="shared" si="768"/>
        <v/>
      </c>
      <c r="CE1370" s="20" t="str">
        <f t="shared" si="769"/>
        <v/>
      </c>
      <c r="CF1370" s="20" t="str">
        <f t="shared" si="770"/>
        <v/>
      </c>
      <c r="CG1370" s="20" t="str">
        <f t="shared" si="771"/>
        <v/>
      </c>
      <c r="CH1370" s="20" t="str">
        <f t="shared" si="772"/>
        <v/>
      </c>
      <c r="CI1370" s="20" t="str">
        <f t="shared" si="773"/>
        <v/>
      </c>
      <c r="CJ1370" s="20" t="str">
        <f t="shared" si="774"/>
        <v/>
      </c>
      <c r="CK1370" s="20" t="str">
        <f t="shared" si="775"/>
        <v/>
      </c>
      <c r="CL1370" s="20" t="str">
        <f t="shared" si="776"/>
        <v/>
      </c>
      <c r="CM1370" s="20" t="str">
        <f t="shared" si="777"/>
        <v/>
      </c>
      <c r="CO1370" s="20" t="str">
        <f t="shared" si="778"/>
        <v/>
      </c>
      <c r="CP1370" s="20"/>
    </row>
    <row r="1371" spans="59:94">
      <c r="BG1371" s="20" t="str">
        <f t="shared" si="779"/>
        <v/>
      </c>
      <c r="BH1371" s="20" t="str">
        <f t="shared" si="780"/>
        <v/>
      </c>
      <c r="BI1371" s="20" t="str">
        <f t="shared" si="781"/>
        <v/>
      </c>
      <c r="BJ1371" s="20" t="str">
        <f t="shared" si="782"/>
        <v/>
      </c>
      <c r="BK1371" s="20" t="str">
        <f t="shared" si="783"/>
        <v/>
      </c>
      <c r="BL1371" s="20" t="str">
        <f t="shared" si="784"/>
        <v/>
      </c>
      <c r="BM1371" s="20" t="str">
        <f t="shared" si="785"/>
        <v/>
      </c>
      <c r="BN1371" s="20" t="str">
        <f t="shared" si="786"/>
        <v/>
      </c>
      <c r="BO1371" s="20" t="str">
        <f t="shared" si="787"/>
        <v/>
      </c>
      <c r="BP1371" s="20" t="str">
        <f t="shared" si="788"/>
        <v/>
      </c>
      <c r="BQ1371" s="20" t="str">
        <f t="shared" si="789"/>
        <v/>
      </c>
      <c r="BR1371" s="20" t="str">
        <f t="shared" si="790"/>
        <v/>
      </c>
      <c r="BS1371" s="20" t="str">
        <f t="shared" si="791"/>
        <v/>
      </c>
      <c r="BT1371" s="20"/>
      <c r="BU1371" s="20" t="str">
        <f t="shared" si="759"/>
        <v/>
      </c>
      <c r="BV1371" s="20" t="str">
        <f t="shared" si="760"/>
        <v/>
      </c>
      <c r="BW1371" s="20" t="str">
        <f t="shared" si="761"/>
        <v/>
      </c>
      <c r="BX1371" s="20" t="str">
        <f t="shared" si="762"/>
        <v/>
      </c>
      <c r="BY1371" s="20" t="str">
        <f t="shared" si="763"/>
        <v/>
      </c>
      <c r="BZ1371" s="20" t="str">
        <f t="shared" si="764"/>
        <v/>
      </c>
      <c r="CA1371" s="20" t="str">
        <f t="shared" si="765"/>
        <v/>
      </c>
      <c r="CB1371" s="20" t="str">
        <f t="shared" si="766"/>
        <v/>
      </c>
      <c r="CC1371" s="20" t="str">
        <f t="shared" si="767"/>
        <v/>
      </c>
      <c r="CD1371" s="20" t="str">
        <f t="shared" si="768"/>
        <v/>
      </c>
      <c r="CE1371" s="20" t="str">
        <f t="shared" si="769"/>
        <v/>
      </c>
      <c r="CF1371" s="20" t="str">
        <f t="shared" si="770"/>
        <v/>
      </c>
      <c r="CG1371" s="20" t="str">
        <f t="shared" si="771"/>
        <v/>
      </c>
      <c r="CH1371" s="20" t="str">
        <f t="shared" si="772"/>
        <v/>
      </c>
      <c r="CI1371" s="20" t="str">
        <f t="shared" si="773"/>
        <v/>
      </c>
      <c r="CJ1371" s="20" t="str">
        <f t="shared" si="774"/>
        <v/>
      </c>
      <c r="CK1371" s="20" t="str">
        <f t="shared" si="775"/>
        <v/>
      </c>
      <c r="CL1371" s="20" t="str">
        <f t="shared" si="776"/>
        <v/>
      </c>
      <c r="CM1371" s="20" t="str">
        <f t="shared" si="777"/>
        <v/>
      </c>
      <c r="CO1371" s="20" t="str">
        <f t="shared" si="778"/>
        <v/>
      </c>
      <c r="CP1371" s="20"/>
    </row>
    <row r="1372" spans="59:94">
      <c r="BG1372" s="20" t="str">
        <f t="shared" si="779"/>
        <v/>
      </c>
      <c r="BH1372" s="20" t="str">
        <f t="shared" si="780"/>
        <v/>
      </c>
      <c r="BI1372" s="20" t="str">
        <f t="shared" si="781"/>
        <v/>
      </c>
      <c r="BJ1372" s="20" t="str">
        <f t="shared" si="782"/>
        <v/>
      </c>
      <c r="BK1372" s="20" t="str">
        <f t="shared" si="783"/>
        <v/>
      </c>
      <c r="BL1372" s="20" t="str">
        <f t="shared" si="784"/>
        <v/>
      </c>
      <c r="BM1372" s="20" t="str">
        <f t="shared" si="785"/>
        <v/>
      </c>
      <c r="BN1372" s="20" t="str">
        <f t="shared" si="786"/>
        <v/>
      </c>
      <c r="BO1372" s="20" t="str">
        <f t="shared" si="787"/>
        <v/>
      </c>
      <c r="BP1372" s="20" t="str">
        <f t="shared" si="788"/>
        <v/>
      </c>
      <c r="BQ1372" s="20" t="str">
        <f t="shared" si="789"/>
        <v/>
      </c>
      <c r="BR1372" s="20" t="str">
        <f t="shared" si="790"/>
        <v/>
      </c>
      <c r="BS1372" s="20" t="str">
        <f t="shared" si="791"/>
        <v/>
      </c>
      <c r="BT1372" s="20"/>
      <c r="BU1372" s="20" t="str">
        <f t="shared" si="759"/>
        <v/>
      </c>
      <c r="BV1372" s="20" t="str">
        <f t="shared" si="760"/>
        <v/>
      </c>
      <c r="BW1372" s="20" t="str">
        <f t="shared" si="761"/>
        <v/>
      </c>
      <c r="BX1372" s="20" t="str">
        <f t="shared" si="762"/>
        <v/>
      </c>
      <c r="BY1372" s="20" t="str">
        <f t="shared" si="763"/>
        <v/>
      </c>
      <c r="BZ1372" s="20" t="str">
        <f t="shared" si="764"/>
        <v/>
      </c>
      <c r="CA1372" s="20" t="str">
        <f t="shared" si="765"/>
        <v/>
      </c>
      <c r="CB1372" s="20" t="str">
        <f t="shared" si="766"/>
        <v/>
      </c>
      <c r="CC1372" s="20" t="str">
        <f t="shared" si="767"/>
        <v/>
      </c>
      <c r="CD1372" s="20" t="str">
        <f t="shared" si="768"/>
        <v/>
      </c>
      <c r="CE1372" s="20" t="str">
        <f t="shared" si="769"/>
        <v/>
      </c>
      <c r="CF1372" s="20" t="str">
        <f t="shared" si="770"/>
        <v/>
      </c>
      <c r="CG1372" s="20" t="str">
        <f t="shared" si="771"/>
        <v/>
      </c>
      <c r="CH1372" s="20" t="str">
        <f t="shared" si="772"/>
        <v/>
      </c>
      <c r="CI1372" s="20" t="str">
        <f t="shared" si="773"/>
        <v/>
      </c>
      <c r="CJ1372" s="20" t="str">
        <f t="shared" si="774"/>
        <v/>
      </c>
      <c r="CK1372" s="20" t="str">
        <f t="shared" si="775"/>
        <v/>
      </c>
      <c r="CL1372" s="20" t="str">
        <f t="shared" si="776"/>
        <v/>
      </c>
      <c r="CM1372" s="20" t="str">
        <f t="shared" si="777"/>
        <v/>
      </c>
      <c r="CO1372" s="20" t="str">
        <f t="shared" si="778"/>
        <v/>
      </c>
      <c r="CP1372" s="20"/>
    </row>
    <row r="1373" spans="59:94">
      <c r="BG1373" s="20" t="str">
        <f t="shared" si="779"/>
        <v/>
      </c>
      <c r="BH1373" s="20" t="str">
        <f t="shared" si="780"/>
        <v/>
      </c>
      <c r="BI1373" s="20" t="str">
        <f t="shared" si="781"/>
        <v/>
      </c>
      <c r="BJ1373" s="20" t="str">
        <f t="shared" si="782"/>
        <v/>
      </c>
      <c r="BK1373" s="20" t="str">
        <f t="shared" si="783"/>
        <v/>
      </c>
      <c r="BL1373" s="20" t="str">
        <f t="shared" si="784"/>
        <v/>
      </c>
      <c r="BM1373" s="20" t="str">
        <f t="shared" si="785"/>
        <v/>
      </c>
      <c r="BN1373" s="20" t="str">
        <f t="shared" si="786"/>
        <v/>
      </c>
      <c r="BO1373" s="20" t="str">
        <f t="shared" si="787"/>
        <v/>
      </c>
      <c r="BP1373" s="20" t="str">
        <f t="shared" si="788"/>
        <v/>
      </c>
      <c r="BQ1373" s="20" t="str">
        <f t="shared" si="789"/>
        <v/>
      </c>
      <c r="BR1373" s="20" t="str">
        <f t="shared" si="790"/>
        <v/>
      </c>
      <c r="BS1373" s="20" t="str">
        <f t="shared" si="791"/>
        <v/>
      </c>
      <c r="BT1373" s="20"/>
      <c r="BU1373" s="20" t="str">
        <f t="shared" si="759"/>
        <v/>
      </c>
      <c r="BV1373" s="20" t="str">
        <f t="shared" si="760"/>
        <v/>
      </c>
      <c r="BW1373" s="20" t="str">
        <f t="shared" si="761"/>
        <v/>
      </c>
      <c r="BX1373" s="20" t="str">
        <f t="shared" si="762"/>
        <v/>
      </c>
      <c r="BY1373" s="20" t="str">
        <f t="shared" si="763"/>
        <v/>
      </c>
      <c r="BZ1373" s="20" t="str">
        <f t="shared" si="764"/>
        <v/>
      </c>
      <c r="CA1373" s="20" t="str">
        <f t="shared" si="765"/>
        <v/>
      </c>
      <c r="CB1373" s="20" t="str">
        <f t="shared" si="766"/>
        <v/>
      </c>
      <c r="CC1373" s="20" t="str">
        <f t="shared" si="767"/>
        <v/>
      </c>
      <c r="CD1373" s="20" t="str">
        <f t="shared" si="768"/>
        <v/>
      </c>
      <c r="CE1373" s="20" t="str">
        <f t="shared" si="769"/>
        <v/>
      </c>
      <c r="CF1373" s="20" t="str">
        <f t="shared" si="770"/>
        <v/>
      </c>
      <c r="CG1373" s="20" t="str">
        <f t="shared" si="771"/>
        <v/>
      </c>
      <c r="CH1373" s="20" t="str">
        <f t="shared" si="772"/>
        <v/>
      </c>
      <c r="CI1373" s="20" t="str">
        <f t="shared" si="773"/>
        <v/>
      </c>
      <c r="CJ1373" s="20" t="str">
        <f t="shared" si="774"/>
        <v/>
      </c>
      <c r="CK1373" s="20" t="str">
        <f t="shared" si="775"/>
        <v/>
      </c>
      <c r="CL1373" s="20" t="str">
        <f t="shared" si="776"/>
        <v/>
      </c>
      <c r="CM1373" s="20" t="str">
        <f t="shared" si="777"/>
        <v/>
      </c>
      <c r="CO1373" s="20" t="str">
        <f t="shared" si="778"/>
        <v/>
      </c>
      <c r="CP1373" s="20"/>
    </row>
    <row r="1374" spans="59:94">
      <c r="BG1374" s="20" t="str">
        <f t="shared" si="779"/>
        <v/>
      </c>
      <c r="BH1374" s="20" t="str">
        <f t="shared" si="780"/>
        <v/>
      </c>
      <c r="BI1374" s="20" t="str">
        <f t="shared" si="781"/>
        <v/>
      </c>
      <c r="BJ1374" s="20" t="str">
        <f t="shared" si="782"/>
        <v/>
      </c>
      <c r="BK1374" s="20" t="str">
        <f t="shared" si="783"/>
        <v/>
      </c>
      <c r="BL1374" s="20" t="str">
        <f t="shared" si="784"/>
        <v/>
      </c>
      <c r="BM1374" s="20" t="str">
        <f t="shared" si="785"/>
        <v/>
      </c>
      <c r="BN1374" s="20" t="str">
        <f t="shared" si="786"/>
        <v/>
      </c>
      <c r="BO1374" s="20" t="str">
        <f t="shared" si="787"/>
        <v/>
      </c>
      <c r="BP1374" s="20" t="str">
        <f t="shared" si="788"/>
        <v/>
      </c>
      <c r="BQ1374" s="20" t="str">
        <f t="shared" si="789"/>
        <v/>
      </c>
      <c r="BR1374" s="20" t="str">
        <f t="shared" si="790"/>
        <v/>
      </c>
      <c r="BS1374" s="20" t="str">
        <f t="shared" si="791"/>
        <v/>
      </c>
      <c r="BT1374" s="20"/>
      <c r="BU1374" s="20" t="str">
        <f t="shared" si="759"/>
        <v/>
      </c>
      <c r="BV1374" s="20" t="str">
        <f t="shared" si="760"/>
        <v/>
      </c>
      <c r="BW1374" s="20" t="str">
        <f t="shared" si="761"/>
        <v/>
      </c>
      <c r="BX1374" s="20" t="str">
        <f t="shared" si="762"/>
        <v/>
      </c>
      <c r="BY1374" s="20" t="str">
        <f t="shared" si="763"/>
        <v/>
      </c>
      <c r="BZ1374" s="20" t="str">
        <f t="shared" si="764"/>
        <v/>
      </c>
      <c r="CA1374" s="20" t="str">
        <f t="shared" si="765"/>
        <v/>
      </c>
      <c r="CB1374" s="20" t="str">
        <f t="shared" si="766"/>
        <v/>
      </c>
      <c r="CC1374" s="20" t="str">
        <f t="shared" si="767"/>
        <v/>
      </c>
      <c r="CD1374" s="20" t="str">
        <f t="shared" si="768"/>
        <v/>
      </c>
      <c r="CE1374" s="20" t="str">
        <f t="shared" si="769"/>
        <v/>
      </c>
      <c r="CF1374" s="20" t="str">
        <f t="shared" si="770"/>
        <v/>
      </c>
      <c r="CG1374" s="20" t="str">
        <f t="shared" si="771"/>
        <v/>
      </c>
      <c r="CH1374" s="20" t="str">
        <f t="shared" si="772"/>
        <v/>
      </c>
      <c r="CI1374" s="20" t="str">
        <f t="shared" si="773"/>
        <v/>
      </c>
      <c r="CJ1374" s="20" t="str">
        <f t="shared" si="774"/>
        <v/>
      </c>
      <c r="CK1374" s="20" t="str">
        <f t="shared" si="775"/>
        <v/>
      </c>
      <c r="CL1374" s="20" t="str">
        <f t="shared" si="776"/>
        <v/>
      </c>
      <c r="CM1374" s="20" t="str">
        <f t="shared" si="777"/>
        <v/>
      </c>
      <c r="CO1374" s="20" t="str">
        <f t="shared" si="778"/>
        <v/>
      </c>
      <c r="CP1374" s="20"/>
    </row>
    <row r="1375" spans="59:94">
      <c r="BG1375" s="20" t="str">
        <f t="shared" si="779"/>
        <v/>
      </c>
      <c r="BH1375" s="20" t="str">
        <f t="shared" si="780"/>
        <v/>
      </c>
      <c r="BI1375" s="20" t="str">
        <f t="shared" si="781"/>
        <v/>
      </c>
      <c r="BJ1375" s="20" t="str">
        <f t="shared" si="782"/>
        <v/>
      </c>
      <c r="BK1375" s="20" t="str">
        <f t="shared" si="783"/>
        <v/>
      </c>
      <c r="BL1375" s="20" t="str">
        <f t="shared" si="784"/>
        <v/>
      </c>
      <c r="BM1375" s="20" t="str">
        <f t="shared" si="785"/>
        <v/>
      </c>
      <c r="BN1375" s="20" t="str">
        <f t="shared" si="786"/>
        <v/>
      </c>
      <c r="BO1375" s="20" t="str">
        <f t="shared" si="787"/>
        <v/>
      </c>
      <c r="BP1375" s="20" t="str">
        <f t="shared" si="788"/>
        <v/>
      </c>
      <c r="BQ1375" s="20" t="str">
        <f t="shared" si="789"/>
        <v/>
      </c>
      <c r="BR1375" s="20" t="str">
        <f t="shared" si="790"/>
        <v/>
      </c>
      <c r="BS1375" s="20" t="str">
        <f t="shared" si="791"/>
        <v/>
      </c>
      <c r="BT1375" s="20"/>
      <c r="BU1375" s="20" t="str">
        <f t="shared" si="759"/>
        <v/>
      </c>
      <c r="BV1375" s="20" t="str">
        <f t="shared" si="760"/>
        <v/>
      </c>
      <c r="BW1375" s="20" t="str">
        <f t="shared" si="761"/>
        <v/>
      </c>
      <c r="BX1375" s="20" t="str">
        <f t="shared" si="762"/>
        <v/>
      </c>
      <c r="BY1375" s="20" t="str">
        <f t="shared" si="763"/>
        <v/>
      </c>
      <c r="BZ1375" s="20" t="str">
        <f t="shared" si="764"/>
        <v/>
      </c>
      <c r="CA1375" s="20" t="str">
        <f t="shared" si="765"/>
        <v/>
      </c>
      <c r="CB1375" s="20" t="str">
        <f t="shared" si="766"/>
        <v/>
      </c>
      <c r="CC1375" s="20" t="str">
        <f t="shared" si="767"/>
        <v/>
      </c>
      <c r="CD1375" s="20" t="str">
        <f t="shared" si="768"/>
        <v/>
      </c>
      <c r="CE1375" s="20" t="str">
        <f t="shared" si="769"/>
        <v/>
      </c>
      <c r="CF1375" s="20" t="str">
        <f t="shared" si="770"/>
        <v/>
      </c>
      <c r="CG1375" s="20" t="str">
        <f t="shared" si="771"/>
        <v/>
      </c>
      <c r="CH1375" s="20" t="str">
        <f t="shared" si="772"/>
        <v/>
      </c>
      <c r="CI1375" s="20" t="str">
        <f t="shared" si="773"/>
        <v/>
      </c>
      <c r="CJ1375" s="20" t="str">
        <f t="shared" si="774"/>
        <v/>
      </c>
      <c r="CK1375" s="20" t="str">
        <f t="shared" si="775"/>
        <v/>
      </c>
      <c r="CL1375" s="20" t="str">
        <f t="shared" si="776"/>
        <v/>
      </c>
      <c r="CM1375" s="20" t="str">
        <f t="shared" si="777"/>
        <v/>
      </c>
      <c r="CO1375" s="20" t="str">
        <f t="shared" si="778"/>
        <v/>
      </c>
      <c r="CP1375" s="20"/>
    </row>
    <row r="1376" spans="59:94">
      <c r="BG1376" s="20" t="str">
        <f t="shared" si="779"/>
        <v/>
      </c>
      <c r="BH1376" s="20" t="str">
        <f t="shared" si="780"/>
        <v/>
      </c>
      <c r="BI1376" s="20" t="str">
        <f t="shared" si="781"/>
        <v/>
      </c>
      <c r="BJ1376" s="20" t="str">
        <f t="shared" si="782"/>
        <v/>
      </c>
      <c r="BK1376" s="20" t="str">
        <f t="shared" si="783"/>
        <v/>
      </c>
      <c r="BL1376" s="20" t="str">
        <f t="shared" si="784"/>
        <v/>
      </c>
      <c r="BM1376" s="20" t="str">
        <f t="shared" si="785"/>
        <v/>
      </c>
      <c r="BN1376" s="20" t="str">
        <f t="shared" si="786"/>
        <v/>
      </c>
      <c r="BO1376" s="20" t="str">
        <f t="shared" si="787"/>
        <v/>
      </c>
      <c r="BP1376" s="20" t="str">
        <f t="shared" si="788"/>
        <v/>
      </c>
      <c r="BQ1376" s="20" t="str">
        <f t="shared" si="789"/>
        <v/>
      </c>
      <c r="BR1376" s="20" t="str">
        <f t="shared" si="790"/>
        <v/>
      </c>
      <c r="BS1376" s="20" t="str">
        <f t="shared" si="791"/>
        <v/>
      </c>
      <c r="BT1376" s="20"/>
      <c r="BU1376" s="20" t="str">
        <f t="shared" si="759"/>
        <v/>
      </c>
      <c r="BV1376" s="20" t="str">
        <f t="shared" si="760"/>
        <v/>
      </c>
      <c r="BW1376" s="20" t="str">
        <f t="shared" si="761"/>
        <v/>
      </c>
      <c r="BX1376" s="20" t="str">
        <f t="shared" si="762"/>
        <v/>
      </c>
      <c r="BY1376" s="20" t="str">
        <f t="shared" si="763"/>
        <v/>
      </c>
      <c r="BZ1376" s="20" t="str">
        <f t="shared" si="764"/>
        <v/>
      </c>
      <c r="CA1376" s="20" t="str">
        <f t="shared" si="765"/>
        <v/>
      </c>
      <c r="CB1376" s="20" t="str">
        <f t="shared" si="766"/>
        <v/>
      </c>
      <c r="CC1376" s="20" t="str">
        <f t="shared" si="767"/>
        <v/>
      </c>
      <c r="CD1376" s="20" t="str">
        <f t="shared" si="768"/>
        <v/>
      </c>
      <c r="CE1376" s="20" t="str">
        <f t="shared" si="769"/>
        <v/>
      </c>
      <c r="CF1376" s="20" t="str">
        <f t="shared" si="770"/>
        <v/>
      </c>
      <c r="CG1376" s="20" t="str">
        <f t="shared" si="771"/>
        <v/>
      </c>
      <c r="CH1376" s="20" t="str">
        <f t="shared" si="772"/>
        <v/>
      </c>
      <c r="CI1376" s="20" t="str">
        <f t="shared" si="773"/>
        <v/>
      </c>
      <c r="CJ1376" s="20" t="str">
        <f t="shared" si="774"/>
        <v/>
      </c>
      <c r="CK1376" s="20" t="str">
        <f t="shared" si="775"/>
        <v/>
      </c>
      <c r="CL1376" s="20" t="str">
        <f t="shared" si="776"/>
        <v/>
      </c>
      <c r="CM1376" s="20" t="str">
        <f t="shared" si="777"/>
        <v/>
      </c>
      <c r="CO1376" s="20" t="str">
        <f t="shared" si="778"/>
        <v/>
      </c>
      <c r="CP1376" s="20"/>
    </row>
    <row r="1377" spans="59:94">
      <c r="BG1377" s="20" t="str">
        <f t="shared" si="779"/>
        <v/>
      </c>
      <c r="BH1377" s="20" t="str">
        <f t="shared" si="780"/>
        <v/>
      </c>
      <c r="BI1377" s="20" t="str">
        <f t="shared" si="781"/>
        <v/>
      </c>
      <c r="BJ1377" s="20" t="str">
        <f t="shared" si="782"/>
        <v/>
      </c>
      <c r="BK1377" s="20" t="str">
        <f t="shared" si="783"/>
        <v/>
      </c>
      <c r="BL1377" s="20" t="str">
        <f t="shared" si="784"/>
        <v/>
      </c>
      <c r="BM1377" s="20" t="str">
        <f t="shared" si="785"/>
        <v/>
      </c>
      <c r="BN1377" s="20" t="str">
        <f t="shared" si="786"/>
        <v/>
      </c>
      <c r="BO1377" s="20" t="str">
        <f t="shared" si="787"/>
        <v/>
      </c>
      <c r="BP1377" s="20" t="str">
        <f t="shared" si="788"/>
        <v/>
      </c>
      <c r="BQ1377" s="20" t="str">
        <f t="shared" si="789"/>
        <v/>
      </c>
      <c r="BR1377" s="20" t="str">
        <f t="shared" si="790"/>
        <v/>
      </c>
      <c r="BS1377" s="20" t="str">
        <f t="shared" si="791"/>
        <v/>
      </c>
      <c r="BT1377" s="20"/>
      <c r="BU1377" s="20" t="str">
        <f t="shared" si="759"/>
        <v/>
      </c>
      <c r="BV1377" s="20" t="str">
        <f t="shared" si="760"/>
        <v/>
      </c>
      <c r="BW1377" s="20" t="str">
        <f t="shared" si="761"/>
        <v/>
      </c>
      <c r="BX1377" s="20" t="str">
        <f t="shared" si="762"/>
        <v/>
      </c>
      <c r="BY1377" s="20" t="str">
        <f t="shared" si="763"/>
        <v/>
      </c>
      <c r="BZ1377" s="20" t="str">
        <f t="shared" si="764"/>
        <v/>
      </c>
      <c r="CA1377" s="20" t="str">
        <f t="shared" si="765"/>
        <v/>
      </c>
      <c r="CB1377" s="20" t="str">
        <f t="shared" si="766"/>
        <v/>
      </c>
      <c r="CC1377" s="20" t="str">
        <f t="shared" si="767"/>
        <v/>
      </c>
      <c r="CD1377" s="20" t="str">
        <f t="shared" si="768"/>
        <v/>
      </c>
      <c r="CE1377" s="20" t="str">
        <f t="shared" si="769"/>
        <v/>
      </c>
      <c r="CF1377" s="20" t="str">
        <f t="shared" si="770"/>
        <v/>
      </c>
      <c r="CG1377" s="20" t="str">
        <f t="shared" si="771"/>
        <v/>
      </c>
      <c r="CH1377" s="20" t="str">
        <f t="shared" si="772"/>
        <v/>
      </c>
      <c r="CI1377" s="20" t="str">
        <f t="shared" si="773"/>
        <v/>
      </c>
      <c r="CJ1377" s="20" t="str">
        <f t="shared" si="774"/>
        <v/>
      </c>
      <c r="CK1377" s="20" t="str">
        <f t="shared" si="775"/>
        <v/>
      </c>
      <c r="CL1377" s="20" t="str">
        <f t="shared" si="776"/>
        <v/>
      </c>
      <c r="CM1377" s="20" t="str">
        <f t="shared" si="777"/>
        <v/>
      </c>
      <c r="CO1377" s="20" t="str">
        <f t="shared" si="778"/>
        <v/>
      </c>
      <c r="CP1377" s="20"/>
    </row>
    <row r="1378" spans="59:94">
      <c r="BG1378" s="20" t="str">
        <f t="shared" si="779"/>
        <v/>
      </c>
      <c r="BH1378" s="20" t="str">
        <f t="shared" si="780"/>
        <v/>
      </c>
      <c r="BI1378" s="20" t="str">
        <f t="shared" si="781"/>
        <v/>
      </c>
      <c r="BJ1378" s="20" t="str">
        <f t="shared" si="782"/>
        <v/>
      </c>
      <c r="BK1378" s="20" t="str">
        <f t="shared" si="783"/>
        <v/>
      </c>
      <c r="BL1378" s="20" t="str">
        <f t="shared" si="784"/>
        <v/>
      </c>
      <c r="BM1378" s="20" t="str">
        <f t="shared" si="785"/>
        <v/>
      </c>
      <c r="BN1378" s="20" t="str">
        <f t="shared" si="786"/>
        <v/>
      </c>
      <c r="BO1378" s="20" t="str">
        <f t="shared" si="787"/>
        <v/>
      </c>
      <c r="BP1378" s="20" t="str">
        <f t="shared" si="788"/>
        <v/>
      </c>
      <c r="BQ1378" s="20" t="str">
        <f t="shared" si="789"/>
        <v/>
      </c>
      <c r="BR1378" s="20" t="str">
        <f t="shared" si="790"/>
        <v/>
      </c>
      <c r="BS1378" s="20" t="str">
        <f t="shared" si="791"/>
        <v/>
      </c>
      <c r="BT1378" s="20"/>
      <c r="BU1378" s="20" t="str">
        <f t="shared" si="759"/>
        <v/>
      </c>
      <c r="BV1378" s="20" t="str">
        <f t="shared" si="760"/>
        <v/>
      </c>
      <c r="BW1378" s="20" t="str">
        <f t="shared" si="761"/>
        <v/>
      </c>
      <c r="BX1378" s="20" t="str">
        <f t="shared" si="762"/>
        <v/>
      </c>
      <c r="BY1378" s="20" t="str">
        <f t="shared" si="763"/>
        <v/>
      </c>
      <c r="BZ1378" s="20" t="str">
        <f t="shared" si="764"/>
        <v/>
      </c>
      <c r="CA1378" s="20" t="str">
        <f t="shared" si="765"/>
        <v/>
      </c>
      <c r="CB1378" s="20" t="str">
        <f t="shared" si="766"/>
        <v/>
      </c>
      <c r="CC1378" s="20" t="str">
        <f t="shared" si="767"/>
        <v/>
      </c>
      <c r="CD1378" s="20" t="str">
        <f t="shared" si="768"/>
        <v/>
      </c>
      <c r="CE1378" s="20" t="str">
        <f t="shared" si="769"/>
        <v/>
      </c>
      <c r="CF1378" s="20" t="str">
        <f t="shared" si="770"/>
        <v/>
      </c>
      <c r="CG1378" s="20" t="str">
        <f t="shared" si="771"/>
        <v/>
      </c>
      <c r="CH1378" s="20" t="str">
        <f t="shared" si="772"/>
        <v/>
      </c>
      <c r="CI1378" s="20" t="str">
        <f t="shared" si="773"/>
        <v/>
      </c>
      <c r="CJ1378" s="20" t="str">
        <f t="shared" si="774"/>
        <v/>
      </c>
      <c r="CK1378" s="20" t="str">
        <f t="shared" si="775"/>
        <v/>
      </c>
      <c r="CL1378" s="20" t="str">
        <f t="shared" si="776"/>
        <v/>
      </c>
      <c r="CM1378" s="20" t="str">
        <f t="shared" si="777"/>
        <v/>
      </c>
      <c r="CO1378" s="20" t="str">
        <f t="shared" si="778"/>
        <v/>
      </c>
      <c r="CP1378" s="20"/>
    </row>
    <row r="1379" spans="59:94">
      <c r="BG1379" s="20" t="str">
        <f t="shared" si="779"/>
        <v/>
      </c>
      <c r="BH1379" s="20" t="str">
        <f t="shared" si="780"/>
        <v/>
      </c>
      <c r="BI1379" s="20" t="str">
        <f t="shared" si="781"/>
        <v/>
      </c>
      <c r="BJ1379" s="20" t="str">
        <f t="shared" si="782"/>
        <v/>
      </c>
      <c r="BK1379" s="20" t="str">
        <f t="shared" si="783"/>
        <v/>
      </c>
      <c r="BL1379" s="20" t="str">
        <f t="shared" si="784"/>
        <v/>
      </c>
      <c r="BM1379" s="20" t="str">
        <f t="shared" si="785"/>
        <v/>
      </c>
      <c r="BN1379" s="20" t="str">
        <f t="shared" si="786"/>
        <v/>
      </c>
      <c r="BO1379" s="20" t="str">
        <f t="shared" si="787"/>
        <v/>
      </c>
      <c r="BP1379" s="20" t="str">
        <f t="shared" si="788"/>
        <v/>
      </c>
      <c r="BQ1379" s="20" t="str">
        <f t="shared" si="789"/>
        <v/>
      </c>
      <c r="BR1379" s="20" t="str">
        <f t="shared" si="790"/>
        <v/>
      </c>
      <c r="BS1379" s="20" t="str">
        <f t="shared" si="791"/>
        <v/>
      </c>
      <c r="BT1379" s="20"/>
      <c r="BU1379" s="20" t="str">
        <f t="shared" si="759"/>
        <v/>
      </c>
      <c r="BV1379" s="20" t="str">
        <f t="shared" si="760"/>
        <v/>
      </c>
      <c r="BW1379" s="20" t="str">
        <f t="shared" si="761"/>
        <v/>
      </c>
      <c r="BX1379" s="20" t="str">
        <f t="shared" si="762"/>
        <v/>
      </c>
      <c r="BY1379" s="20" t="str">
        <f t="shared" si="763"/>
        <v/>
      </c>
      <c r="BZ1379" s="20" t="str">
        <f t="shared" si="764"/>
        <v/>
      </c>
      <c r="CA1379" s="20" t="str">
        <f t="shared" si="765"/>
        <v/>
      </c>
      <c r="CB1379" s="20" t="str">
        <f t="shared" si="766"/>
        <v/>
      </c>
      <c r="CC1379" s="20" t="str">
        <f t="shared" si="767"/>
        <v/>
      </c>
      <c r="CD1379" s="20" t="str">
        <f t="shared" si="768"/>
        <v/>
      </c>
      <c r="CE1379" s="20" t="str">
        <f t="shared" si="769"/>
        <v/>
      </c>
      <c r="CF1379" s="20" t="str">
        <f t="shared" si="770"/>
        <v/>
      </c>
      <c r="CG1379" s="20" t="str">
        <f t="shared" si="771"/>
        <v/>
      </c>
      <c r="CH1379" s="20" t="str">
        <f t="shared" si="772"/>
        <v/>
      </c>
      <c r="CI1379" s="20" t="str">
        <f t="shared" si="773"/>
        <v/>
      </c>
      <c r="CJ1379" s="20" t="str">
        <f t="shared" si="774"/>
        <v/>
      </c>
      <c r="CK1379" s="20" t="str">
        <f t="shared" si="775"/>
        <v/>
      </c>
      <c r="CL1379" s="20" t="str">
        <f t="shared" si="776"/>
        <v/>
      </c>
      <c r="CM1379" s="20" t="str">
        <f t="shared" si="777"/>
        <v/>
      </c>
      <c r="CO1379" s="20" t="str">
        <f t="shared" si="778"/>
        <v/>
      </c>
      <c r="CP1379" s="20"/>
    </row>
    <row r="1380" spans="59:94">
      <c r="BG1380" s="20" t="str">
        <f t="shared" si="779"/>
        <v/>
      </c>
      <c r="BH1380" s="20" t="str">
        <f t="shared" si="780"/>
        <v/>
      </c>
      <c r="BI1380" s="20" t="str">
        <f t="shared" si="781"/>
        <v/>
      </c>
      <c r="BJ1380" s="20" t="str">
        <f t="shared" si="782"/>
        <v/>
      </c>
      <c r="BK1380" s="20" t="str">
        <f t="shared" si="783"/>
        <v/>
      </c>
      <c r="BL1380" s="20" t="str">
        <f t="shared" si="784"/>
        <v/>
      </c>
      <c r="BM1380" s="20" t="str">
        <f t="shared" si="785"/>
        <v/>
      </c>
      <c r="BN1380" s="20" t="str">
        <f t="shared" si="786"/>
        <v/>
      </c>
      <c r="BO1380" s="20" t="str">
        <f t="shared" si="787"/>
        <v/>
      </c>
      <c r="BP1380" s="20" t="str">
        <f t="shared" si="788"/>
        <v/>
      </c>
      <c r="BQ1380" s="20" t="str">
        <f t="shared" si="789"/>
        <v/>
      </c>
      <c r="BR1380" s="20" t="str">
        <f t="shared" si="790"/>
        <v/>
      </c>
      <c r="BS1380" s="20" t="str">
        <f t="shared" si="791"/>
        <v/>
      </c>
      <c r="BT1380" s="20"/>
      <c r="BU1380" s="20" t="str">
        <f t="shared" si="759"/>
        <v/>
      </c>
      <c r="BV1380" s="20" t="str">
        <f t="shared" si="760"/>
        <v/>
      </c>
      <c r="BW1380" s="20" t="str">
        <f t="shared" si="761"/>
        <v/>
      </c>
      <c r="BX1380" s="20" t="str">
        <f t="shared" si="762"/>
        <v/>
      </c>
      <c r="BY1380" s="20" t="str">
        <f t="shared" si="763"/>
        <v/>
      </c>
      <c r="BZ1380" s="20" t="str">
        <f t="shared" si="764"/>
        <v/>
      </c>
      <c r="CA1380" s="20" t="str">
        <f t="shared" si="765"/>
        <v/>
      </c>
      <c r="CB1380" s="20" t="str">
        <f t="shared" si="766"/>
        <v/>
      </c>
      <c r="CC1380" s="20" t="str">
        <f t="shared" si="767"/>
        <v/>
      </c>
      <c r="CD1380" s="20" t="str">
        <f t="shared" si="768"/>
        <v/>
      </c>
      <c r="CE1380" s="20" t="str">
        <f t="shared" si="769"/>
        <v/>
      </c>
      <c r="CF1380" s="20" t="str">
        <f t="shared" si="770"/>
        <v/>
      </c>
      <c r="CG1380" s="20" t="str">
        <f t="shared" si="771"/>
        <v/>
      </c>
      <c r="CH1380" s="20" t="str">
        <f t="shared" si="772"/>
        <v/>
      </c>
      <c r="CI1380" s="20" t="str">
        <f t="shared" si="773"/>
        <v/>
      </c>
      <c r="CJ1380" s="20" t="str">
        <f t="shared" si="774"/>
        <v/>
      </c>
      <c r="CK1380" s="20" t="str">
        <f t="shared" si="775"/>
        <v/>
      </c>
      <c r="CL1380" s="20" t="str">
        <f t="shared" si="776"/>
        <v/>
      </c>
      <c r="CM1380" s="20" t="str">
        <f t="shared" si="777"/>
        <v/>
      </c>
      <c r="CO1380" s="20" t="str">
        <f t="shared" si="778"/>
        <v/>
      </c>
      <c r="CP1380" s="20"/>
    </row>
    <row r="1381" spans="59:94">
      <c r="BG1381" s="20" t="str">
        <f t="shared" si="779"/>
        <v/>
      </c>
      <c r="BH1381" s="20" t="str">
        <f t="shared" si="780"/>
        <v/>
      </c>
      <c r="BI1381" s="20" t="str">
        <f t="shared" si="781"/>
        <v/>
      </c>
      <c r="BJ1381" s="20" t="str">
        <f t="shared" si="782"/>
        <v/>
      </c>
      <c r="BK1381" s="20" t="str">
        <f t="shared" si="783"/>
        <v/>
      </c>
      <c r="BL1381" s="20" t="str">
        <f t="shared" si="784"/>
        <v/>
      </c>
      <c r="BM1381" s="20" t="str">
        <f t="shared" si="785"/>
        <v/>
      </c>
      <c r="BN1381" s="20" t="str">
        <f t="shared" si="786"/>
        <v/>
      </c>
      <c r="BO1381" s="20" t="str">
        <f t="shared" si="787"/>
        <v/>
      </c>
      <c r="BP1381" s="20" t="str">
        <f t="shared" si="788"/>
        <v/>
      </c>
      <c r="BQ1381" s="20" t="str">
        <f t="shared" si="789"/>
        <v/>
      </c>
      <c r="BR1381" s="20" t="str">
        <f t="shared" si="790"/>
        <v/>
      </c>
      <c r="BS1381" s="20" t="str">
        <f t="shared" si="791"/>
        <v/>
      </c>
      <c r="BT1381" s="20"/>
      <c r="BU1381" s="20" t="str">
        <f t="shared" si="759"/>
        <v/>
      </c>
      <c r="BV1381" s="20" t="str">
        <f t="shared" si="760"/>
        <v/>
      </c>
      <c r="BW1381" s="20" t="str">
        <f t="shared" si="761"/>
        <v/>
      </c>
      <c r="BX1381" s="20" t="str">
        <f t="shared" si="762"/>
        <v/>
      </c>
      <c r="BY1381" s="20" t="str">
        <f t="shared" si="763"/>
        <v/>
      </c>
      <c r="BZ1381" s="20" t="str">
        <f t="shared" si="764"/>
        <v/>
      </c>
      <c r="CA1381" s="20" t="str">
        <f t="shared" si="765"/>
        <v/>
      </c>
      <c r="CB1381" s="20" t="str">
        <f t="shared" si="766"/>
        <v/>
      </c>
      <c r="CC1381" s="20" t="str">
        <f t="shared" si="767"/>
        <v/>
      </c>
      <c r="CD1381" s="20" t="str">
        <f t="shared" si="768"/>
        <v/>
      </c>
      <c r="CE1381" s="20" t="str">
        <f t="shared" si="769"/>
        <v/>
      </c>
      <c r="CF1381" s="20" t="str">
        <f t="shared" si="770"/>
        <v/>
      </c>
      <c r="CG1381" s="20" t="str">
        <f t="shared" si="771"/>
        <v/>
      </c>
      <c r="CH1381" s="20" t="str">
        <f t="shared" si="772"/>
        <v/>
      </c>
      <c r="CI1381" s="20" t="str">
        <f t="shared" si="773"/>
        <v/>
      </c>
      <c r="CJ1381" s="20" t="str">
        <f t="shared" si="774"/>
        <v/>
      </c>
      <c r="CK1381" s="20" t="str">
        <f t="shared" si="775"/>
        <v/>
      </c>
      <c r="CL1381" s="20" t="str">
        <f t="shared" si="776"/>
        <v/>
      </c>
      <c r="CM1381" s="20" t="str">
        <f t="shared" si="777"/>
        <v/>
      </c>
      <c r="CO1381" s="20" t="str">
        <f t="shared" si="778"/>
        <v/>
      </c>
      <c r="CP1381" s="20"/>
    </row>
    <row r="1382" spans="59:94">
      <c r="BG1382" s="20" t="str">
        <f t="shared" si="779"/>
        <v/>
      </c>
      <c r="BH1382" s="20" t="str">
        <f t="shared" si="780"/>
        <v/>
      </c>
      <c r="BI1382" s="20" t="str">
        <f t="shared" si="781"/>
        <v/>
      </c>
      <c r="BJ1382" s="20" t="str">
        <f t="shared" si="782"/>
        <v/>
      </c>
      <c r="BK1382" s="20" t="str">
        <f t="shared" si="783"/>
        <v/>
      </c>
      <c r="BL1382" s="20" t="str">
        <f t="shared" si="784"/>
        <v/>
      </c>
      <c r="BM1382" s="20" t="str">
        <f t="shared" si="785"/>
        <v/>
      </c>
      <c r="BN1382" s="20" t="str">
        <f t="shared" si="786"/>
        <v/>
      </c>
      <c r="BO1382" s="20" t="str">
        <f t="shared" si="787"/>
        <v/>
      </c>
      <c r="BP1382" s="20" t="str">
        <f t="shared" si="788"/>
        <v/>
      </c>
      <c r="BQ1382" s="20" t="str">
        <f t="shared" si="789"/>
        <v/>
      </c>
      <c r="BR1382" s="20" t="str">
        <f t="shared" si="790"/>
        <v/>
      </c>
      <c r="BS1382" s="20" t="str">
        <f t="shared" si="791"/>
        <v/>
      </c>
      <c r="BT1382" s="20"/>
      <c r="BU1382" s="20" t="str">
        <f t="shared" si="759"/>
        <v/>
      </c>
      <c r="BV1382" s="20" t="str">
        <f t="shared" si="760"/>
        <v/>
      </c>
      <c r="BW1382" s="20" t="str">
        <f t="shared" si="761"/>
        <v/>
      </c>
      <c r="BX1382" s="20" t="str">
        <f t="shared" si="762"/>
        <v/>
      </c>
      <c r="BY1382" s="20" t="str">
        <f t="shared" si="763"/>
        <v/>
      </c>
      <c r="BZ1382" s="20" t="str">
        <f t="shared" si="764"/>
        <v/>
      </c>
      <c r="CA1382" s="20" t="str">
        <f t="shared" si="765"/>
        <v/>
      </c>
      <c r="CB1382" s="20" t="str">
        <f t="shared" si="766"/>
        <v/>
      </c>
      <c r="CC1382" s="20" t="str">
        <f t="shared" si="767"/>
        <v/>
      </c>
      <c r="CD1382" s="20" t="str">
        <f t="shared" si="768"/>
        <v/>
      </c>
      <c r="CE1382" s="20" t="str">
        <f t="shared" si="769"/>
        <v/>
      </c>
      <c r="CF1382" s="20" t="str">
        <f t="shared" si="770"/>
        <v/>
      </c>
      <c r="CG1382" s="20" t="str">
        <f t="shared" si="771"/>
        <v/>
      </c>
      <c r="CH1382" s="20" t="str">
        <f t="shared" si="772"/>
        <v/>
      </c>
      <c r="CI1382" s="20" t="str">
        <f t="shared" si="773"/>
        <v/>
      </c>
      <c r="CJ1382" s="20" t="str">
        <f t="shared" si="774"/>
        <v/>
      </c>
      <c r="CK1382" s="20" t="str">
        <f t="shared" si="775"/>
        <v/>
      </c>
      <c r="CL1382" s="20" t="str">
        <f t="shared" si="776"/>
        <v/>
      </c>
      <c r="CM1382" s="20" t="str">
        <f t="shared" si="777"/>
        <v/>
      </c>
      <c r="CO1382" s="20" t="str">
        <f t="shared" si="778"/>
        <v/>
      </c>
      <c r="CP1382" s="20"/>
    </row>
    <row r="1383" spans="59:94">
      <c r="BG1383" s="20" t="str">
        <f t="shared" si="779"/>
        <v/>
      </c>
      <c r="BH1383" s="20" t="str">
        <f t="shared" si="780"/>
        <v/>
      </c>
      <c r="BI1383" s="20" t="str">
        <f t="shared" si="781"/>
        <v/>
      </c>
      <c r="BJ1383" s="20" t="str">
        <f t="shared" si="782"/>
        <v/>
      </c>
      <c r="BK1383" s="20" t="str">
        <f t="shared" si="783"/>
        <v/>
      </c>
      <c r="BL1383" s="20" t="str">
        <f t="shared" si="784"/>
        <v/>
      </c>
      <c r="BM1383" s="20" t="str">
        <f t="shared" si="785"/>
        <v/>
      </c>
      <c r="BN1383" s="20" t="str">
        <f t="shared" si="786"/>
        <v/>
      </c>
      <c r="BO1383" s="20" t="str">
        <f t="shared" si="787"/>
        <v/>
      </c>
      <c r="BP1383" s="20" t="str">
        <f t="shared" si="788"/>
        <v/>
      </c>
      <c r="BQ1383" s="20" t="str">
        <f t="shared" si="789"/>
        <v/>
      </c>
      <c r="BR1383" s="20" t="str">
        <f t="shared" si="790"/>
        <v/>
      </c>
      <c r="BS1383" s="20" t="str">
        <f t="shared" si="791"/>
        <v/>
      </c>
      <c r="BT1383" s="20"/>
      <c r="BU1383" s="20" t="str">
        <f t="shared" si="759"/>
        <v/>
      </c>
      <c r="BV1383" s="20" t="str">
        <f t="shared" si="760"/>
        <v/>
      </c>
      <c r="BW1383" s="20" t="str">
        <f t="shared" si="761"/>
        <v/>
      </c>
      <c r="BX1383" s="20" t="str">
        <f t="shared" si="762"/>
        <v/>
      </c>
      <c r="BY1383" s="20" t="str">
        <f t="shared" si="763"/>
        <v/>
      </c>
      <c r="BZ1383" s="20" t="str">
        <f t="shared" si="764"/>
        <v/>
      </c>
      <c r="CA1383" s="20" t="str">
        <f t="shared" si="765"/>
        <v/>
      </c>
      <c r="CB1383" s="20" t="str">
        <f t="shared" si="766"/>
        <v/>
      </c>
      <c r="CC1383" s="20" t="str">
        <f t="shared" si="767"/>
        <v/>
      </c>
      <c r="CD1383" s="20" t="str">
        <f t="shared" si="768"/>
        <v/>
      </c>
      <c r="CE1383" s="20" t="str">
        <f t="shared" si="769"/>
        <v/>
      </c>
      <c r="CF1383" s="20" t="str">
        <f t="shared" si="770"/>
        <v/>
      </c>
      <c r="CG1383" s="20" t="str">
        <f t="shared" si="771"/>
        <v/>
      </c>
      <c r="CH1383" s="20" t="str">
        <f t="shared" si="772"/>
        <v/>
      </c>
      <c r="CI1383" s="20" t="str">
        <f t="shared" si="773"/>
        <v/>
      </c>
      <c r="CJ1383" s="20" t="str">
        <f t="shared" si="774"/>
        <v/>
      </c>
      <c r="CK1383" s="20" t="str">
        <f t="shared" si="775"/>
        <v/>
      </c>
      <c r="CL1383" s="20" t="str">
        <f t="shared" si="776"/>
        <v/>
      </c>
      <c r="CM1383" s="20" t="str">
        <f t="shared" si="777"/>
        <v/>
      </c>
      <c r="CO1383" s="20" t="str">
        <f t="shared" si="778"/>
        <v/>
      </c>
      <c r="CP1383" s="20"/>
    </row>
    <row r="1384" spans="59:94">
      <c r="BG1384" s="20" t="str">
        <f t="shared" si="779"/>
        <v/>
      </c>
      <c r="BH1384" s="20" t="str">
        <f t="shared" si="780"/>
        <v/>
      </c>
      <c r="BI1384" s="20" t="str">
        <f t="shared" si="781"/>
        <v/>
      </c>
      <c r="BJ1384" s="20" t="str">
        <f t="shared" si="782"/>
        <v/>
      </c>
      <c r="BK1384" s="20" t="str">
        <f t="shared" si="783"/>
        <v/>
      </c>
      <c r="BL1384" s="20" t="str">
        <f t="shared" si="784"/>
        <v/>
      </c>
      <c r="BM1384" s="20" t="str">
        <f t="shared" si="785"/>
        <v/>
      </c>
      <c r="BN1384" s="20" t="str">
        <f t="shared" si="786"/>
        <v/>
      </c>
      <c r="BO1384" s="20" t="str">
        <f t="shared" si="787"/>
        <v/>
      </c>
      <c r="BP1384" s="20" t="str">
        <f t="shared" si="788"/>
        <v/>
      </c>
      <c r="BQ1384" s="20" t="str">
        <f t="shared" si="789"/>
        <v/>
      </c>
      <c r="BR1384" s="20" t="str">
        <f t="shared" si="790"/>
        <v/>
      </c>
      <c r="BS1384" s="20" t="str">
        <f t="shared" si="791"/>
        <v/>
      </c>
      <c r="BT1384" s="20"/>
      <c r="BU1384" s="20" t="str">
        <f t="shared" si="759"/>
        <v/>
      </c>
      <c r="BV1384" s="20" t="str">
        <f t="shared" si="760"/>
        <v/>
      </c>
      <c r="BW1384" s="20" t="str">
        <f t="shared" si="761"/>
        <v/>
      </c>
      <c r="BX1384" s="20" t="str">
        <f t="shared" si="762"/>
        <v/>
      </c>
      <c r="BY1384" s="20" t="str">
        <f t="shared" si="763"/>
        <v/>
      </c>
      <c r="BZ1384" s="20" t="str">
        <f t="shared" si="764"/>
        <v/>
      </c>
      <c r="CA1384" s="20" t="str">
        <f t="shared" si="765"/>
        <v/>
      </c>
      <c r="CB1384" s="20" t="str">
        <f t="shared" si="766"/>
        <v/>
      </c>
      <c r="CC1384" s="20" t="str">
        <f t="shared" si="767"/>
        <v/>
      </c>
      <c r="CD1384" s="20" t="str">
        <f t="shared" si="768"/>
        <v/>
      </c>
      <c r="CE1384" s="20" t="str">
        <f t="shared" si="769"/>
        <v/>
      </c>
      <c r="CF1384" s="20" t="str">
        <f t="shared" si="770"/>
        <v/>
      </c>
      <c r="CG1384" s="20" t="str">
        <f t="shared" si="771"/>
        <v/>
      </c>
      <c r="CH1384" s="20" t="str">
        <f t="shared" si="772"/>
        <v/>
      </c>
      <c r="CI1384" s="20" t="str">
        <f t="shared" si="773"/>
        <v/>
      </c>
      <c r="CJ1384" s="20" t="str">
        <f t="shared" si="774"/>
        <v/>
      </c>
      <c r="CK1384" s="20" t="str">
        <f t="shared" si="775"/>
        <v/>
      </c>
      <c r="CL1384" s="20" t="str">
        <f t="shared" si="776"/>
        <v/>
      </c>
      <c r="CM1384" s="20" t="str">
        <f t="shared" si="777"/>
        <v/>
      </c>
      <c r="CO1384" s="20" t="str">
        <f t="shared" si="778"/>
        <v/>
      </c>
      <c r="CP1384" s="20"/>
    </row>
    <row r="1385" spans="59:94">
      <c r="BG1385" s="20" t="str">
        <f t="shared" si="779"/>
        <v/>
      </c>
      <c r="BH1385" s="20" t="str">
        <f t="shared" si="780"/>
        <v/>
      </c>
      <c r="BI1385" s="20" t="str">
        <f t="shared" si="781"/>
        <v/>
      </c>
      <c r="BJ1385" s="20" t="str">
        <f t="shared" si="782"/>
        <v/>
      </c>
      <c r="BK1385" s="20" t="str">
        <f t="shared" si="783"/>
        <v/>
      </c>
      <c r="BL1385" s="20" t="str">
        <f t="shared" si="784"/>
        <v/>
      </c>
      <c r="BM1385" s="20" t="str">
        <f t="shared" si="785"/>
        <v/>
      </c>
      <c r="BN1385" s="20" t="str">
        <f t="shared" si="786"/>
        <v/>
      </c>
      <c r="BO1385" s="20" t="str">
        <f t="shared" si="787"/>
        <v/>
      </c>
      <c r="BP1385" s="20" t="str">
        <f t="shared" si="788"/>
        <v/>
      </c>
      <c r="BQ1385" s="20" t="str">
        <f t="shared" si="789"/>
        <v/>
      </c>
      <c r="BR1385" s="20" t="str">
        <f t="shared" si="790"/>
        <v/>
      </c>
      <c r="BS1385" s="20" t="str">
        <f t="shared" si="791"/>
        <v/>
      </c>
      <c r="BT1385" s="20"/>
      <c r="BU1385" s="20" t="str">
        <f t="shared" si="759"/>
        <v/>
      </c>
      <c r="BV1385" s="20" t="str">
        <f t="shared" si="760"/>
        <v/>
      </c>
      <c r="BW1385" s="20" t="str">
        <f t="shared" si="761"/>
        <v/>
      </c>
      <c r="BX1385" s="20" t="str">
        <f t="shared" si="762"/>
        <v/>
      </c>
      <c r="BY1385" s="20" t="str">
        <f t="shared" si="763"/>
        <v/>
      </c>
      <c r="BZ1385" s="20" t="str">
        <f t="shared" si="764"/>
        <v/>
      </c>
      <c r="CA1385" s="20" t="str">
        <f t="shared" si="765"/>
        <v/>
      </c>
      <c r="CB1385" s="20" t="str">
        <f t="shared" si="766"/>
        <v/>
      </c>
      <c r="CC1385" s="20" t="str">
        <f t="shared" si="767"/>
        <v/>
      </c>
      <c r="CD1385" s="20" t="str">
        <f t="shared" si="768"/>
        <v/>
      </c>
      <c r="CE1385" s="20" t="str">
        <f t="shared" si="769"/>
        <v/>
      </c>
      <c r="CF1385" s="20" t="str">
        <f t="shared" si="770"/>
        <v/>
      </c>
      <c r="CG1385" s="20" t="str">
        <f t="shared" si="771"/>
        <v/>
      </c>
      <c r="CH1385" s="20" t="str">
        <f t="shared" si="772"/>
        <v/>
      </c>
      <c r="CI1385" s="20" t="str">
        <f t="shared" si="773"/>
        <v/>
      </c>
      <c r="CJ1385" s="20" t="str">
        <f t="shared" si="774"/>
        <v/>
      </c>
      <c r="CK1385" s="20" t="str">
        <f t="shared" si="775"/>
        <v/>
      </c>
      <c r="CL1385" s="20" t="str">
        <f t="shared" si="776"/>
        <v/>
      </c>
      <c r="CM1385" s="20" t="str">
        <f t="shared" si="777"/>
        <v/>
      </c>
      <c r="CO1385" s="20" t="str">
        <f t="shared" si="778"/>
        <v/>
      </c>
      <c r="CP1385" s="20"/>
    </row>
    <row r="1386" spans="59:94">
      <c r="BG1386" s="20" t="str">
        <f t="shared" si="779"/>
        <v/>
      </c>
      <c r="BH1386" s="20" t="str">
        <f t="shared" si="780"/>
        <v/>
      </c>
      <c r="BI1386" s="20" t="str">
        <f t="shared" si="781"/>
        <v/>
      </c>
      <c r="BJ1386" s="20" t="str">
        <f t="shared" si="782"/>
        <v/>
      </c>
      <c r="BK1386" s="20" t="str">
        <f t="shared" si="783"/>
        <v/>
      </c>
      <c r="BL1386" s="20" t="str">
        <f t="shared" si="784"/>
        <v/>
      </c>
      <c r="BM1386" s="20" t="str">
        <f t="shared" si="785"/>
        <v/>
      </c>
      <c r="BN1386" s="20" t="str">
        <f t="shared" si="786"/>
        <v/>
      </c>
      <c r="BO1386" s="20" t="str">
        <f t="shared" si="787"/>
        <v/>
      </c>
      <c r="BP1386" s="20" t="str">
        <f t="shared" si="788"/>
        <v/>
      </c>
      <c r="BQ1386" s="20" t="str">
        <f t="shared" si="789"/>
        <v/>
      </c>
      <c r="BR1386" s="20" t="str">
        <f t="shared" si="790"/>
        <v/>
      </c>
      <c r="BS1386" s="20" t="str">
        <f t="shared" si="791"/>
        <v/>
      </c>
      <c r="BT1386" s="20"/>
      <c r="BU1386" s="20" t="str">
        <f t="shared" si="759"/>
        <v/>
      </c>
      <c r="BV1386" s="20" t="str">
        <f t="shared" si="760"/>
        <v/>
      </c>
      <c r="BW1386" s="20" t="str">
        <f t="shared" si="761"/>
        <v/>
      </c>
      <c r="BX1386" s="20" t="str">
        <f t="shared" si="762"/>
        <v/>
      </c>
      <c r="BY1386" s="20" t="str">
        <f t="shared" si="763"/>
        <v/>
      </c>
      <c r="BZ1386" s="20" t="str">
        <f t="shared" si="764"/>
        <v/>
      </c>
      <c r="CA1386" s="20" t="str">
        <f t="shared" si="765"/>
        <v/>
      </c>
      <c r="CB1386" s="20" t="str">
        <f t="shared" si="766"/>
        <v/>
      </c>
      <c r="CC1386" s="20" t="str">
        <f t="shared" si="767"/>
        <v/>
      </c>
      <c r="CD1386" s="20" t="str">
        <f t="shared" si="768"/>
        <v/>
      </c>
      <c r="CE1386" s="20" t="str">
        <f t="shared" si="769"/>
        <v/>
      </c>
      <c r="CF1386" s="20" t="str">
        <f t="shared" si="770"/>
        <v/>
      </c>
      <c r="CG1386" s="20" t="str">
        <f t="shared" si="771"/>
        <v/>
      </c>
      <c r="CH1386" s="20" t="str">
        <f t="shared" si="772"/>
        <v/>
      </c>
      <c r="CI1386" s="20" t="str">
        <f t="shared" si="773"/>
        <v/>
      </c>
      <c r="CJ1386" s="20" t="str">
        <f t="shared" si="774"/>
        <v/>
      </c>
      <c r="CK1386" s="20" t="str">
        <f t="shared" si="775"/>
        <v/>
      </c>
      <c r="CL1386" s="20" t="str">
        <f t="shared" si="776"/>
        <v/>
      </c>
      <c r="CM1386" s="20" t="str">
        <f t="shared" si="777"/>
        <v/>
      </c>
      <c r="CO1386" s="20" t="str">
        <f t="shared" si="778"/>
        <v/>
      </c>
      <c r="CP1386" s="20"/>
    </row>
    <row r="1387" spans="59:94">
      <c r="BG1387" s="20" t="str">
        <f t="shared" si="779"/>
        <v/>
      </c>
      <c r="BH1387" s="20" t="str">
        <f t="shared" si="780"/>
        <v/>
      </c>
      <c r="BI1387" s="20" t="str">
        <f t="shared" si="781"/>
        <v/>
      </c>
      <c r="BJ1387" s="20" t="str">
        <f t="shared" si="782"/>
        <v/>
      </c>
      <c r="BK1387" s="20" t="str">
        <f t="shared" si="783"/>
        <v/>
      </c>
      <c r="BL1387" s="20" t="str">
        <f t="shared" si="784"/>
        <v/>
      </c>
      <c r="BM1387" s="20" t="str">
        <f t="shared" si="785"/>
        <v/>
      </c>
      <c r="BN1387" s="20" t="str">
        <f t="shared" si="786"/>
        <v/>
      </c>
      <c r="BO1387" s="20" t="str">
        <f t="shared" si="787"/>
        <v/>
      </c>
      <c r="BP1387" s="20" t="str">
        <f t="shared" si="788"/>
        <v/>
      </c>
      <c r="BQ1387" s="20" t="str">
        <f t="shared" si="789"/>
        <v/>
      </c>
      <c r="BR1387" s="20" t="str">
        <f t="shared" si="790"/>
        <v/>
      </c>
      <c r="BS1387" s="20" t="str">
        <f t="shared" si="791"/>
        <v/>
      </c>
      <c r="BT1387" s="20"/>
      <c r="BU1387" s="20" t="str">
        <f t="shared" si="759"/>
        <v/>
      </c>
      <c r="BV1387" s="20" t="str">
        <f t="shared" si="760"/>
        <v/>
      </c>
      <c r="BW1387" s="20" t="str">
        <f t="shared" si="761"/>
        <v/>
      </c>
      <c r="BX1387" s="20" t="str">
        <f t="shared" si="762"/>
        <v/>
      </c>
      <c r="BY1387" s="20" t="str">
        <f t="shared" si="763"/>
        <v/>
      </c>
      <c r="BZ1387" s="20" t="str">
        <f t="shared" si="764"/>
        <v/>
      </c>
      <c r="CA1387" s="20" t="str">
        <f t="shared" si="765"/>
        <v/>
      </c>
      <c r="CB1387" s="20" t="str">
        <f t="shared" si="766"/>
        <v/>
      </c>
      <c r="CC1387" s="20" t="str">
        <f t="shared" si="767"/>
        <v/>
      </c>
      <c r="CD1387" s="20" t="str">
        <f t="shared" si="768"/>
        <v/>
      </c>
      <c r="CE1387" s="20" t="str">
        <f t="shared" si="769"/>
        <v/>
      </c>
      <c r="CF1387" s="20" t="str">
        <f t="shared" si="770"/>
        <v/>
      </c>
      <c r="CG1387" s="20" t="str">
        <f t="shared" si="771"/>
        <v/>
      </c>
      <c r="CH1387" s="20" t="str">
        <f t="shared" si="772"/>
        <v/>
      </c>
      <c r="CI1387" s="20" t="str">
        <f t="shared" si="773"/>
        <v/>
      </c>
      <c r="CJ1387" s="20" t="str">
        <f t="shared" si="774"/>
        <v/>
      </c>
      <c r="CK1387" s="20" t="str">
        <f t="shared" si="775"/>
        <v/>
      </c>
      <c r="CL1387" s="20" t="str">
        <f t="shared" si="776"/>
        <v/>
      </c>
      <c r="CM1387" s="20" t="str">
        <f t="shared" si="777"/>
        <v/>
      </c>
      <c r="CO1387" s="20" t="str">
        <f t="shared" si="778"/>
        <v/>
      </c>
      <c r="CP1387" s="20"/>
    </row>
    <row r="1388" spans="59:94">
      <c r="BG1388" s="20" t="str">
        <f t="shared" si="779"/>
        <v/>
      </c>
      <c r="BH1388" s="20" t="str">
        <f t="shared" si="780"/>
        <v/>
      </c>
      <c r="BI1388" s="20" t="str">
        <f t="shared" si="781"/>
        <v/>
      </c>
      <c r="BJ1388" s="20" t="str">
        <f t="shared" si="782"/>
        <v/>
      </c>
      <c r="BK1388" s="20" t="str">
        <f t="shared" si="783"/>
        <v/>
      </c>
      <c r="BL1388" s="20" t="str">
        <f t="shared" si="784"/>
        <v/>
      </c>
      <c r="BM1388" s="20" t="str">
        <f t="shared" si="785"/>
        <v/>
      </c>
      <c r="BN1388" s="20" t="str">
        <f t="shared" si="786"/>
        <v/>
      </c>
      <c r="BO1388" s="20" t="str">
        <f t="shared" si="787"/>
        <v/>
      </c>
      <c r="BP1388" s="20" t="str">
        <f t="shared" si="788"/>
        <v/>
      </c>
      <c r="BQ1388" s="20" t="str">
        <f t="shared" si="789"/>
        <v/>
      </c>
      <c r="BR1388" s="20" t="str">
        <f t="shared" si="790"/>
        <v/>
      </c>
      <c r="BS1388" s="20" t="str">
        <f t="shared" si="791"/>
        <v/>
      </c>
      <c r="BT1388" s="20"/>
      <c r="BU1388" s="20" t="str">
        <f t="shared" si="759"/>
        <v/>
      </c>
      <c r="BV1388" s="20" t="str">
        <f t="shared" si="760"/>
        <v/>
      </c>
      <c r="BW1388" s="20" t="str">
        <f t="shared" si="761"/>
        <v/>
      </c>
      <c r="BX1388" s="20" t="str">
        <f t="shared" si="762"/>
        <v/>
      </c>
      <c r="BY1388" s="20" t="str">
        <f t="shared" si="763"/>
        <v/>
      </c>
      <c r="BZ1388" s="20" t="str">
        <f t="shared" si="764"/>
        <v/>
      </c>
      <c r="CA1388" s="20" t="str">
        <f t="shared" si="765"/>
        <v/>
      </c>
      <c r="CB1388" s="20" t="str">
        <f t="shared" si="766"/>
        <v/>
      </c>
      <c r="CC1388" s="20" t="str">
        <f t="shared" si="767"/>
        <v/>
      </c>
      <c r="CD1388" s="20" t="str">
        <f t="shared" si="768"/>
        <v/>
      </c>
      <c r="CE1388" s="20" t="str">
        <f t="shared" si="769"/>
        <v/>
      </c>
      <c r="CF1388" s="20" t="str">
        <f t="shared" si="770"/>
        <v/>
      </c>
      <c r="CG1388" s="20" t="str">
        <f t="shared" si="771"/>
        <v/>
      </c>
      <c r="CH1388" s="20" t="str">
        <f t="shared" si="772"/>
        <v/>
      </c>
      <c r="CI1388" s="20" t="str">
        <f t="shared" si="773"/>
        <v/>
      </c>
      <c r="CJ1388" s="20" t="str">
        <f t="shared" si="774"/>
        <v/>
      </c>
      <c r="CK1388" s="20" t="str">
        <f t="shared" si="775"/>
        <v/>
      </c>
      <c r="CL1388" s="20" t="str">
        <f t="shared" si="776"/>
        <v/>
      </c>
      <c r="CM1388" s="20" t="str">
        <f t="shared" si="777"/>
        <v/>
      </c>
      <c r="CO1388" s="20" t="str">
        <f t="shared" si="778"/>
        <v/>
      </c>
      <c r="CP1388" s="20"/>
    </row>
    <row r="1389" spans="59:94">
      <c r="BG1389" s="20" t="str">
        <f t="shared" si="779"/>
        <v/>
      </c>
      <c r="BH1389" s="20" t="str">
        <f t="shared" si="780"/>
        <v/>
      </c>
      <c r="BI1389" s="20" t="str">
        <f t="shared" si="781"/>
        <v/>
      </c>
      <c r="BJ1389" s="20" t="str">
        <f t="shared" si="782"/>
        <v/>
      </c>
      <c r="BK1389" s="20" t="str">
        <f t="shared" si="783"/>
        <v/>
      </c>
      <c r="BL1389" s="20" t="str">
        <f t="shared" si="784"/>
        <v/>
      </c>
      <c r="BM1389" s="20" t="str">
        <f t="shared" si="785"/>
        <v/>
      </c>
      <c r="BN1389" s="20" t="str">
        <f t="shared" si="786"/>
        <v/>
      </c>
      <c r="BO1389" s="20" t="str">
        <f t="shared" si="787"/>
        <v/>
      </c>
      <c r="BP1389" s="20" t="str">
        <f t="shared" si="788"/>
        <v/>
      </c>
      <c r="BQ1389" s="20" t="str">
        <f t="shared" si="789"/>
        <v/>
      </c>
      <c r="BR1389" s="20" t="str">
        <f t="shared" si="790"/>
        <v/>
      </c>
      <c r="BS1389" s="20" t="str">
        <f t="shared" si="791"/>
        <v/>
      </c>
      <c r="BT1389" s="20"/>
      <c r="BU1389" s="20" t="str">
        <f t="shared" si="759"/>
        <v/>
      </c>
      <c r="BV1389" s="20" t="str">
        <f t="shared" si="760"/>
        <v/>
      </c>
      <c r="BW1389" s="20" t="str">
        <f t="shared" si="761"/>
        <v/>
      </c>
      <c r="BX1389" s="20" t="str">
        <f t="shared" si="762"/>
        <v/>
      </c>
      <c r="BY1389" s="20" t="str">
        <f t="shared" si="763"/>
        <v/>
      </c>
      <c r="BZ1389" s="20" t="str">
        <f t="shared" si="764"/>
        <v/>
      </c>
      <c r="CA1389" s="20" t="str">
        <f t="shared" si="765"/>
        <v/>
      </c>
      <c r="CB1389" s="20" t="str">
        <f t="shared" si="766"/>
        <v/>
      </c>
      <c r="CC1389" s="20" t="str">
        <f t="shared" si="767"/>
        <v/>
      </c>
      <c r="CD1389" s="20" t="str">
        <f t="shared" si="768"/>
        <v/>
      </c>
      <c r="CE1389" s="20" t="str">
        <f t="shared" si="769"/>
        <v/>
      </c>
      <c r="CF1389" s="20" t="str">
        <f t="shared" si="770"/>
        <v/>
      </c>
      <c r="CG1389" s="20" t="str">
        <f t="shared" si="771"/>
        <v/>
      </c>
      <c r="CH1389" s="20" t="str">
        <f t="shared" si="772"/>
        <v/>
      </c>
      <c r="CI1389" s="20" t="str">
        <f t="shared" si="773"/>
        <v/>
      </c>
      <c r="CJ1389" s="20" t="str">
        <f t="shared" si="774"/>
        <v/>
      </c>
      <c r="CK1389" s="20" t="str">
        <f t="shared" si="775"/>
        <v/>
      </c>
      <c r="CL1389" s="20" t="str">
        <f t="shared" si="776"/>
        <v/>
      </c>
      <c r="CM1389" s="20" t="str">
        <f t="shared" si="777"/>
        <v/>
      </c>
      <c r="CO1389" s="20" t="str">
        <f t="shared" si="778"/>
        <v/>
      </c>
      <c r="CP1389" s="20"/>
    </row>
    <row r="1390" spans="59:94">
      <c r="BG1390" s="20" t="str">
        <f t="shared" si="779"/>
        <v/>
      </c>
      <c r="BH1390" s="20" t="str">
        <f t="shared" si="780"/>
        <v/>
      </c>
      <c r="BI1390" s="20" t="str">
        <f t="shared" si="781"/>
        <v/>
      </c>
      <c r="BJ1390" s="20" t="str">
        <f t="shared" si="782"/>
        <v/>
      </c>
      <c r="BK1390" s="20" t="str">
        <f t="shared" si="783"/>
        <v/>
      </c>
      <c r="BL1390" s="20" t="str">
        <f t="shared" si="784"/>
        <v/>
      </c>
      <c r="BM1390" s="20" t="str">
        <f t="shared" si="785"/>
        <v/>
      </c>
      <c r="BN1390" s="20" t="str">
        <f t="shared" si="786"/>
        <v/>
      </c>
      <c r="BO1390" s="20" t="str">
        <f t="shared" si="787"/>
        <v/>
      </c>
      <c r="BP1390" s="20" t="str">
        <f t="shared" si="788"/>
        <v/>
      </c>
      <c r="BQ1390" s="20" t="str">
        <f t="shared" si="789"/>
        <v/>
      </c>
      <c r="BR1390" s="20" t="str">
        <f t="shared" si="790"/>
        <v/>
      </c>
      <c r="BS1390" s="20" t="str">
        <f t="shared" si="791"/>
        <v/>
      </c>
      <c r="BT1390" s="20"/>
      <c r="BU1390" s="20" t="str">
        <f t="shared" si="759"/>
        <v/>
      </c>
      <c r="BV1390" s="20" t="str">
        <f t="shared" si="760"/>
        <v/>
      </c>
      <c r="BW1390" s="20" t="str">
        <f t="shared" si="761"/>
        <v/>
      </c>
      <c r="BX1390" s="20" t="str">
        <f t="shared" si="762"/>
        <v/>
      </c>
      <c r="BY1390" s="20" t="str">
        <f t="shared" si="763"/>
        <v/>
      </c>
      <c r="BZ1390" s="20" t="str">
        <f t="shared" si="764"/>
        <v/>
      </c>
      <c r="CA1390" s="20" t="str">
        <f t="shared" si="765"/>
        <v/>
      </c>
      <c r="CB1390" s="20" t="str">
        <f t="shared" si="766"/>
        <v/>
      </c>
      <c r="CC1390" s="20" t="str">
        <f t="shared" si="767"/>
        <v/>
      </c>
      <c r="CD1390" s="20" t="str">
        <f t="shared" si="768"/>
        <v/>
      </c>
      <c r="CE1390" s="20" t="str">
        <f t="shared" si="769"/>
        <v/>
      </c>
      <c r="CF1390" s="20" t="str">
        <f t="shared" si="770"/>
        <v/>
      </c>
      <c r="CG1390" s="20" t="str">
        <f t="shared" si="771"/>
        <v/>
      </c>
      <c r="CH1390" s="20" t="str">
        <f t="shared" si="772"/>
        <v/>
      </c>
      <c r="CI1390" s="20" t="str">
        <f t="shared" si="773"/>
        <v/>
      </c>
      <c r="CJ1390" s="20" t="str">
        <f t="shared" si="774"/>
        <v/>
      </c>
      <c r="CK1390" s="20" t="str">
        <f t="shared" si="775"/>
        <v/>
      </c>
      <c r="CL1390" s="20" t="str">
        <f t="shared" si="776"/>
        <v/>
      </c>
      <c r="CM1390" s="20" t="str">
        <f t="shared" si="777"/>
        <v/>
      </c>
      <c r="CO1390" s="20" t="str">
        <f t="shared" si="778"/>
        <v/>
      </c>
      <c r="CP1390" s="20"/>
    </row>
    <row r="1391" spans="59:94">
      <c r="BG1391" s="20" t="str">
        <f t="shared" si="779"/>
        <v/>
      </c>
      <c r="BH1391" s="20" t="str">
        <f t="shared" si="780"/>
        <v/>
      </c>
      <c r="BI1391" s="20" t="str">
        <f t="shared" si="781"/>
        <v/>
      </c>
      <c r="BJ1391" s="20" t="str">
        <f t="shared" si="782"/>
        <v/>
      </c>
      <c r="BK1391" s="20" t="str">
        <f t="shared" si="783"/>
        <v/>
      </c>
      <c r="BL1391" s="20" t="str">
        <f t="shared" si="784"/>
        <v/>
      </c>
      <c r="BM1391" s="20" t="str">
        <f t="shared" si="785"/>
        <v/>
      </c>
      <c r="BN1391" s="20" t="str">
        <f t="shared" si="786"/>
        <v/>
      </c>
      <c r="BO1391" s="20" t="str">
        <f t="shared" si="787"/>
        <v/>
      </c>
      <c r="BP1391" s="20" t="str">
        <f t="shared" si="788"/>
        <v/>
      </c>
      <c r="BQ1391" s="20" t="str">
        <f t="shared" si="789"/>
        <v/>
      </c>
      <c r="BR1391" s="20" t="str">
        <f t="shared" si="790"/>
        <v/>
      </c>
      <c r="BS1391" s="20" t="str">
        <f t="shared" si="791"/>
        <v/>
      </c>
      <c r="BT1391" s="20"/>
      <c r="BU1391" s="20" t="str">
        <f t="shared" si="759"/>
        <v/>
      </c>
      <c r="BV1391" s="20" t="str">
        <f t="shared" si="760"/>
        <v/>
      </c>
      <c r="BW1391" s="20" t="str">
        <f t="shared" si="761"/>
        <v/>
      </c>
      <c r="BX1391" s="20" t="str">
        <f t="shared" si="762"/>
        <v/>
      </c>
      <c r="BY1391" s="20" t="str">
        <f t="shared" si="763"/>
        <v/>
      </c>
      <c r="BZ1391" s="20" t="str">
        <f t="shared" si="764"/>
        <v/>
      </c>
      <c r="CA1391" s="20" t="str">
        <f t="shared" si="765"/>
        <v/>
      </c>
      <c r="CB1391" s="20" t="str">
        <f t="shared" si="766"/>
        <v/>
      </c>
      <c r="CC1391" s="20" t="str">
        <f t="shared" si="767"/>
        <v/>
      </c>
      <c r="CD1391" s="20" t="str">
        <f t="shared" si="768"/>
        <v/>
      </c>
      <c r="CE1391" s="20" t="str">
        <f t="shared" si="769"/>
        <v/>
      </c>
      <c r="CF1391" s="20" t="str">
        <f t="shared" si="770"/>
        <v/>
      </c>
      <c r="CG1391" s="20" t="str">
        <f t="shared" si="771"/>
        <v/>
      </c>
      <c r="CH1391" s="20" t="str">
        <f t="shared" si="772"/>
        <v/>
      </c>
      <c r="CI1391" s="20" t="str">
        <f t="shared" si="773"/>
        <v/>
      </c>
      <c r="CJ1391" s="20" t="str">
        <f t="shared" si="774"/>
        <v/>
      </c>
      <c r="CK1391" s="20" t="str">
        <f t="shared" si="775"/>
        <v/>
      </c>
      <c r="CL1391" s="20" t="str">
        <f t="shared" si="776"/>
        <v/>
      </c>
      <c r="CM1391" s="20" t="str">
        <f t="shared" si="777"/>
        <v/>
      </c>
      <c r="CO1391" s="20" t="str">
        <f t="shared" si="778"/>
        <v/>
      </c>
      <c r="CP1391" s="20"/>
    </row>
    <row r="1392" spans="59:94">
      <c r="BG1392" s="20" t="str">
        <f t="shared" si="779"/>
        <v/>
      </c>
      <c r="BH1392" s="20" t="str">
        <f t="shared" si="780"/>
        <v/>
      </c>
      <c r="BI1392" s="20" t="str">
        <f t="shared" si="781"/>
        <v/>
      </c>
      <c r="BJ1392" s="20" t="str">
        <f t="shared" si="782"/>
        <v/>
      </c>
      <c r="BK1392" s="20" t="str">
        <f t="shared" si="783"/>
        <v/>
      </c>
      <c r="BL1392" s="20" t="str">
        <f t="shared" si="784"/>
        <v/>
      </c>
      <c r="BM1392" s="20" t="str">
        <f t="shared" si="785"/>
        <v/>
      </c>
      <c r="BN1392" s="20" t="str">
        <f t="shared" si="786"/>
        <v/>
      </c>
      <c r="BO1392" s="20" t="str">
        <f t="shared" si="787"/>
        <v/>
      </c>
      <c r="BP1392" s="20" t="str">
        <f t="shared" si="788"/>
        <v/>
      </c>
      <c r="BQ1392" s="20" t="str">
        <f t="shared" si="789"/>
        <v/>
      </c>
      <c r="BR1392" s="20" t="str">
        <f t="shared" si="790"/>
        <v/>
      </c>
      <c r="BS1392" s="20" t="str">
        <f t="shared" si="791"/>
        <v/>
      </c>
      <c r="BT1392" s="20"/>
      <c r="BU1392" s="20" t="str">
        <f t="shared" si="759"/>
        <v/>
      </c>
      <c r="BV1392" s="20" t="str">
        <f t="shared" si="760"/>
        <v/>
      </c>
      <c r="BW1392" s="20" t="str">
        <f t="shared" si="761"/>
        <v/>
      </c>
      <c r="BX1392" s="20" t="str">
        <f t="shared" si="762"/>
        <v/>
      </c>
      <c r="BY1392" s="20" t="str">
        <f t="shared" si="763"/>
        <v/>
      </c>
      <c r="BZ1392" s="20" t="str">
        <f t="shared" si="764"/>
        <v/>
      </c>
      <c r="CA1392" s="20" t="str">
        <f t="shared" si="765"/>
        <v/>
      </c>
      <c r="CB1392" s="20" t="str">
        <f t="shared" si="766"/>
        <v/>
      </c>
      <c r="CC1392" s="20" t="str">
        <f t="shared" si="767"/>
        <v/>
      </c>
      <c r="CD1392" s="20" t="str">
        <f t="shared" si="768"/>
        <v/>
      </c>
      <c r="CE1392" s="20" t="str">
        <f t="shared" si="769"/>
        <v/>
      </c>
      <c r="CF1392" s="20" t="str">
        <f t="shared" si="770"/>
        <v/>
      </c>
      <c r="CG1392" s="20" t="str">
        <f t="shared" si="771"/>
        <v/>
      </c>
      <c r="CH1392" s="20" t="str">
        <f t="shared" si="772"/>
        <v/>
      </c>
      <c r="CI1392" s="20" t="str">
        <f t="shared" si="773"/>
        <v/>
      </c>
      <c r="CJ1392" s="20" t="str">
        <f t="shared" si="774"/>
        <v/>
      </c>
      <c r="CK1392" s="20" t="str">
        <f t="shared" si="775"/>
        <v/>
      </c>
      <c r="CL1392" s="20" t="str">
        <f t="shared" si="776"/>
        <v/>
      </c>
      <c r="CM1392" s="20" t="str">
        <f t="shared" si="777"/>
        <v/>
      </c>
      <c r="CO1392" s="20" t="str">
        <f t="shared" si="778"/>
        <v/>
      </c>
      <c r="CP1392" s="20"/>
    </row>
    <row r="1393" spans="59:94">
      <c r="BG1393" s="20" t="str">
        <f t="shared" si="779"/>
        <v/>
      </c>
      <c r="BH1393" s="20" t="str">
        <f t="shared" si="780"/>
        <v/>
      </c>
      <c r="BI1393" s="20" t="str">
        <f t="shared" si="781"/>
        <v/>
      </c>
      <c r="BJ1393" s="20" t="str">
        <f t="shared" si="782"/>
        <v/>
      </c>
      <c r="BK1393" s="20" t="str">
        <f t="shared" si="783"/>
        <v/>
      </c>
      <c r="BL1393" s="20" t="str">
        <f t="shared" si="784"/>
        <v/>
      </c>
      <c r="BM1393" s="20" t="str">
        <f t="shared" si="785"/>
        <v/>
      </c>
      <c r="BN1393" s="20" t="str">
        <f t="shared" si="786"/>
        <v/>
      </c>
      <c r="BO1393" s="20" t="str">
        <f t="shared" si="787"/>
        <v/>
      </c>
      <c r="BP1393" s="20" t="str">
        <f t="shared" si="788"/>
        <v/>
      </c>
      <c r="BQ1393" s="20" t="str">
        <f t="shared" si="789"/>
        <v/>
      </c>
      <c r="BR1393" s="20" t="str">
        <f t="shared" si="790"/>
        <v/>
      </c>
      <c r="BS1393" s="20" t="str">
        <f t="shared" si="791"/>
        <v/>
      </c>
      <c r="BT1393" s="20"/>
      <c r="BU1393" s="20" t="str">
        <f t="shared" si="759"/>
        <v/>
      </c>
      <c r="BV1393" s="20" t="str">
        <f t="shared" si="760"/>
        <v/>
      </c>
      <c r="BW1393" s="20" t="str">
        <f t="shared" si="761"/>
        <v/>
      </c>
      <c r="BX1393" s="20" t="str">
        <f t="shared" si="762"/>
        <v/>
      </c>
      <c r="BY1393" s="20" t="str">
        <f t="shared" si="763"/>
        <v/>
      </c>
      <c r="BZ1393" s="20" t="str">
        <f t="shared" si="764"/>
        <v/>
      </c>
      <c r="CA1393" s="20" t="str">
        <f t="shared" si="765"/>
        <v/>
      </c>
      <c r="CB1393" s="20" t="str">
        <f t="shared" si="766"/>
        <v/>
      </c>
      <c r="CC1393" s="20" t="str">
        <f t="shared" si="767"/>
        <v/>
      </c>
      <c r="CD1393" s="20" t="str">
        <f t="shared" si="768"/>
        <v/>
      </c>
      <c r="CE1393" s="20" t="str">
        <f t="shared" si="769"/>
        <v/>
      </c>
      <c r="CF1393" s="20" t="str">
        <f t="shared" si="770"/>
        <v/>
      </c>
      <c r="CG1393" s="20" t="str">
        <f t="shared" si="771"/>
        <v/>
      </c>
      <c r="CH1393" s="20" t="str">
        <f t="shared" si="772"/>
        <v/>
      </c>
      <c r="CI1393" s="20" t="str">
        <f t="shared" si="773"/>
        <v/>
      </c>
      <c r="CJ1393" s="20" t="str">
        <f t="shared" si="774"/>
        <v/>
      </c>
      <c r="CK1393" s="20" t="str">
        <f t="shared" si="775"/>
        <v/>
      </c>
      <c r="CL1393" s="20" t="str">
        <f t="shared" si="776"/>
        <v/>
      </c>
      <c r="CM1393" s="20" t="str">
        <f t="shared" si="777"/>
        <v/>
      </c>
      <c r="CO1393" s="20" t="str">
        <f t="shared" si="778"/>
        <v/>
      </c>
      <c r="CP1393" s="20"/>
    </row>
    <row r="1394" spans="59:94">
      <c r="BG1394" s="20" t="str">
        <f t="shared" si="779"/>
        <v/>
      </c>
      <c r="BH1394" s="20" t="str">
        <f t="shared" si="780"/>
        <v/>
      </c>
      <c r="BI1394" s="20" t="str">
        <f t="shared" si="781"/>
        <v/>
      </c>
      <c r="BJ1394" s="20" t="str">
        <f t="shared" si="782"/>
        <v/>
      </c>
      <c r="BK1394" s="20" t="str">
        <f t="shared" si="783"/>
        <v/>
      </c>
      <c r="BL1394" s="20" t="str">
        <f t="shared" si="784"/>
        <v/>
      </c>
      <c r="BM1394" s="20" t="str">
        <f t="shared" si="785"/>
        <v/>
      </c>
      <c r="BN1394" s="20" t="str">
        <f t="shared" si="786"/>
        <v/>
      </c>
      <c r="BO1394" s="20" t="str">
        <f t="shared" si="787"/>
        <v/>
      </c>
      <c r="BP1394" s="20" t="str">
        <f t="shared" si="788"/>
        <v/>
      </c>
      <c r="BQ1394" s="20" t="str">
        <f t="shared" si="789"/>
        <v/>
      </c>
      <c r="BR1394" s="20" t="str">
        <f t="shared" si="790"/>
        <v/>
      </c>
      <c r="BS1394" s="20" t="str">
        <f t="shared" si="791"/>
        <v/>
      </c>
      <c r="BT1394" s="20"/>
      <c r="BU1394" s="20" t="str">
        <f t="shared" si="759"/>
        <v/>
      </c>
      <c r="BV1394" s="20" t="str">
        <f t="shared" si="760"/>
        <v/>
      </c>
      <c r="BW1394" s="20" t="str">
        <f t="shared" si="761"/>
        <v/>
      </c>
      <c r="BX1394" s="20" t="str">
        <f t="shared" si="762"/>
        <v/>
      </c>
      <c r="BY1394" s="20" t="str">
        <f t="shared" si="763"/>
        <v/>
      </c>
      <c r="BZ1394" s="20" t="str">
        <f t="shared" si="764"/>
        <v/>
      </c>
      <c r="CA1394" s="20" t="str">
        <f t="shared" si="765"/>
        <v/>
      </c>
      <c r="CB1394" s="20" t="str">
        <f t="shared" si="766"/>
        <v/>
      </c>
      <c r="CC1394" s="20" t="str">
        <f t="shared" si="767"/>
        <v/>
      </c>
      <c r="CD1394" s="20" t="str">
        <f t="shared" si="768"/>
        <v/>
      </c>
      <c r="CE1394" s="20" t="str">
        <f t="shared" si="769"/>
        <v/>
      </c>
      <c r="CF1394" s="20" t="str">
        <f t="shared" si="770"/>
        <v/>
      </c>
      <c r="CG1394" s="20" t="str">
        <f t="shared" si="771"/>
        <v/>
      </c>
      <c r="CH1394" s="20" t="str">
        <f t="shared" si="772"/>
        <v/>
      </c>
      <c r="CI1394" s="20" t="str">
        <f t="shared" si="773"/>
        <v/>
      </c>
      <c r="CJ1394" s="20" t="str">
        <f t="shared" si="774"/>
        <v/>
      </c>
      <c r="CK1394" s="20" t="str">
        <f t="shared" si="775"/>
        <v/>
      </c>
      <c r="CL1394" s="20" t="str">
        <f t="shared" si="776"/>
        <v/>
      </c>
      <c r="CM1394" s="20" t="str">
        <f t="shared" si="777"/>
        <v/>
      </c>
      <c r="CO1394" s="20" t="str">
        <f t="shared" si="778"/>
        <v/>
      </c>
      <c r="CP1394" s="20"/>
    </row>
    <row r="1395" spans="59:94">
      <c r="BG1395" s="20" t="str">
        <f t="shared" si="779"/>
        <v/>
      </c>
      <c r="BH1395" s="20" t="str">
        <f t="shared" si="780"/>
        <v/>
      </c>
      <c r="BI1395" s="20" t="str">
        <f t="shared" si="781"/>
        <v/>
      </c>
      <c r="BJ1395" s="20" t="str">
        <f t="shared" si="782"/>
        <v/>
      </c>
      <c r="BK1395" s="20" t="str">
        <f t="shared" si="783"/>
        <v/>
      </c>
      <c r="BL1395" s="20" t="str">
        <f t="shared" si="784"/>
        <v/>
      </c>
      <c r="BM1395" s="20" t="str">
        <f t="shared" si="785"/>
        <v/>
      </c>
      <c r="BN1395" s="20" t="str">
        <f t="shared" si="786"/>
        <v/>
      </c>
      <c r="BO1395" s="20" t="str">
        <f t="shared" si="787"/>
        <v/>
      </c>
      <c r="BP1395" s="20" t="str">
        <f t="shared" si="788"/>
        <v/>
      </c>
      <c r="BQ1395" s="20" t="str">
        <f t="shared" si="789"/>
        <v/>
      </c>
      <c r="BR1395" s="20" t="str">
        <f t="shared" si="790"/>
        <v/>
      </c>
      <c r="BS1395" s="20" t="str">
        <f t="shared" si="791"/>
        <v/>
      </c>
      <c r="BT1395" s="20"/>
      <c r="BU1395" s="20" t="str">
        <f t="shared" si="759"/>
        <v/>
      </c>
      <c r="BV1395" s="20" t="str">
        <f t="shared" si="760"/>
        <v/>
      </c>
      <c r="BW1395" s="20" t="str">
        <f t="shared" si="761"/>
        <v/>
      </c>
      <c r="BX1395" s="20" t="str">
        <f t="shared" si="762"/>
        <v/>
      </c>
      <c r="BY1395" s="20" t="str">
        <f t="shared" si="763"/>
        <v/>
      </c>
      <c r="BZ1395" s="20" t="str">
        <f t="shared" si="764"/>
        <v/>
      </c>
      <c r="CA1395" s="20" t="str">
        <f t="shared" si="765"/>
        <v/>
      </c>
      <c r="CB1395" s="20" t="str">
        <f t="shared" si="766"/>
        <v/>
      </c>
      <c r="CC1395" s="20" t="str">
        <f t="shared" si="767"/>
        <v/>
      </c>
      <c r="CD1395" s="20" t="str">
        <f t="shared" si="768"/>
        <v/>
      </c>
      <c r="CE1395" s="20" t="str">
        <f t="shared" si="769"/>
        <v/>
      </c>
      <c r="CF1395" s="20" t="str">
        <f t="shared" si="770"/>
        <v/>
      </c>
      <c r="CG1395" s="20" t="str">
        <f t="shared" si="771"/>
        <v/>
      </c>
      <c r="CH1395" s="20" t="str">
        <f t="shared" si="772"/>
        <v/>
      </c>
      <c r="CI1395" s="20" t="str">
        <f t="shared" si="773"/>
        <v/>
      </c>
      <c r="CJ1395" s="20" t="str">
        <f t="shared" si="774"/>
        <v/>
      </c>
      <c r="CK1395" s="20" t="str">
        <f t="shared" si="775"/>
        <v/>
      </c>
      <c r="CL1395" s="20" t="str">
        <f t="shared" si="776"/>
        <v/>
      </c>
      <c r="CM1395" s="20" t="str">
        <f t="shared" si="777"/>
        <v/>
      </c>
      <c r="CO1395" s="20" t="str">
        <f t="shared" si="778"/>
        <v/>
      </c>
      <c r="CP1395" s="20"/>
    </row>
    <row r="1396" spans="59:94">
      <c r="BG1396" s="20" t="str">
        <f t="shared" si="779"/>
        <v/>
      </c>
      <c r="BH1396" s="20" t="str">
        <f t="shared" si="780"/>
        <v/>
      </c>
      <c r="BI1396" s="20" t="str">
        <f t="shared" si="781"/>
        <v/>
      </c>
      <c r="BJ1396" s="20" t="str">
        <f t="shared" si="782"/>
        <v/>
      </c>
      <c r="BK1396" s="20" t="str">
        <f t="shared" si="783"/>
        <v/>
      </c>
      <c r="BL1396" s="20" t="str">
        <f t="shared" si="784"/>
        <v/>
      </c>
      <c r="BM1396" s="20" t="str">
        <f t="shared" si="785"/>
        <v/>
      </c>
      <c r="BN1396" s="20" t="str">
        <f t="shared" si="786"/>
        <v/>
      </c>
      <c r="BO1396" s="20" t="str">
        <f t="shared" si="787"/>
        <v/>
      </c>
      <c r="BP1396" s="20" t="str">
        <f t="shared" si="788"/>
        <v/>
      </c>
      <c r="BQ1396" s="20" t="str">
        <f t="shared" si="789"/>
        <v/>
      </c>
      <c r="BR1396" s="20" t="str">
        <f t="shared" si="790"/>
        <v/>
      </c>
      <c r="BS1396" s="20" t="str">
        <f t="shared" si="791"/>
        <v/>
      </c>
      <c r="BT1396" s="20"/>
      <c r="BU1396" s="20" t="str">
        <f t="shared" si="759"/>
        <v/>
      </c>
      <c r="BV1396" s="20" t="str">
        <f t="shared" si="760"/>
        <v/>
      </c>
      <c r="BW1396" s="20" t="str">
        <f t="shared" si="761"/>
        <v/>
      </c>
      <c r="BX1396" s="20" t="str">
        <f t="shared" si="762"/>
        <v/>
      </c>
      <c r="BY1396" s="20" t="str">
        <f t="shared" si="763"/>
        <v/>
      </c>
      <c r="BZ1396" s="20" t="str">
        <f t="shared" si="764"/>
        <v/>
      </c>
      <c r="CA1396" s="20" t="str">
        <f t="shared" si="765"/>
        <v/>
      </c>
      <c r="CB1396" s="20" t="str">
        <f t="shared" si="766"/>
        <v/>
      </c>
      <c r="CC1396" s="20" t="str">
        <f t="shared" si="767"/>
        <v/>
      </c>
      <c r="CD1396" s="20" t="str">
        <f t="shared" si="768"/>
        <v/>
      </c>
      <c r="CE1396" s="20" t="str">
        <f t="shared" si="769"/>
        <v/>
      </c>
      <c r="CF1396" s="20" t="str">
        <f t="shared" si="770"/>
        <v/>
      </c>
      <c r="CG1396" s="20" t="str">
        <f t="shared" si="771"/>
        <v/>
      </c>
      <c r="CH1396" s="20" t="str">
        <f t="shared" si="772"/>
        <v/>
      </c>
      <c r="CI1396" s="20" t="str">
        <f t="shared" si="773"/>
        <v/>
      </c>
      <c r="CJ1396" s="20" t="str">
        <f t="shared" si="774"/>
        <v/>
      </c>
      <c r="CK1396" s="20" t="str">
        <f t="shared" si="775"/>
        <v/>
      </c>
      <c r="CL1396" s="20" t="str">
        <f t="shared" si="776"/>
        <v/>
      </c>
      <c r="CM1396" s="20" t="str">
        <f t="shared" si="777"/>
        <v/>
      </c>
      <c r="CO1396" s="20" t="str">
        <f t="shared" si="778"/>
        <v/>
      </c>
      <c r="CP1396" s="20"/>
    </row>
    <row r="1397" spans="59:94">
      <c r="BG1397" s="20" t="str">
        <f t="shared" si="779"/>
        <v/>
      </c>
      <c r="BH1397" s="20" t="str">
        <f t="shared" si="780"/>
        <v/>
      </c>
      <c r="BI1397" s="20" t="str">
        <f t="shared" si="781"/>
        <v/>
      </c>
      <c r="BJ1397" s="20" t="str">
        <f t="shared" si="782"/>
        <v/>
      </c>
      <c r="BK1397" s="20" t="str">
        <f t="shared" si="783"/>
        <v/>
      </c>
      <c r="BL1397" s="20" t="str">
        <f t="shared" si="784"/>
        <v/>
      </c>
      <c r="BM1397" s="20" t="str">
        <f t="shared" si="785"/>
        <v/>
      </c>
      <c r="BN1397" s="20" t="str">
        <f t="shared" si="786"/>
        <v/>
      </c>
      <c r="BO1397" s="20" t="str">
        <f t="shared" si="787"/>
        <v/>
      </c>
      <c r="BP1397" s="20" t="str">
        <f t="shared" si="788"/>
        <v/>
      </c>
      <c r="BQ1397" s="20" t="str">
        <f t="shared" si="789"/>
        <v/>
      </c>
      <c r="BR1397" s="20" t="str">
        <f t="shared" si="790"/>
        <v/>
      </c>
      <c r="BS1397" s="20" t="str">
        <f t="shared" si="791"/>
        <v/>
      </c>
      <c r="BT1397" s="20"/>
      <c r="BU1397" s="20" t="str">
        <f t="shared" si="759"/>
        <v/>
      </c>
      <c r="BV1397" s="20" t="str">
        <f t="shared" si="760"/>
        <v/>
      </c>
      <c r="BW1397" s="20" t="str">
        <f t="shared" si="761"/>
        <v/>
      </c>
      <c r="BX1397" s="20" t="str">
        <f t="shared" si="762"/>
        <v/>
      </c>
      <c r="BY1397" s="20" t="str">
        <f t="shared" si="763"/>
        <v/>
      </c>
      <c r="BZ1397" s="20" t="str">
        <f t="shared" si="764"/>
        <v/>
      </c>
      <c r="CA1397" s="20" t="str">
        <f t="shared" si="765"/>
        <v/>
      </c>
      <c r="CB1397" s="20" t="str">
        <f t="shared" si="766"/>
        <v/>
      </c>
      <c r="CC1397" s="20" t="str">
        <f t="shared" si="767"/>
        <v/>
      </c>
      <c r="CD1397" s="20" t="str">
        <f t="shared" si="768"/>
        <v/>
      </c>
      <c r="CE1397" s="20" t="str">
        <f t="shared" si="769"/>
        <v/>
      </c>
      <c r="CF1397" s="20" t="str">
        <f t="shared" si="770"/>
        <v/>
      </c>
      <c r="CG1397" s="20" t="str">
        <f t="shared" si="771"/>
        <v/>
      </c>
      <c r="CH1397" s="20" t="str">
        <f t="shared" si="772"/>
        <v/>
      </c>
      <c r="CI1397" s="20" t="str">
        <f t="shared" si="773"/>
        <v/>
      </c>
      <c r="CJ1397" s="20" t="str">
        <f t="shared" si="774"/>
        <v/>
      </c>
      <c r="CK1397" s="20" t="str">
        <f t="shared" si="775"/>
        <v/>
      </c>
      <c r="CL1397" s="20" t="str">
        <f t="shared" si="776"/>
        <v/>
      </c>
      <c r="CM1397" s="20" t="str">
        <f t="shared" si="777"/>
        <v/>
      </c>
      <c r="CO1397" s="20" t="str">
        <f t="shared" si="778"/>
        <v/>
      </c>
      <c r="CP1397" s="20"/>
    </row>
    <row r="1398" spans="59:94">
      <c r="BG1398" s="20" t="str">
        <f t="shared" si="779"/>
        <v/>
      </c>
      <c r="BH1398" s="20" t="str">
        <f t="shared" si="780"/>
        <v/>
      </c>
      <c r="BI1398" s="20" t="str">
        <f t="shared" si="781"/>
        <v/>
      </c>
      <c r="BJ1398" s="20" t="str">
        <f t="shared" si="782"/>
        <v/>
      </c>
      <c r="BK1398" s="20" t="str">
        <f t="shared" si="783"/>
        <v/>
      </c>
      <c r="BL1398" s="20" t="str">
        <f t="shared" si="784"/>
        <v/>
      </c>
      <c r="BM1398" s="20" t="str">
        <f t="shared" si="785"/>
        <v/>
      </c>
      <c r="BN1398" s="20" t="str">
        <f t="shared" si="786"/>
        <v/>
      </c>
      <c r="BO1398" s="20" t="str">
        <f t="shared" si="787"/>
        <v/>
      </c>
      <c r="BP1398" s="20" t="str">
        <f t="shared" si="788"/>
        <v/>
      </c>
      <c r="BQ1398" s="20" t="str">
        <f t="shared" si="789"/>
        <v/>
      </c>
      <c r="BR1398" s="20" t="str">
        <f t="shared" si="790"/>
        <v/>
      </c>
      <c r="BS1398" s="20" t="str">
        <f t="shared" si="791"/>
        <v/>
      </c>
      <c r="BT1398" s="20"/>
      <c r="BU1398" s="20" t="str">
        <f t="shared" si="759"/>
        <v/>
      </c>
      <c r="BV1398" s="20" t="str">
        <f t="shared" si="760"/>
        <v/>
      </c>
      <c r="BW1398" s="20" t="str">
        <f t="shared" si="761"/>
        <v/>
      </c>
      <c r="BX1398" s="20" t="str">
        <f t="shared" si="762"/>
        <v/>
      </c>
      <c r="BY1398" s="20" t="str">
        <f t="shared" si="763"/>
        <v/>
      </c>
      <c r="BZ1398" s="20" t="str">
        <f t="shared" si="764"/>
        <v/>
      </c>
      <c r="CA1398" s="20" t="str">
        <f t="shared" si="765"/>
        <v/>
      </c>
      <c r="CB1398" s="20" t="str">
        <f t="shared" si="766"/>
        <v/>
      </c>
      <c r="CC1398" s="20" t="str">
        <f t="shared" si="767"/>
        <v/>
      </c>
      <c r="CD1398" s="20" t="str">
        <f t="shared" si="768"/>
        <v/>
      </c>
      <c r="CE1398" s="20" t="str">
        <f t="shared" si="769"/>
        <v/>
      </c>
      <c r="CF1398" s="20" t="str">
        <f t="shared" si="770"/>
        <v/>
      </c>
      <c r="CG1398" s="20" t="str">
        <f t="shared" si="771"/>
        <v/>
      </c>
      <c r="CH1398" s="20" t="str">
        <f t="shared" si="772"/>
        <v/>
      </c>
      <c r="CI1398" s="20" t="str">
        <f t="shared" si="773"/>
        <v/>
      </c>
      <c r="CJ1398" s="20" t="str">
        <f t="shared" si="774"/>
        <v/>
      </c>
      <c r="CK1398" s="20" t="str">
        <f t="shared" si="775"/>
        <v/>
      </c>
      <c r="CL1398" s="20" t="str">
        <f t="shared" si="776"/>
        <v/>
      </c>
      <c r="CM1398" s="20" t="str">
        <f t="shared" si="777"/>
        <v/>
      </c>
      <c r="CO1398" s="20" t="str">
        <f t="shared" si="778"/>
        <v/>
      </c>
      <c r="CP1398" s="20"/>
    </row>
    <row r="1399" spans="59:94">
      <c r="BG1399" s="20" t="str">
        <f t="shared" si="779"/>
        <v/>
      </c>
      <c r="BH1399" s="20" t="str">
        <f t="shared" si="780"/>
        <v/>
      </c>
      <c r="BI1399" s="20" t="str">
        <f t="shared" si="781"/>
        <v/>
      </c>
      <c r="BJ1399" s="20" t="str">
        <f t="shared" si="782"/>
        <v/>
      </c>
      <c r="BK1399" s="20" t="str">
        <f t="shared" si="783"/>
        <v/>
      </c>
      <c r="BL1399" s="20" t="str">
        <f t="shared" si="784"/>
        <v/>
      </c>
      <c r="BM1399" s="20" t="str">
        <f t="shared" si="785"/>
        <v/>
      </c>
      <c r="BN1399" s="20" t="str">
        <f t="shared" si="786"/>
        <v/>
      </c>
      <c r="BO1399" s="20" t="str">
        <f t="shared" si="787"/>
        <v/>
      </c>
      <c r="BP1399" s="20" t="str">
        <f t="shared" si="788"/>
        <v/>
      </c>
      <c r="BQ1399" s="20" t="str">
        <f t="shared" si="789"/>
        <v/>
      </c>
      <c r="BR1399" s="20" t="str">
        <f t="shared" si="790"/>
        <v/>
      </c>
      <c r="BS1399" s="20" t="str">
        <f t="shared" si="791"/>
        <v/>
      </c>
      <c r="BT1399" s="20"/>
      <c r="BU1399" s="20" t="str">
        <f t="shared" si="759"/>
        <v/>
      </c>
      <c r="BV1399" s="20" t="str">
        <f t="shared" si="760"/>
        <v/>
      </c>
      <c r="BW1399" s="20" t="str">
        <f t="shared" si="761"/>
        <v/>
      </c>
      <c r="BX1399" s="20" t="str">
        <f t="shared" si="762"/>
        <v/>
      </c>
      <c r="BY1399" s="20" t="str">
        <f t="shared" si="763"/>
        <v/>
      </c>
      <c r="BZ1399" s="20" t="str">
        <f t="shared" si="764"/>
        <v/>
      </c>
      <c r="CA1399" s="20" t="str">
        <f t="shared" si="765"/>
        <v/>
      </c>
      <c r="CB1399" s="20" t="str">
        <f t="shared" si="766"/>
        <v/>
      </c>
      <c r="CC1399" s="20" t="str">
        <f t="shared" si="767"/>
        <v/>
      </c>
      <c r="CD1399" s="20" t="str">
        <f t="shared" si="768"/>
        <v/>
      </c>
      <c r="CE1399" s="20" t="str">
        <f t="shared" si="769"/>
        <v/>
      </c>
      <c r="CF1399" s="20" t="str">
        <f t="shared" si="770"/>
        <v/>
      </c>
      <c r="CG1399" s="20" t="str">
        <f t="shared" si="771"/>
        <v/>
      </c>
      <c r="CH1399" s="20" t="str">
        <f t="shared" si="772"/>
        <v/>
      </c>
      <c r="CI1399" s="20" t="str">
        <f t="shared" si="773"/>
        <v/>
      </c>
      <c r="CJ1399" s="20" t="str">
        <f t="shared" si="774"/>
        <v/>
      </c>
      <c r="CK1399" s="20" t="str">
        <f t="shared" si="775"/>
        <v/>
      </c>
      <c r="CL1399" s="20" t="str">
        <f t="shared" si="776"/>
        <v/>
      </c>
      <c r="CM1399" s="20" t="str">
        <f t="shared" si="777"/>
        <v/>
      </c>
      <c r="CO1399" s="20" t="str">
        <f t="shared" si="778"/>
        <v/>
      </c>
      <c r="CP1399" s="20"/>
    </row>
    <row r="1400" spans="59:94">
      <c r="BG1400" s="20" t="str">
        <f t="shared" si="779"/>
        <v/>
      </c>
      <c r="BH1400" s="20" t="str">
        <f t="shared" si="780"/>
        <v/>
      </c>
      <c r="BI1400" s="20" t="str">
        <f t="shared" si="781"/>
        <v/>
      </c>
      <c r="BJ1400" s="20" t="str">
        <f t="shared" si="782"/>
        <v/>
      </c>
      <c r="BK1400" s="20" t="str">
        <f t="shared" si="783"/>
        <v/>
      </c>
      <c r="BL1400" s="20" t="str">
        <f t="shared" si="784"/>
        <v/>
      </c>
      <c r="BM1400" s="20" t="str">
        <f t="shared" si="785"/>
        <v/>
      </c>
      <c r="BN1400" s="20" t="str">
        <f t="shared" si="786"/>
        <v/>
      </c>
      <c r="BO1400" s="20" t="str">
        <f t="shared" si="787"/>
        <v/>
      </c>
      <c r="BP1400" s="20" t="str">
        <f t="shared" si="788"/>
        <v/>
      </c>
      <c r="BQ1400" s="20" t="str">
        <f t="shared" si="789"/>
        <v/>
      </c>
      <c r="BR1400" s="20" t="str">
        <f t="shared" si="790"/>
        <v/>
      </c>
      <c r="BS1400" s="20" t="str">
        <f t="shared" si="791"/>
        <v/>
      </c>
      <c r="BT1400" s="20"/>
      <c r="BU1400" s="20" t="str">
        <f t="shared" si="759"/>
        <v/>
      </c>
      <c r="BV1400" s="20" t="str">
        <f t="shared" si="760"/>
        <v/>
      </c>
      <c r="BW1400" s="20" t="str">
        <f t="shared" si="761"/>
        <v/>
      </c>
      <c r="BX1400" s="20" t="str">
        <f t="shared" si="762"/>
        <v/>
      </c>
      <c r="BY1400" s="20" t="str">
        <f t="shared" si="763"/>
        <v/>
      </c>
      <c r="BZ1400" s="20" t="str">
        <f t="shared" si="764"/>
        <v/>
      </c>
      <c r="CA1400" s="20" t="str">
        <f t="shared" si="765"/>
        <v/>
      </c>
      <c r="CB1400" s="20" t="str">
        <f t="shared" si="766"/>
        <v/>
      </c>
      <c r="CC1400" s="20" t="str">
        <f t="shared" si="767"/>
        <v/>
      </c>
      <c r="CD1400" s="20" t="str">
        <f t="shared" si="768"/>
        <v/>
      </c>
      <c r="CE1400" s="20" t="str">
        <f t="shared" si="769"/>
        <v/>
      </c>
      <c r="CF1400" s="20" t="str">
        <f t="shared" si="770"/>
        <v/>
      </c>
      <c r="CG1400" s="20" t="str">
        <f t="shared" si="771"/>
        <v/>
      </c>
      <c r="CH1400" s="20" t="str">
        <f t="shared" si="772"/>
        <v/>
      </c>
      <c r="CI1400" s="20" t="str">
        <f t="shared" si="773"/>
        <v/>
      </c>
      <c r="CJ1400" s="20" t="str">
        <f t="shared" si="774"/>
        <v/>
      </c>
      <c r="CK1400" s="20" t="str">
        <f t="shared" si="775"/>
        <v/>
      </c>
      <c r="CL1400" s="20" t="str">
        <f t="shared" si="776"/>
        <v/>
      </c>
      <c r="CM1400" s="20" t="str">
        <f t="shared" si="777"/>
        <v/>
      </c>
      <c r="CO1400" s="20" t="str">
        <f t="shared" si="778"/>
        <v/>
      </c>
      <c r="CP1400" s="20"/>
    </row>
    <row r="1401" spans="59:94">
      <c r="BG1401" s="20" t="str">
        <f t="shared" si="779"/>
        <v/>
      </c>
      <c r="BH1401" s="20" t="str">
        <f t="shared" si="780"/>
        <v/>
      </c>
      <c r="BI1401" s="20" t="str">
        <f t="shared" si="781"/>
        <v/>
      </c>
      <c r="BJ1401" s="20" t="str">
        <f t="shared" si="782"/>
        <v/>
      </c>
      <c r="BK1401" s="20" t="str">
        <f t="shared" si="783"/>
        <v/>
      </c>
      <c r="BL1401" s="20" t="str">
        <f t="shared" si="784"/>
        <v/>
      </c>
      <c r="BM1401" s="20" t="str">
        <f t="shared" si="785"/>
        <v/>
      </c>
      <c r="BN1401" s="20" t="str">
        <f t="shared" si="786"/>
        <v/>
      </c>
      <c r="BO1401" s="20" t="str">
        <f t="shared" si="787"/>
        <v/>
      </c>
      <c r="BP1401" s="20" t="str">
        <f t="shared" si="788"/>
        <v/>
      </c>
      <c r="BQ1401" s="20" t="str">
        <f t="shared" si="789"/>
        <v/>
      </c>
      <c r="BR1401" s="20" t="str">
        <f t="shared" si="790"/>
        <v/>
      </c>
      <c r="BS1401" s="20" t="str">
        <f t="shared" si="791"/>
        <v/>
      </c>
      <c r="BT1401" s="20"/>
      <c r="BU1401" s="20" t="str">
        <f t="shared" si="759"/>
        <v/>
      </c>
      <c r="BV1401" s="20" t="str">
        <f t="shared" si="760"/>
        <v/>
      </c>
      <c r="BW1401" s="20" t="str">
        <f t="shared" si="761"/>
        <v/>
      </c>
      <c r="BX1401" s="20" t="str">
        <f t="shared" si="762"/>
        <v/>
      </c>
      <c r="BY1401" s="20" t="str">
        <f t="shared" si="763"/>
        <v/>
      </c>
      <c r="BZ1401" s="20" t="str">
        <f t="shared" si="764"/>
        <v/>
      </c>
      <c r="CA1401" s="20" t="str">
        <f t="shared" si="765"/>
        <v/>
      </c>
      <c r="CB1401" s="20" t="str">
        <f t="shared" si="766"/>
        <v/>
      </c>
      <c r="CC1401" s="20" t="str">
        <f t="shared" si="767"/>
        <v/>
      </c>
      <c r="CD1401" s="20" t="str">
        <f t="shared" si="768"/>
        <v/>
      </c>
      <c r="CE1401" s="20" t="str">
        <f t="shared" si="769"/>
        <v/>
      </c>
      <c r="CF1401" s="20" t="str">
        <f t="shared" si="770"/>
        <v/>
      </c>
      <c r="CG1401" s="20" t="str">
        <f t="shared" si="771"/>
        <v/>
      </c>
      <c r="CH1401" s="20" t="str">
        <f t="shared" si="772"/>
        <v/>
      </c>
      <c r="CI1401" s="20" t="str">
        <f t="shared" si="773"/>
        <v/>
      </c>
      <c r="CJ1401" s="20" t="str">
        <f t="shared" si="774"/>
        <v/>
      </c>
      <c r="CK1401" s="20" t="str">
        <f t="shared" si="775"/>
        <v/>
      </c>
      <c r="CL1401" s="20" t="str">
        <f t="shared" si="776"/>
        <v/>
      </c>
      <c r="CM1401" s="20" t="str">
        <f t="shared" si="777"/>
        <v/>
      </c>
      <c r="CO1401" s="20" t="str">
        <f t="shared" si="778"/>
        <v/>
      </c>
      <c r="CP1401" s="20"/>
    </row>
    <row r="1402" spans="59:94">
      <c r="BG1402" s="20" t="str">
        <f t="shared" si="779"/>
        <v/>
      </c>
      <c r="BH1402" s="20" t="str">
        <f t="shared" si="780"/>
        <v/>
      </c>
      <c r="BI1402" s="20" t="str">
        <f t="shared" si="781"/>
        <v/>
      </c>
      <c r="BJ1402" s="20" t="str">
        <f t="shared" si="782"/>
        <v/>
      </c>
      <c r="BK1402" s="20" t="str">
        <f t="shared" si="783"/>
        <v/>
      </c>
      <c r="BL1402" s="20" t="str">
        <f t="shared" si="784"/>
        <v/>
      </c>
      <c r="BM1402" s="20" t="str">
        <f t="shared" si="785"/>
        <v/>
      </c>
      <c r="BN1402" s="20" t="str">
        <f t="shared" si="786"/>
        <v/>
      </c>
      <c r="BO1402" s="20" t="str">
        <f t="shared" si="787"/>
        <v/>
      </c>
      <c r="BP1402" s="20" t="str">
        <f t="shared" si="788"/>
        <v/>
      </c>
      <c r="BQ1402" s="20" t="str">
        <f t="shared" si="789"/>
        <v/>
      </c>
      <c r="BR1402" s="20" t="str">
        <f t="shared" si="790"/>
        <v/>
      </c>
      <c r="BS1402" s="20" t="str">
        <f t="shared" si="791"/>
        <v/>
      </c>
      <c r="BT1402" s="20"/>
      <c r="BU1402" s="20" t="str">
        <f t="shared" si="759"/>
        <v/>
      </c>
      <c r="BV1402" s="20" t="str">
        <f t="shared" si="760"/>
        <v/>
      </c>
      <c r="BW1402" s="20" t="str">
        <f t="shared" si="761"/>
        <v/>
      </c>
      <c r="BX1402" s="20" t="str">
        <f t="shared" si="762"/>
        <v/>
      </c>
      <c r="BY1402" s="20" t="str">
        <f t="shared" si="763"/>
        <v/>
      </c>
      <c r="BZ1402" s="20" t="str">
        <f t="shared" si="764"/>
        <v/>
      </c>
      <c r="CA1402" s="20" t="str">
        <f t="shared" si="765"/>
        <v/>
      </c>
      <c r="CB1402" s="20" t="str">
        <f t="shared" si="766"/>
        <v/>
      </c>
      <c r="CC1402" s="20" t="str">
        <f t="shared" si="767"/>
        <v/>
      </c>
      <c r="CD1402" s="20" t="str">
        <f t="shared" si="768"/>
        <v/>
      </c>
      <c r="CE1402" s="20" t="str">
        <f t="shared" si="769"/>
        <v/>
      </c>
      <c r="CF1402" s="20" t="str">
        <f t="shared" si="770"/>
        <v/>
      </c>
      <c r="CG1402" s="20" t="str">
        <f t="shared" si="771"/>
        <v/>
      </c>
      <c r="CH1402" s="20" t="str">
        <f t="shared" si="772"/>
        <v/>
      </c>
      <c r="CI1402" s="20" t="str">
        <f t="shared" si="773"/>
        <v/>
      </c>
      <c r="CJ1402" s="20" t="str">
        <f t="shared" si="774"/>
        <v/>
      </c>
      <c r="CK1402" s="20" t="str">
        <f t="shared" si="775"/>
        <v/>
      </c>
      <c r="CL1402" s="20" t="str">
        <f t="shared" si="776"/>
        <v/>
      </c>
      <c r="CM1402" s="20" t="str">
        <f t="shared" si="777"/>
        <v/>
      </c>
      <c r="CO1402" s="20" t="str">
        <f t="shared" si="778"/>
        <v/>
      </c>
      <c r="CP1402" s="20"/>
    </row>
    <row r="1403" spans="59:94">
      <c r="BG1403" s="20" t="str">
        <f t="shared" si="779"/>
        <v/>
      </c>
      <c r="BH1403" s="20" t="str">
        <f t="shared" si="780"/>
        <v/>
      </c>
      <c r="BI1403" s="20" t="str">
        <f t="shared" si="781"/>
        <v/>
      </c>
      <c r="BJ1403" s="20" t="str">
        <f t="shared" si="782"/>
        <v/>
      </c>
      <c r="BK1403" s="20" t="str">
        <f t="shared" si="783"/>
        <v/>
      </c>
      <c r="BL1403" s="20" t="str">
        <f t="shared" si="784"/>
        <v/>
      </c>
      <c r="BM1403" s="20" t="str">
        <f t="shared" si="785"/>
        <v/>
      </c>
      <c r="BN1403" s="20" t="str">
        <f t="shared" si="786"/>
        <v/>
      </c>
      <c r="BO1403" s="20" t="str">
        <f t="shared" si="787"/>
        <v/>
      </c>
      <c r="BP1403" s="20" t="str">
        <f t="shared" si="788"/>
        <v/>
      </c>
      <c r="BQ1403" s="20" t="str">
        <f t="shared" si="789"/>
        <v/>
      </c>
      <c r="BR1403" s="20" t="str">
        <f t="shared" si="790"/>
        <v/>
      </c>
      <c r="BS1403" s="20" t="str">
        <f t="shared" si="791"/>
        <v/>
      </c>
      <c r="BT1403" s="20"/>
      <c r="BU1403" s="20" t="str">
        <f t="shared" si="759"/>
        <v/>
      </c>
      <c r="BV1403" s="20" t="str">
        <f t="shared" si="760"/>
        <v/>
      </c>
      <c r="BW1403" s="20" t="str">
        <f t="shared" si="761"/>
        <v/>
      </c>
      <c r="BX1403" s="20" t="str">
        <f t="shared" si="762"/>
        <v/>
      </c>
      <c r="BY1403" s="20" t="str">
        <f t="shared" si="763"/>
        <v/>
      </c>
      <c r="BZ1403" s="20" t="str">
        <f t="shared" si="764"/>
        <v/>
      </c>
      <c r="CA1403" s="20" t="str">
        <f t="shared" si="765"/>
        <v/>
      </c>
      <c r="CB1403" s="20" t="str">
        <f t="shared" si="766"/>
        <v/>
      </c>
      <c r="CC1403" s="20" t="str">
        <f t="shared" si="767"/>
        <v/>
      </c>
      <c r="CD1403" s="20" t="str">
        <f t="shared" si="768"/>
        <v/>
      </c>
      <c r="CE1403" s="20" t="str">
        <f t="shared" si="769"/>
        <v/>
      </c>
      <c r="CF1403" s="20" t="str">
        <f t="shared" si="770"/>
        <v/>
      </c>
      <c r="CG1403" s="20" t="str">
        <f t="shared" si="771"/>
        <v/>
      </c>
      <c r="CH1403" s="20" t="str">
        <f t="shared" si="772"/>
        <v/>
      </c>
      <c r="CI1403" s="20" t="str">
        <f t="shared" si="773"/>
        <v/>
      </c>
      <c r="CJ1403" s="20" t="str">
        <f t="shared" si="774"/>
        <v/>
      </c>
      <c r="CK1403" s="20" t="str">
        <f t="shared" si="775"/>
        <v/>
      </c>
      <c r="CL1403" s="20" t="str">
        <f t="shared" si="776"/>
        <v/>
      </c>
      <c r="CM1403" s="20" t="str">
        <f t="shared" si="777"/>
        <v/>
      </c>
      <c r="CO1403" s="20" t="str">
        <f t="shared" si="778"/>
        <v/>
      </c>
      <c r="CP1403" s="20"/>
    </row>
    <row r="1404" spans="59:94">
      <c r="BG1404" s="20" t="str">
        <f t="shared" si="779"/>
        <v/>
      </c>
      <c r="BH1404" s="20" t="str">
        <f t="shared" si="780"/>
        <v/>
      </c>
      <c r="BI1404" s="20" t="str">
        <f t="shared" si="781"/>
        <v/>
      </c>
      <c r="BJ1404" s="20" t="str">
        <f t="shared" si="782"/>
        <v/>
      </c>
      <c r="BK1404" s="20" t="str">
        <f t="shared" si="783"/>
        <v/>
      </c>
      <c r="BL1404" s="20" t="str">
        <f t="shared" si="784"/>
        <v/>
      </c>
      <c r="BM1404" s="20" t="str">
        <f t="shared" si="785"/>
        <v/>
      </c>
      <c r="BN1404" s="20" t="str">
        <f t="shared" si="786"/>
        <v/>
      </c>
      <c r="BO1404" s="20" t="str">
        <f t="shared" si="787"/>
        <v/>
      </c>
      <c r="BP1404" s="20" t="str">
        <f t="shared" si="788"/>
        <v/>
      </c>
      <c r="BQ1404" s="20" t="str">
        <f t="shared" si="789"/>
        <v/>
      </c>
      <c r="BR1404" s="20" t="str">
        <f t="shared" si="790"/>
        <v/>
      </c>
      <c r="BS1404" s="20" t="str">
        <f t="shared" si="791"/>
        <v/>
      </c>
      <c r="BT1404" s="20"/>
      <c r="BU1404" s="20" t="str">
        <f t="shared" si="759"/>
        <v/>
      </c>
      <c r="BV1404" s="20" t="str">
        <f t="shared" si="760"/>
        <v/>
      </c>
      <c r="BW1404" s="20" t="str">
        <f t="shared" si="761"/>
        <v/>
      </c>
      <c r="BX1404" s="20" t="str">
        <f t="shared" si="762"/>
        <v/>
      </c>
      <c r="BY1404" s="20" t="str">
        <f t="shared" si="763"/>
        <v/>
      </c>
      <c r="BZ1404" s="20" t="str">
        <f t="shared" si="764"/>
        <v/>
      </c>
      <c r="CA1404" s="20" t="str">
        <f t="shared" si="765"/>
        <v/>
      </c>
      <c r="CB1404" s="20" t="str">
        <f t="shared" si="766"/>
        <v/>
      </c>
      <c r="CC1404" s="20" t="str">
        <f t="shared" si="767"/>
        <v/>
      </c>
      <c r="CD1404" s="20" t="str">
        <f t="shared" si="768"/>
        <v/>
      </c>
      <c r="CE1404" s="20" t="str">
        <f t="shared" si="769"/>
        <v/>
      </c>
      <c r="CF1404" s="20" t="str">
        <f t="shared" si="770"/>
        <v/>
      </c>
      <c r="CG1404" s="20" t="str">
        <f t="shared" si="771"/>
        <v/>
      </c>
      <c r="CH1404" s="20" t="str">
        <f t="shared" si="772"/>
        <v/>
      </c>
      <c r="CI1404" s="20" t="str">
        <f t="shared" si="773"/>
        <v/>
      </c>
      <c r="CJ1404" s="20" t="str">
        <f t="shared" si="774"/>
        <v/>
      </c>
      <c r="CK1404" s="20" t="str">
        <f t="shared" si="775"/>
        <v/>
      </c>
      <c r="CL1404" s="20" t="str">
        <f t="shared" si="776"/>
        <v/>
      </c>
      <c r="CM1404" s="20" t="str">
        <f t="shared" si="777"/>
        <v/>
      </c>
      <c r="CO1404" s="20" t="str">
        <f t="shared" si="778"/>
        <v/>
      </c>
      <c r="CP1404" s="20"/>
    </row>
    <row r="1405" spans="59:94">
      <c r="BG1405" s="20" t="str">
        <f t="shared" si="779"/>
        <v/>
      </c>
      <c r="BH1405" s="20" t="str">
        <f t="shared" si="780"/>
        <v/>
      </c>
      <c r="BI1405" s="20" t="str">
        <f t="shared" si="781"/>
        <v/>
      </c>
      <c r="BJ1405" s="20" t="str">
        <f t="shared" si="782"/>
        <v/>
      </c>
      <c r="BK1405" s="20" t="str">
        <f t="shared" si="783"/>
        <v/>
      </c>
      <c r="BL1405" s="20" t="str">
        <f t="shared" si="784"/>
        <v/>
      </c>
      <c r="BM1405" s="20" t="str">
        <f t="shared" si="785"/>
        <v/>
      </c>
      <c r="BN1405" s="20" t="str">
        <f t="shared" si="786"/>
        <v/>
      </c>
      <c r="BO1405" s="20" t="str">
        <f t="shared" si="787"/>
        <v/>
      </c>
      <c r="BP1405" s="20" t="str">
        <f t="shared" si="788"/>
        <v/>
      </c>
      <c r="BQ1405" s="20" t="str">
        <f t="shared" si="789"/>
        <v/>
      </c>
      <c r="BR1405" s="20" t="str">
        <f t="shared" si="790"/>
        <v/>
      </c>
      <c r="BS1405" s="20" t="str">
        <f t="shared" si="791"/>
        <v/>
      </c>
      <c r="BT1405" s="20"/>
      <c r="BU1405" s="20" t="str">
        <f t="shared" si="759"/>
        <v/>
      </c>
      <c r="BV1405" s="20" t="str">
        <f t="shared" si="760"/>
        <v/>
      </c>
      <c r="BW1405" s="20" t="str">
        <f t="shared" si="761"/>
        <v/>
      </c>
      <c r="BX1405" s="20" t="str">
        <f t="shared" si="762"/>
        <v/>
      </c>
      <c r="BY1405" s="20" t="str">
        <f t="shared" si="763"/>
        <v/>
      </c>
      <c r="BZ1405" s="20" t="str">
        <f t="shared" si="764"/>
        <v/>
      </c>
      <c r="CA1405" s="20" t="str">
        <f t="shared" si="765"/>
        <v/>
      </c>
      <c r="CB1405" s="20" t="str">
        <f t="shared" si="766"/>
        <v/>
      </c>
      <c r="CC1405" s="20" t="str">
        <f t="shared" si="767"/>
        <v/>
      </c>
      <c r="CD1405" s="20" t="str">
        <f t="shared" si="768"/>
        <v/>
      </c>
      <c r="CE1405" s="20" t="str">
        <f t="shared" si="769"/>
        <v/>
      </c>
      <c r="CF1405" s="20" t="str">
        <f t="shared" si="770"/>
        <v/>
      </c>
      <c r="CG1405" s="20" t="str">
        <f t="shared" si="771"/>
        <v/>
      </c>
      <c r="CH1405" s="20" t="str">
        <f t="shared" si="772"/>
        <v/>
      </c>
      <c r="CI1405" s="20" t="str">
        <f t="shared" si="773"/>
        <v/>
      </c>
      <c r="CJ1405" s="20" t="str">
        <f t="shared" si="774"/>
        <v/>
      </c>
      <c r="CK1405" s="20" t="str">
        <f t="shared" si="775"/>
        <v/>
      </c>
      <c r="CL1405" s="20" t="str">
        <f t="shared" si="776"/>
        <v/>
      </c>
      <c r="CM1405" s="20" t="str">
        <f t="shared" si="777"/>
        <v/>
      </c>
      <c r="CO1405" s="20" t="str">
        <f t="shared" si="778"/>
        <v/>
      </c>
      <c r="CP1405" s="20"/>
    </row>
    <row r="1406" spans="59:94">
      <c r="BG1406" s="20" t="str">
        <f t="shared" si="779"/>
        <v/>
      </c>
      <c r="BH1406" s="20" t="str">
        <f t="shared" si="780"/>
        <v/>
      </c>
      <c r="BI1406" s="20" t="str">
        <f t="shared" si="781"/>
        <v/>
      </c>
      <c r="BJ1406" s="20" t="str">
        <f t="shared" si="782"/>
        <v/>
      </c>
      <c r="BK1406" s="20" t="str">
        <f t="shared" si="783"/>
        <v/>
      </c>
      <c r="BL1406" s="20" t="str">
        <f t="shared" si="784"/>
        <v/>
      </c>
      <c r="BM1406" s="20" t="str">
        <f t="shared" si="785"/>
        <v/>
      </c>
      <c r="BN1406" s="20" t="str">
        <f t="shared" si="786"/>
        <v/>
      </c>
      <c r="BO1406" s="20" t="str">
        <f t="shared" si="787"/>
        <v/>
      </c>
      <c r="BP1406" s="20" t="str">
        <f t="shared" si="788"/>
        <v/>
      </c>
      <c r="BQ1406" s="20" t="str">
        <f t="shared" si="789"/>
        <v/>
      </c>
      <c r="BR1406" s="20" t="str">
        <f t="shared" si="790"/>
        <v/>
      </c>
      <c r="BS1406" s="20" t="str">
        <f t="shared" si="791"/>
        <v/>
      </c>
      <c r="BT1406" s="20"/>
      <c r="BU1406" s="20" t="str">
        <f t="shared" si="759"/>
        <v/>
      </c>
      <c r="BV1406" s="20" t="str">
        <f t="shared" si="760"/>
        <v/>
      </c>
      <c r="BW1406" s="20" t="str">
        <f t="shared" si="761"/>
        <v/>
      </c>
      <c r="BX1406" s="20" t="str">
        <f t="shared" si="762"/>
        <v/>
      </c>
      <c r="BY1406" s="20" t="str">
        <f t="shared" si="763"/>
        <v/>
      </c>
      <c r="BZ1406" s="20" t="str">
        <f t="shared" si="764"/>
        <v/>
      </c>
      <c r="CA1406" s="20" t="str">
        <f t="shared" si="765"/>
        <v/>
      </c>
      <c r="CB1406" s="20" t="str">
        <f t="shared" si="766"/>
        <v/>
      </c>
      <c r="CC1406" s="20" t="str">
        <f t="shared" si="767"/>
        <v/>
      </c>
      <c r="CD1406" s="20" t="str">
        <f t="shared" si="768"/>
        <v/>
      </c>
      <c r="CE1406" s="20" t="str">
        <f t="shared" si="769"/>
        <v/>
      </c>
      <c r="CF1406" s="20" t="str">
        <f t="shared" si="770"/>
        <v/>
      </c>
      <c r="CG1406" s="20" t="str">
        <f t="shared" si="771"/>
        <v/>
      </c>
      <c r="CH1406" s="20" t="str">
        <f t="shared" si="772"/>
        <v/>
      </c>
      <c r="CI1406" s="20" t="str">
        <f t="shared" si="773"/>
        <v/>
      </c>
      <c r="CJ1406" s="20" t="str">
        <f t="shared" si="774"/>
        <v/>
      </c>
      <c r="CK1406" s="20" t="str">
        <f t="shared" si="775"/>
        <v/>
      </c>
      <c r="CL1406" s="20" t="str">
        <f t="shared" si="776"/>
        <v/>
      </c>
      <c r="CM1406" s="20" t="str">
        <f t="shared" si="777"/>
        <v/>
      </c>
      <c r="CO1406" s="20" t="str">
        <f t="shared" si="778"/>
        <v/>
      </c>
      <c r="CP1406" s="20"/>
    </row>
    <row r="1407" spans="59:94">
      <c r="BG1407" s="20" t="str">
        <f t="shared" si="779"/>
        <v/>
      </c>
      <c r="BH1407" s="20" t="str">
        <f t="shared" si="780"/>
        <v/>
      </c>
      <c r="BI1407" s="20" t="str">
        <f t="shared" si="781"/>
        <v/>
      </c>
      <c r="BJ1407" s="20" t="str">
        <f t="shared" si="782"/>
        <v/>
      </c>
      <c r="BK1407" s="20" t="str">
        <f t="shared" si="783"/>
        <v/>
      </c>
      <c r="BL1407" s="20" t="str">
        <f t="shared" si="784"/>
        <v/>
      </c>
      <c r="BM1407" s="20" t="str">
        <f t="shared" si="785"/>
        <v/>
      </c>
      <c r="BN1407" s="20" t="str">
        <f t="shared" si="786"/>
        <v/>
      </c>
      <c r="BO1407" s="20" t="str">
        <f t="shared" si="787"/>
        <v/>
      </c>
      <c r="BP1407" s="20" t="str">
        <f t="shared" si="788"/>
        <v/>
      </c>
      <c r="BQ1407" s="20" t="str">
        <f t="shared" si="789"/>
        <v/>
      </c>
      <c r="BR1407" s="20" t="str">
        <f t="shared" si="790"/>
        <v/>
      </c>
      <c r="BS1407" s="20" t="str">
        <f t="shared" si="791"/>
        <v/>
      </c>
      <c r="BT1407" s="20"/>
      <c r="BU1407" s="20" t="str">
        <f t="shared" si="759"/>
        <v/>
      </c>
      <c r="BV1407" s="20" t="str">
        <f t="shared" si="760"/>
        <v/>
      </c>
      <c r="BW1407" s="20" t="str">
        <f t="shared" si="761"/>
        <v/>
      </c>
      <c r="BX1407" s="20" t="str">
        <f t="shared" si="762"/>
        <v/>
      </c>
      <c r="BY1407" s="20" t="str">
        <f t="shared" si="763"/>
        <v/>
      </c>
      <c r="BZ1407" s="20" t="str">
        <f t="shared" si="764"/>
        <v/>
      </c>
      <c r="CA1407" s="20" t="str">
        <f t="shared" si="765"/>
        <v/>
      </c>
      <c r="CB1407" s="20" t="str">
        <f t="shared" si="766"/>
        <v/>
      </c>
      <c r="CC1407" s="20" t="str">
        <f t="shared" si="767"/>
        <v/>
      </c>
      <c r="CD1407" s="20" t="str">
        <f t="shared" si="768"/>
        <v/>
      </c>
      <c r="CE1407" s="20" t="str">
        <f t="shared" si="769"/>
        <v/>
      </c>
      <c r="CF1407" s="20" t="str">
        <f t="shared" si="770"/>
        <v/>
      </c>
      <c r="CG1407" s="20" t="str">
        <f t="shared" si="771"/>
        <v/>
      </c>
      <c r="CH1407" s="20" t="str">
        <f t="shared" si="772"/>
        <v/>
      </c>
      <c r="CI1407" s="20" t="str">
        <f t="shared" si="773"/>
        <v/>
      </c>
      <c r="CJ1407" s="20" t="str">
        <f t="shared" si="774"/>
        <v/>
      </c>
      <c r="CK1407" s="20" t="str">
        <f t="shared" si="775"/>
        <v/>
      </c>
      <c r="CL1407" s="20" t="str">
        <f t="shared" si="776"/>
        <v/>
      </c>
      <c r="CM1407" s="20" t="str">
        <f t="shared" si="777"/>
        <v/>
      </c>
      <c r="CO1407" s="20" t="str">
        <f t="shared" si="778"/>
        <v/>
      </c>
      <c r="CP1407" s="20"/>
    </row>
    <row r="1408" spans="59:94">
      <c r="BG1408" s="20" t="str">
        <f t="shared" si="779"/>
        <v/>
      </c>
      <c r="BH1408" s="20" t="str">
        <f t="shared" si="780"/>
        <v/>
      </c>
      <c r="BI1408" s="20" t="str">
        <f t="shared" si="781"/>
        <v/>
      </c>
      <c r="BJ1408" s="20" t="str">
        <f t="shared" si="782"/>
        <v/>
      </c>
      <c r="BK1408" s="20" t="str">
        <f t="shared" si="783"/>
        <v/>
      </c>
      <c r="BL1408" s="20" t="str">
        <f t="shared" si="784"/>
        <v/>
      </c>
      <c r="BM1408" s="20" t="str">
        <f t="shared" si="785"/>
        <v/>
      </c>
      <c r="BN1408" s="20" t="str">
        <f t="shared" si="786"/>
        <v/>
      </c>
      <c r="BO1408" s="20" t="str">
        <f t="shared" si="787"/>
        <v/>
      </c>
      <c r="BP1408" s="20" t="str">
        <f t="shared" si="788"/>
        <v/>
      </c>
      <c r="BQ1408" s="20" t="str">
        <f t="shared" si="789"/>
        <v/>
      </c>
      <c r="BR1408" s="20" t="str">
        <f t="shared" si="790"/>
        <v/>
      </c>
      <c r="BS1408" s="20" t="str">
        <f t="shared" si="791"/>
        <v/>
      </c>
      <c r="BT1408" s="20"/>
      <c r="BU1408" s="20" t="str">
        <f t="shared" ref="BU1408:BU1471" si="792">IF(Y1408="x",Y$1,"")</f>
        <v/>
      </c>
      <c r="BV1408" s="20" t="str">
        <f t="shared" ref="BV1408:BV1471" si="793">IF(Z1408="x",Z$1,"")</f>
        <v/>
      </c>
      <c r="BW1408" s="20" t="str">
        <f t="shared" ref="BW1408:BW1471" si="794">IF(AA1408="x",AA$1,"")</f>
        <v/>
      </c>
      <c r="BX1408" s="20" t="str">
        <f t="shared" ref="BX1408:BX1471" si="795">IF(AB1408="x",AB$1,"")</f>
        <v/>
      </c>
      <c r="BY1408" s="20" t="str">
        <f t="shared" ref="BY1408:BY1471" si="796">IF(AC1408="x",AC$1,"")</f>
        <v/>
      </c>
      <c r="BZ1408" s="20" t="str">
        <f t="shared" ref="BZ1408:BZ1471" si="797">IF(AD1408="x",AD$1,"")</f>
        <v/>
      </c>
      <c r="CA1408" s="20" t="str">
        <f t="shared" ref="CA1408:CA1471" si="798">IF(AE1408="x",AE$1,"")</f>
        <v/>
      </c>
      <c r="CB1408" s="20" t="str">
        <f t="shared" ref="CB1408:CB1471" si="799">IF(AF1408="x",AF$1,"")</f>
        <v/>
      </c>
      <c r="CC1408" s="20" t="str">
        <f t="shared" ref="CC1408:CC1471" si="800">IF(AG1408="x",AG$1,"")</f>
        <v/>
      </c>
      <c r="CD1408" s="20" t="str">
        <f t="shared" ref="CD1408:CD1471" si="801">IF(AH1408="x",AH$1,"")</f>
        <v/>
      </c>
      <c r="CE1408" s="20" t="str">
        <f t="shared" ref="CE1408:CE1471" si="802">IF(AI1408="x",AI$1,"")</f>
        <v/>
      </c>
      <c r="CF1408" s="20" t="str">
        <f t="shared" ref="CF1408:CF1471" si="803">IF(AJ1408="x",AJ$1,"")</f>
        <v/>
      </c>
      <c r="CG1408" s="20" t="str">
        <f t="shared" ref="CG1408:CG1471" si="804">IF(AK1408="x",AK$1,"")</f>
        <v/>
      </c>
      <c r="CH1408" s="20" t="str">
        <f t="shared" ref="CH1408:CH1471" si="805">IF(AL1408="x",AL$1,"")</f>
        <v/>
      </c>
      <c r="CI1408" s="20" t="str">
        <f t="shared" ref="CI1408:CI1471" si="806">IF(AM1408="x",AM$1,"")</f>
        <v/>
      </c>
      <c r="CJ1408" s="20" t="str">
        <f t="shared" ref="CJ1408:CJ1471" si="807">IF(AN1408="x",AN$1,"")</f>
        <v/>
      </c>
      <c r="CK1408" s="20" t="str">
        <f t="shared" ref="CK1408:CK1471" si="808">IF(AO1408="x",AO$1,"")</f>
        <v/>
      </c>
      <c r="CL1408" s="20" t="str">
        <f t="shared" ref="CL1408:CL1471" si="809">IF(AP1408="x",AP$1,"")</f>
        <v/>
      </c>
      <c r="CM1408" s="20" t="str">
        <f t="shared" ref="CM1408:CM1471" si="810">IF(AQ1408="x",AQ$1,"")</f>
        <v/>
      </c>
      <c r="CO1408" s="20" t="str">
        <f t="shared" ref="CO1408:CO1471" si="811">IF(CN1408="x",CN$1,"")</f>
        <v/>
      </c>
      <c r="CP1408" s="20"/>
    </row>
    <row r="1409" spans="59:94">
      <c r="BG1409" s="20" t="str">
        <f t="shared" si="779"/>
        <v/>
      </c>
      <c r="BH1409" s="20" t="str">
        <f t="shared" si="780"/>
        <v/>
      </c>
      <c r="BI1409" s="20" t="str">
        <f t="shared" si="781"/>
        <v/>
      </c>
      <c r="BJ1409" s="20" t="str">
        <f t="shared" si="782"/>
        <v/>
      </c>
      <c r="BK1409" s="20" t="str">
        <f t="shared" si="783"/>
        <v/>
      </c>
      <c r="BL1409" s="20" t="str">
        <f t="shared" si="784"/>
        <v/>
      </c>
      <c r="BM1409" s="20" t="str">
        <f t="shared" si="785"/>
        <v/>
      </c>
      <c r="BN1409" s="20" t="str">
        <f t="shared" si="786"/>
        <v/>
      </c>
      <c r="BO1409" s="20" t="str">
        <f t="shared" si="787"/>
        <v/>
      </c>
      <c r="BP1409" s="20" t="str">
        <f t="shared" si="788"/>
        <v/>
      </c>
      <c r="BQ1409" s="20" t="str">
        <f t="shared" si="789"/>
        <v/>
      </c>
      <c r="BR1409" s="20" t="str">
        <f t="shared" si="790"/>
        <v/>
      </c>
      <c r="BS1409" s="20" t="str">
        <f t="shared" si="791"/>
        <v/>
      </c>
      <c r="BT1409" s="20"/>
      <c r="BU1409" s="20" t="str">
        <f t="shared" si="792"/>
        <v/>
      </c>
      <c r="BV1409" s="20" t="str">
        <f t="shared" si="793"/>
        <v/>
      </c>
      <c r="BW1409" s="20" t="str">
        <f t="shared" si="794"/>
        <v/>
      </c>
      <c r="BX1409" s="20" t="str">
        <f t="shared" si="795"/>
        <v/>
      </c>
      <c r="BY1409" s="20" t="str">
        <f t="shared" si="796"/>
        <v/>
      </c>
      <c r="BZ1409" s="20" t="str">
        <f t="shared" si="797"/>
        <v/>
      </c>
      <c r="CA1409" s="20" t="str">
        <f t="shared" si="798"/>
        <v/>
      </c>
      <c r="CB1409" s="20" t="str">
        <f t="shared" si="799"/>
        <v/>
      </c>
      <c r="CC1409" s="20" t="str">
        <f t="shared" si="800"/>
        <v/>
      </c>
      <c r="CD1409" s="20" t="str">
        <f t="shared" si="801"/>
        <v/>
      </c>
      <c r="CE1409" s="20" t="str">
        <f t="shared" si="802"/>
        <v/>
      </c>
      <c r="CF1409" s="20" t="str">
        <f t="shared" si="803"/>
        <v/>
      </c>
      <c r="CG1409" s="20" t="str">
        <f t="shared" si="804"/>
        <v/>
      </c>
      <c r="CH1409" s="20" t="str">
        <f t="shared" si="805"/>
        <v/>
      </c>
      <c r="CI1409" s="20" t="str">
        <f t="shared" si="806"/>
        <v/>
      </c>
      <c r="CJ1409" s="20" t="str">
        <f t="shared" si="807"/>
        <v/>
      </c>
      <c r="CK1409" s="20" t="str">
        <f t="shared" si="808"/>
        <v/>
      </c>
      <c r="CL1409" s="20" t="str">
        <f t="shared" si="809"/>
        <v/>
      </c>
      <c r="CM1409" s="20" t="str">
        <f t="shared" si="810"/>
        <v/>
      </c>
      <c r="CO1409" s="20" t="str">
        <f t="shared" si="811"/>
        <v/>
      </c>
      <c r="CP1409" s="20"/>
    </row>
    <row r="1410" spans="59:94">
      <c r="BG1410" s="20" t="str">
        <f t="shared" si="779"/>
        <v/>
      </c>
      <c r="BH1410" s="20" t="str">
        <f t="shared" si="780"/>
        <v/>
      </c>
      <c r="BI1410" s="20" t="str">
        <f t="shared" si="781"/>
        <v/>
      </c>
      <c r="BJ1410" s="20" t="str">
        <f t="shared" si="782"/>
        <v/>
      </c>
      <c r="BK1410" s="20" t="str">
        <f t="shared" si="783"/>
        <v/>
      </c>
      <c r="BL1410" s="20" t="str">
        <f t="shared" si="784"/>
        <v/>
      </c>
      <c r="BM1410" s="20" t="str">
        <f t="shared" si="785"/>
        <v/>
      </c>
      <c r="BN1410" s="20" t="str">
        <f t="shared" si="786"/>
        <v/>
      </c>
      <c r="BO1410" s="20" t="str">
        <f t="shared" si="787"/>
        <v/>
      </c>
      <c r="BP1410" s="20" t="str">
        <f t="shared" si="788"/>
        <v/>
      </c>
      <c r="BQ1410" s="20" t="str">
        <f t="shared" si="789"/>
        <v/>
      </c>
      <c r="BR1410" s="20" t="str">
        <f t="shared" si="790"/>
        <v/>
      </c>
      <c r="BS1410" s="20" t="str">
        <f t="shared" si="791"/>
        <v/>
      </c>
      <c r="BT1410" s="20"/>
      <c r="BU1410" s="20" t="str">
        <f t="shared" si="792"/>
        <v/>
      </c>
      <c r="BV1410" s="20" t="str">
        <f t="shared" si="793"/>
        <v/>
      </c>
      <c r="BW1410" s="20" t="str">
        <f t="shared" si="794"/>
        <v/>
      </c>
      <c r="BX1410" s="20" t="str">
        <f t="shared" si="795"/>
        <v/>
      </c>
      <c r="BY1410" s="20" t="str">
        <f t="shared" si="796"/>
        <v/>
      </c>
      <c r="BZ1410" s="20" t="str">
        <f t="shared" si="797"/>
        <v/>
      </c>
      <c r="CA1410" s="20" t="str">
        <f t="shared" si="798"/>
        <v/>
      </c>
      <c r="CB1410" s="20" t="str">
        <f t="shared" si="799"/>
        <v/>
      </c>
      <c r="CC1410" s="20" t="str">
        <f t="shared" si="800"/>
        <v/>
      </c>
      <c r="CD1410" s="20" t="str">
        <f t="shared" si="801"/>
        <v/>
      </c>
      <c r="CE1410" s="20" t="str">
        <f t="shared" si="802"/>
        <v/>
      </c>
      <c r="CF1410" s="20" t="str">
        <f t="shared" si="803"/>
        <v/>
      </c>
      <c r="CG1410" s="20" t="str">
        <f t="shared" si="804"/>
        <v/>
      </c>
      <c r="CH1410" s="20" t="str">
        <f t="shared" si="805"/>
        <v/>
      </c>
      <c r="CI1410" s="20" t="str">
        <f t="shared" si="806"/>
        <v/>
      </c>
      <c r="CJ1410" s="20" t="str">
        <f t="shared" si="807"/>
        <v/>
      </c>
      <c r="CK1410" s="20" t="str">
        <f t="shared" si="808"/>
        <v/>
      </c>
      <c r="CL1410" s="20" t="str">
        <f t="shared" si="809"/>
        <v/>
      </c>
      <c r="CM1410" s="20" t="str">
        <f t="shared" si="810"/>
        <v/>
      </c>
      <c r="CO1410" s="20" t="str">
        <f t="shared" si="811"/>
        <v/>
      </c>
      <c r="CP1410" s="20"/>
    </row>
    <row r="1411" spans="59:94">
      <c r="BG1411" s="20" t="str">
        <f t="shared" si="779"/>
        <v/>
      </c>
      <c r="BH1411" s="20" t="str">
        <f t="shared" si="780"/>
        <v/>
      </c>
      <c r="BI1411" s="20" t="str">
        <f t="shared" si="781"/>
        <v/>
      </c>
      <c r="BJ1411" s="20" t="str">
        <f t="shared" si="782"/>
        <v/>
      </c>
      <c r="BK1411" s="20" t="str">
        <f t="shared" si="783"/>
        <v/>
      </c>
      <c r="BL1411" s="20" t="str">
        <f t="shared" si="784"/>
        <v/>
      </c>
      <c r="BM1411" s="20" t="str">
        <f t="shared" si="785"/>
        <v/>
      </c>
      <c r="BN1411" s="20" t="str">
        <f t="shared" si="786"/>
        <v/>
      </c>
      <c r="BO1411" s="20" t="str">
        <f t="shared" si="787"/>
        <v/>
      </c>
      <c r="BP1411" s="20" t="str">
        <f t="shared" si="788"/>
        <v/>
      </c>
      <c r="BQ1411" s="20" t="str">
        <f t="shared" si="789"/>
        <v/>
      </c>
      <c r="BR1411" s="20" t="str">
        <f t="shared" si="790"/>
        <v/>
      </c>
      <c r="BS1411" s="20" t="str">
        <f t="shared" si="791"/>
        <v/>
      </c>
      <c r="BT1411" s="20"/>
      <c r="BU1411" s="20" t="str">
        <f t="shared" si="792"/>
        <v/>
      </c>
      <c r="BV1411" s="20" t="str">
        <f t="shared" si="793"/>
        <v/>
      </c>
      <c r="BW1411" s="20" t="str">
        <f t="shared" si="794"/>
        <v/>
      </c>
      <c r="BX1411" s="20" t="str">
        <f t="shared" si="795"/>
        <v/>
      </c>
      <c r="BY1411" s="20" t="str">
        <f t="shared" si="796"/>
        <v/>
      </c>
      <c r="BZ1411" s="20" t="str">
        <f t="shared" si="797"/>
        <v/>
      </c>
      <c r="CA1411" s="20" t="str">
        <f t="shared" si="798"/>
        <v/>
      </c>
      <c r="CB1411" s="20" t="str">
        <f t="shared" si="799"/>
        <v/>
      </c>
      <c r="CC1411" s="20" t="str">
        <f t="shared" si="800"/>
        <v/>
      </c>
      <c r="CD1411" s="20" t="str">
        <f t="shared" si="801"/>
        <v/>
      </c>
      <c r="CE1411" s="20" t="str">
        <f t="shared" si="802"/>
        <v/>
      </c>
      <c r="CF1411" s="20" t="str">
        <f t="shared" si="803"/>
        <v/>
      </c>
      <c r="CG1411" s="20" t="str">
        <f t="shared" si="804"/>
        <v/>
      </c>
      <c r="CH1411" s="20" t="str">
        <f t="shared" si="805"/>
        <v/>
      </c>
      <c r="CI1411" s="20" t="str">
        <f t="shared" si="806"/>
        <v/>
      </c>
      <c r="CJ1411" s="20" t="str">
        <f t="shared" si="807"/>
        <v/>
      </c>
      <c r="CK1411" s="20" t="str">
        <f t="shared" si="808"/>
        <v/>
      </c>
      <c r="CL1411" s="20" t="str">
        <f t="shared" si="809"/>
        <v/>
      </c>
      <c r="CM1411" s="20" t="str">
        <f t="shared" si="810"/>
        <v/>
      </c>
      <c r="CO1411" s="20" t="str">
        <f t="shared" si="811"/>
        <v/>
      </c>
      <c r="CP1411" s="20"/>
    </row>
    <row r="1412" spans="59:94">
      <c r="BG1412" s="20" t="str">
        <f t="shared" si="779"/>
        <v/>
      </c>
      <c r="BH1412" s="20" t="str">
        <f t="shared" si="780"/>
        <v/>
      </c>
      <c r="BI1412" s="20" t="str">
        <f t="shared" si="781"/>
        <v/>
      </c>
      <c r="BJ1412" s="20" t="str">
        <f t="shared" si="782"/>
        <v/>
      </c>
      <c r="BK1412" s="20" t="str">
        <f t="shared" si="783"/>
        <v/>
      </c>
      <c r="BL1412" s="20" t="str">
        <f t="shared" si="784"/>
        <v/>
      </c>
      <c r="BM1412" s="20" t="str">
        <f t="shared" si="785"/>
        <v/>
      </c>
      <c r="BN1412" s="20" t="str">
        <f t="shared" si="786"/>
        <v/>
      </c>
      <c r="BO1412" s="20" t="str">
        <f t="shared" si="787"/>
        <v/>
      </c>
      <c r="BP1412" s="20" t="str">
        <f t="shared" si="788"/>
        <v/>
      </c>
      <c r="BQ1412" s="20" t="str">
        <f t="shared" si="789"/>
        <v/>
      </c>
      <c r="BR1412" s="20" t="str">
        <f t="shared" si="790"/>
        <v/>
      </c>
      <c r="BS1412" s="20" t="str">
        <f t="shared" si="791"/>
        <v/>
      </c>
      <c r="BT1412" s="20"/>
      <c r="BU1412" s="20" t="str">
        <f t="shared" si="792"/>
        <v/>
      </c>
      <c r="BV1412" s="20" t="str">
        <f t="shared" si="793"/>
        <v/>
      </c>
      <c r="BW1412" s="20" t="str">
        <f t="shared" si="794"/>
        <v/>
      </c>
      <c r="BX1412" s="20" t="str">
        <f t="shared" si="795"/>
        <v/>
      </c>
      <c r="BY1412" s="20" t="str">
        <f t="shared" si="796"/>
        <v/>
      </c>
      <c r="BZ1412" s="20" t="str">
        <f t="shared" si="797"/>
        <v/>
      </c>
      <c r="CA1412" s="20" t="str">
        <f t="shared" si="798"/>
        <v/>
      </c>
      <c r="CB1412" s="20" t="str">
        <f t="shared" si="799"/>
        <v/>
      </c>
      <c r="CC1412" s="20" t="str">
        <f t="shared" si="800"/>
        <v/>
      </c>
      <c r="CD1412" s="20" t="str">
        <f t="shared" si="801"/>
        <v/>
      </c>
      <c r="CE1412" s="20" t="str">
        <f t="shared" si="802"/>
        <v/>
      </c>
      <c r="CF1412" s="20" t="str">
        <f t="shared" si="803"/>
        <v/>
      </c>
      <c r="CG1412" s="20" t="str">
        <f t="shared" si="804"/>
        <v/>
      </c>
      <c r="CH1412" s="20" t="str">
        <f t="shared" si="805"/>
        <v/>
      </c>
      <c r="CI1412" s="20" t="str">
        <f t="shared" si="806"/>
        <v/>
      </c>
      <c r="CJ1412" s="20" t="str">
        <f t="shared" si="807"/>
        <v/>
      </c>
      <c r="CK1412" s="20" t="str">
        <f t="shared" si="808"/>
        <v/>
      </c>
      <c r="CL1412" s="20" t="str">
        <f t="shared" si="809"/>
        <v/>
      </c>
      <c r="CM1412" s="20" t="str">
        <f t="shared" si="810"/>
        <v/>
      </c>
      <c r="CO1412" s="20" t="str">
        <f t="shared" si="811"/>
        <v/>
      </c>
      <c r="CP1412" s="20"/>
    </row>
    <row r="1413" spans="59:94">
      <c r="BG1413" s="20" t="str">
        <f t="shared" ref="BG1413:BG1476" si="812">IF(AS1413="x",AS$1,"")</f>
        <v/>
      </c>
      <c r="BH1413" s="20" t="str">
        <f t="shared" ref="BH1413:BH1476" si="813">IF(AT1413="x",AT$1,"")</f>
        <v/>
      </c>
      <c r="BI1413" s="20" t="str">
        <f t="shared" ref="BI1413:BI1476" si="814">IF(AU1413="x",AU$1,"")</f>
        <v/>
      </c>
      <c r="BJ1413" s="20" t="str">
        <f t="shared" ref="BJ1413:BJ1476" si="815">IF(AV1413="x",AV$1,"")</f>
        <v/>
      </c>
      <c r="BK1413" s="20" t="str">
        <f t="shared" ref="BK1413:BK1476" si="816">IF(AW1413="x",AW$1,"")</f>
        <v/>
      </c>
      <c r="BL1413" s="20" t="str">
        <f t="shared" ref="BL1413:BL1476" si="817">IF(AX1413="x",AX$1,"")</f>
        <v/>
      </c>
      <c r="BM1413" s="20" t="str">
        <f t="shared" ref="BM1413:BM1476" si="818">IF(AY1413="x",AY$1,"")</f>
        <v/>
      </c>
      <c r="BN1413" s="20" t="str">
        <f t="shared" ref="BN1413:BN1476" si="819">IF(AZ1413="x",AZ$1,"")</f>
        <v/>
      </c>
      <c r="BO1413" s="20" t="str">
        <f t="shared" ref="BO1413:BO1476" si="820">IF(BA1413="x",BA$1,"")</f>
        <v/>
      </c>
      <c r="BP1413" s="20" t="str">
        <f t="shared" ref="BP1413:BP1476" si="821">IF(BB1413="x",BB$1,"")</f>
        <v/>
      </c>
      <c r="BQ1413" s="20" t="str">
        <f t="shared" ref="BQ1413:BQ1476" si="822">IF(BC1413="x",BC$1,"")</f>
        <v/>
      </c>
      <c r="BR1413" s="20" t="str">
        <f t="shared" ref="BR1413:BR1476" si="823">IF(BD1413="x",BD$1,"")</f>
        <v/>
      </c>
      <c r="BS1413" s="20" t="str">
        <f t="shared" ref="BS1413:BS1476" si="824">IF(BE1413="x",BE$1,"")</f>
        <v/>
      </c>
      <c r="BT1413" s="20"/>
      <c r="BU1413" s="20" t="str">
        <f t="shared" si="792"/>
        <v/>
      </c>
      <c r="BV1413" s="20" t="str">
        <f t="shared" si="793"/>
        <v/>
      </c>
      <c r="BW1413" s="20" t="str">
        <f t="shared" si="794"/>
        <v/>
      </c>
      <c r="BX1413" s="20" t="str">
        <f t="shared" si="795"/>
        <v/>
      </c>
      <c r="BY1413" s="20" t="str">
        <f t="shared" si="796"/>
        <v/>
      </c>
      <c r="BZ1413" s="20" t="str">
        <f t="shared" si="797"/>
        <v/>
      </c>
      <c r="CA1413" s="20" t="str">
        <f t="shared" si="798"/>
        <v/>
      </c>
      <c r="CB1413" s="20" t="str">
        <f t="shared" si="799"/>
        <v/>
      </c>
      <c r="CC1413" s="20" t="str">
        <f t="shared" si="800"/>
        <v/>
      </c>
      <c r="CD1413" s="20" t="str">
        <f t="shared" si="801"/>
        <v/>
      </c>
      <c r="CE1413" s="20" t="str">
        <f t="shared" si="802"/>
        <v/>
      </c>
      <c r="CF1413" s="20" t="str">
        <f t="shared" si="803"/>
        <v/>
      </c>
      <c r="CG1413" s="20" t="str">
        <f t="shared" si="804"/>
        <v/>
      </c>
      <c r="CH1413" s="20" t="str">
        <f t="shared" si="805"/>
        <v/>
      </c>
      <c r="CI1413" s="20" t="str">
        <f t="shared" si="806"/>
        <v/>
      </c>
      <c r="CJ1413" s="20" t="str">
        <f t="shared" si="807"/>
        <v/>
      </c>
      <c r="CK1413" s="20" t="str">
        <f t="shared" si="808"/>
        <v/>
      </c>
      <c r="CL1413" s="20" t="str">
        <f t="shared" si="809"/>
        <v/>
      </c>
      <c r="CM1413" s="20" t="str">
        <f t="shared" si="810"/>
        <v/>
      </c>
      <c r="CO1413" s="20" t="str">
        <f t="shared" si="811"/>
        <v/>
      </c>
      <c r="CP1413" s="20"/>
    </row>
    <row r="1414" spans="59:94">
      <c r="BG1414" s="20" t="str">
        <f t="shared" si="812"/>
        <v/>
      </c>
      <c r="BH1414" s="20" t="str">
        <f t="shared" si="813"/>
        <v/>
      </c>
      <c r="BI1414" s="20" t="str">
        <f t="shared" si="814"/>
        <v/>
      </c>
      <c r="BJ1414" s="20" t="str">
        <f t="shared" si="815"/>
        <v/>
      </c>
      <c r="BK1414" s="20" t="str">
        <f t="shared" si="816"/>
        <v/>
      </c>
      <c r="BL1414" s="20" t="str">
        <f t="shared" si="817"/>
        <v/>
      </c>
      <c r="BM1414" s="20" t="str">
        <f t="shared" si="818"/>
        <v/>
      </c>
      <c r="BN1414" s="20" t="str">
        <f t="shared" si="819"/>
        <v/>
      </c>
      <c r="BO1414" s="20" t="str">
        <f t="shared" si="820"/>
        <v/>
      </c>
      <c r="BP1414" s="20" t="str">
        <f t="shared" si="821"/>
        <v/>
      </c>
      <c r="BQ1414" s="20" t="str">
        <f t="shared" si="822"/>
        <v/>
      </c>
      <c r="BR1414" s="20" t="str">
        <f t="shared" si="823"/>
        <v/>
      </c>
      <c r="BS1414" s="20" t="str">
        <f t="shared" si="824"/>
        <v/>
      </c>
      <c r="BT1414" s="20"/>
      <c r="BU1414" s="20" t="str">
        <f t="shared" si="792"/>
        <v/>
      </c>
      <c r="BV1414" s="20" t="str">
        <f t="shared" si="793"/>
        <v/>
      </c>
      <c r="BW1414" s="20" t="str">
        <f t="shared" si="794"/>
        <v/>
      </c>
      <c r="BX1414" s="20" t="str">
        <f t="shared" si="795"/>
        <v/>
      </c>
      <c r="BY1414" s="20" t="str">
        <f t="shared" si="796"/>
        <v/>
      </c>
      <c r="BZ1414" s="20" t="str">
        <f t="shared" si="797"/>
        <v/>
      </c>
      <c r="CA1414" s="20" t="str">
        <f t="shared" si="798"/>
        <v/>
      </c>
      <c r="CB1414" s="20" t="str">
        <f t="shared" si="799"/>
        <v/>
      </c>
      <c r="CC1414" s="20" t="str">
        <f t="shared" si="800"/>
        <v/>
      </c>
      <c r="CD1414" s="20" t="str">
        <f t="shared" si="801"/>
        <v/>
      </c>
      <c r="CE1414" s="20" t="str">
        <f t="shared" si="802"/>
        <v/>
      </c>
      <c r="CF1414" s="20" t="str">
        <f t="shared" si="803"/>
        <v/>
      </c>
      <c r="CG1414" s="20" t="str">
        <f t="shared" si="804"/>
        <v/>
      </c>
      <c r="CH1414" s="20" t="str">
        <f t="shared" si="805"/>
        <v/>
      </c>
      <c r="CI1414" s="20" t="str">
        <f t="shared" si="806"/>
        <v/>
      </c>
      <c r="CJ1414" s="20" t="str">
        <f t="shared" si="807"/>
        <v/>
      </c>
      <c r="CK1414" s="20" t="str">
        <f t="shared" si="808"/>
        <v/>
      </c>
      <c r="CL1414" s="20" t="str">
        <f t="shared" si="809"/>
        <v/>
      </c>
      <c r="CM1414" s="20" t="str">
        <f t="shared" si="810"/>
        <v/>
      </c>
      <c r="CO1414" s="20" t="str">
        <f t="shared" si="811"/>
        <v/>
      </c>
      <c r="CP1414" s="20"/>
    </row>
    <row r="1415" spans="59:94">
      <c r="BG1415" s="20" t="str">
        <f t="shared" si="812"/>
        <v/>
      </c>
      <c r="BH1415" s="20" t="str">
        <f t="shared" si="813"/>
        <v/>
      </c>
      <c r="BI1415" s="20" t="str">
        <f t="shared" si="814"/>
        <v/>
      </c>
      <c r="BJ1415" s="20" t="str">
        <f t="shared" si="815"/>
        <v/>
      </c>
      <c r="BK1415" s="20" t="str">
        <f t="shared" si="816"/>
        <v/>
      </c>
      <c r="BL1415" s="20" t="str">
        <f t="shared" si="817"/>
        <v/>
      </c>
      <c r="BM1415" s="20" t="str">
        <f t="shared" si="818"/>
        <v/>
      </c>
      <c r="BN1415" s="20" t="str">
        <f t="shared" si="819"/>
        <v/>
      </c>
      <c r="BO1415" s="20" t="str">
        <f t="shared" si="820"/>
        <v/>
      </c>
      <c r="BP1415" s="20" t="str">
        <f t="shared" si="821"/>
        <v/>
      </c>
      <c r="BQ1415" s="20" t="str">
        <f t="shared" si="822"/>
        <v/>
      </c>
      <c r="BR1415" s="20" t="str">
        <f t="shared" si="823"/>
        <v/>
      </c>
      <c r="BS1415" s="20" t="str">
        <f t="shared" si="824"/>
        <v/>
      </c>
      <c r="BT1415" s="20"/>
      <c r="BU1415" s="20" t="str">
        <f t="shared" si="792"/>
        <v/>
      </c>
      <c r="BV1415" s="20" t="str">
        <f t="shared" si="793"/>
        <v/>
      </c>
      <c r="BW1415" s="20" t="str">
        <f t="shared" si="794"/>
        <v/>
      </c>
      <c r="BX1415" s="20" t="str">
        <f t="shared" si="795"/>
        <v/>
      </c>
      <c r="BY1415" s="20" t="str">
        <f t="shared" si="796"/>
        <v/>
      </c>
      <c r="BZ1415" s="20" t="str">
        <f t="shared" si="797"/>
        <v/>
      </c>
      <c r="CA1415" s="20" t="str">
        <f t="shared" si="798"/>
        <v/>
      </c>
      <c r="CB1415" s="20" t="str">
        <f t="shared" si="799"/>
        <v/>
      </c>
      <c r="CC1415" s="20" t="str">
        <f t="shared" si="800"/>
        <v/>
      </c>
      <c r="CD1415" s="20" t="str">
        <f t="shared" si="801"/>
        <v/>
      </c>
      <c r="CE1415" s="20" t="str">
        <f t="shared" si="802"/>
        <v/>
      </c>
      <c r="CF1415" s="20" t="str">
        <f t="shared" si="803"/>
        <v/>
      </c>
      <c r="CG1415" s="20" t="str">
        <f t="shared" si="804"/>
        <v/>
      </c>
      <c r="CH1415" s="20" t="str">
        <f t="shared" si="805"/>
        <v/>
      </c>
      <c r="CI1415" s="20" t="str">
        <f t="shared" si="806"/>
        <v/>
      </c>
      <c r="CJ1415" s="20" t="str">
        <f t="shared" si="807"/>
        <v/>
      </c>
      <c r="CK1415" s="20" t="str">
        <f t="shared" si="808"/>
        <v/>
      </c>
      <c r="CL1415" s="20" t="str">
        <f t="shared" si="809"/>
        <v/>
      </c>
      <c r="CM1415" s="20" t="str">
        <f t="shared" si="810"/>
        <v/>
      </c>
      <c r="CO1415" s="20" t="str">
        <f t="shared" si="811"/>
        <v/>
      </c>
      <c r="CP1415" s="20"/>
    </row>
    <row r="1416" spans="59:94">
      <c r="BG1416" s="20" t="str">
        <f t="shared" si="812"/>
        <v/>
      </c>
      <c r="BH1416" s="20" t="str">
        <f t="shared" si="813"/>
        <v/>
      </c>
      <c r="BI1416" s="20" t="str">
        <f t="shared" si="814"/>
        <v/>
      </c>
      <c r="BJ1416" s="20" t="str">
        <f t="shared" si="815"/>
        <v/>
      </c>
      <c r="BK1416" s="20" t="str">
        <f t="shared" si="816"/>
        <v/>
      </c>
      <c r="BL1416" s="20" t="str">
        <f t="shared" si="817"/>
        <v/>
      </c>
      <c r="BM1416" s="20" t="str">
        <f t="shared" si="818"/>
        <v/>
      </c>
      <c r="BN1416" s="20" t="str">
        <f t="shared" si="819"/>
        <v/>
      </c>
      <c r="BO1416" s="20" t="str">
        <f t="shared" si="820"/>
        <v/>
      </c>
      <c r="BP1416" s="20" t="str">
        <f t="shared" si="821"/>
        <v/>
      </c>
      <c r="BQ1416" s="20" t="str">
        <f t="shared" si="822"/>
        <v/>
      </c>
      <c r="BR1416" s="20" t="str">
        <f t="shared" si="823"/>
        <v/>
      </c>
      <c r="BS1416" s="20" t="str">
        <f t="shared" si="824"/>
        <v/>
      </c>
      <c r="BT1416" s="20"/>
      <c r="BU1416" s="20" t="str">
        <f t="shared" si="792"/>
        <v/>
      </c>
      <c r="BV1416" s="20" t="str">
        <f t="shared" si="793"/>
        <v/>
      </c>
      <c r="BW1416" s="20" t="str">
        <f t="shared" si="794"/>
        <v/>
      </c>
      <c r="BX1416" s="20" t="str">
        <f t="shared" si="795"/>
        <v/>
      </c>
      <c r="BY1416" s="20" t="str">
        <f t="shared" si="796"/>
        <v/>
      </c>
      <c r="BZ1416" s="20" t="str">
        <f t="shared" si="797"/>
        <v/>
      </c>
      <c r="CA1416" s="20" t="str">
        <f t="shared" si="798"/>
        <v/>
      </c>
      <c r="CB1416" s="20" t="str">
        <f t="shared" si="799"/>
        <v/>
      </c>
      <c r="CC1416" s="20" t="str">
        <f t="shared" si="800"/>
        <v/>
      </c>
      <c r="CD1416" s="20" t="str">
        <f t="shared" si="801"/>
        <v/>
      </c>
      <c r="CE1416" s="20" t="str">
        <f t="shared" si="802"/>
        <v/>
      </c>
      <c r="CF1416" s="20" t="str">
        <f t="shared" si="803"/>
        <v/>
      </c>
      <c r="CG1416" s="20" t="str">
        <f t="shared" si="804"/>
        <v/>
      </c>
      <c r="CH1416" s="20" t="str">
        <f t="shared" si="805"/>
        <v/>
      </c>
      <c r="CI1416" s="20" t="str">
        <f t="shared" si="806"/>
        <v/>
      </c>
      <c r="CJ1416" s="20" t="str">
        <f t="shared" si="807"/>
        <v/>
      </c>
      <c r="CK1416" s="20" t="str">
        <f t="shared" si="808"/>
        <v/>
      </c>
      <c r="CL1416" s="20" t="str">
        <f t="shared" si="809"/>
        <v/>
      </c>
      <c r="CM1416" s="20" t="str">
        <f t="shared" si="810"/>
        <v/>
      </c>
      <c r="CO1416" s="20" t="str">
        <f t="shared" si="811"/>
        <v/>
      </c>
      <c r="CP1416" s="20"/>
    </row>
    <row r="1417" spans="59:94">
      <c r="BG1417" s="20" t="str">
        <f t="shared" si="812"/>
        <v/>
      </c>
      <c r="BH1417" s="20" t="str">
        <f t="shared" si="813"/>
        <v/>
      </c>
      <c r="BI1417" s="20" t="str">
        <f t="shared" si="814"/>
        <v/>
      </c>
      <c r="BJ1417" s="20" t="str">
        <f t="shared" si="815"/>
        <v/>
      </c>
      <c r="BK1417" s="20" t="str">
        <f t="shared" si="816"/>
        <v/>
      </c>
      <c r="BL1417" s="20" t="str">
        <f t="shared" si="817"/>
        <v/>
      </c>
      <c r="BM1417" s="20" t="str">
        <f t="shared" si="818"/>
        <v/>
      </c>
      <c r="BN1417" s="20" t="str">
        <f t="shared" si="819"/>
        <v/>
      </c>
      <c r="BO1417" s="20" t="str">
        <f t="shared" si="820"/>
        <v/>
      </c>
      <c r="BP1417" s="20" t="str">
        <f t="shared" si="821"/>
        <v/>
      </c>
      <c r="BQ1417" s="20" t="str">
        <f t="shared" si="822"/>
        <v/>
      </c>
      <c r="BR1417" s="20" t="str">
        <f t="shared" si="823"/>
        <v/>
      </c>
      <c r="BS1417" s="20" t="str">
        <f t="shared" si="824"/>
        <v/>
      </c>
      <c r="BT1417" s="20"/>
      <c r="BU1417" s="20" t="str">
        <f t="shared" si="792"/>
        <v/>
      </c>
      <c r="BV1417" s="20" t="str">
        <f t="shared" si="793"/>
        <v/>
      </c>
      <c r="BW1417" s="20" t="str">
        <f t="shared" si="794"/>
        <v/>
      </c>
      <c r="BX1417" s="20" t="str">
        <f t="shared" si="795"/>
        <v/>
      </c>
      <c r="BY1417" s="20" t="str">
        <f t="shared" si="796"/>
        <v/>
      </c>
      <c r="BZ1417" s="20" t="str">
        <f t="shared" si="797"/>
        <v/>
      </c>
      <c r="CA1417" s="20" t="str">
        <f t="shared" si="798"/>
        <v/>
      </c>
      <c r="CB1417" s="20" t="str">
        <f t="shared" si="799"/>
        <v/>
      </c>
      <c r="CC1417" s="20" t="str">
        <f t="shared" si="800"/>
        <v/>
      </c>
      <c r="CD1417" s="20" t="str">
        <f t="shared" si="801"/>
        <v/>
      </c>
      <c r="CE1417" s="20" t="str">
        <f t="shared" si="802"/>
        <v/>
      </c>
      <c r="CF1417" s="20" t="str">
        <f t="shared" si="803"/>
        <v/>
      </c>
      <c r="CG1417" s="20" t="str">
        <f t="shared" si="804"/>
        <v/>
      </c>
      <c r="CH1417" s="20" t="str">
        <f t="shared" si="805"/>
        <v/>
      </c>
      <c r="CI1417" s="20" t="str">
        <f t="shared" si="806"/>
        <v/>
      </c>
      <c r="CJ1417" s="20" t="str">
        <f t="shared" si="807"/>
        <v/>
      </c>
      <c r="CK1417" s="20" t="str">
        <f t="shared" si="808"/>
        <v/>
      </c>
      <c r="CL1417" s="20" t="str">
        <f t="shared" si="809"/>
        <v/>
      </c>
      <c r="CM1417" s="20" t="str">
        <f t="shared" si="810"/>
        <v/>
      </c>
      <c r="CO1417" s="20" t="str">
        <f t="shared" si="811"/>
        <v/>
      </c>
      <c r="CP1417" s="20"/>
    </row>
    <row r="1418" spans="59:94">
      <c r="BG1418" s="20" t="str">
        <f t="shared" si="812"/>
        <v/>
      </c>
      <c r="BH1418" s="20" t="str">
        <f t="shared" si="813"/>
        <v/>
      </c>
      <c r="BI1418" s="20" t="str">
        <f t="shared" si="814"/>
        <v/>
      </c>
      <c r="BJ1418" s="20" t="str">
        <f t="shared" si="815"/>
        <v/>
      </c>
      <c r="BK1418" s="20" t="str">
        <f t="shared" si="816"/>
        <v/>
      </c>
      <c r="BL1418" s="20" t="str">
        <f t="shared" si="817"/>
        <v/>
      </c>
      <c r="BM1418" s="20" t="str">
        <f t="shared" si="818"/>
        <v/>
      </c>
      <c r="BN1418" s="20" t="str">
        <f t="shared" si="819"/>
        <v/>
      </c>
      <c r="BO1418" s="20" t="str">
        <f t="shared" si="820"/>
        <v/>
      </c>
      <c r="BP1418" s="20" t="str">
        <f t="shared" si="821"/>
        <v/>
      </c>
      <c r="BQ1418" s="20" t="str">
        <f t="shared" si="822"/>
        <v/>
      </c>
      <c r="BR1418" s="20" t="str">
        <f t="shared" si="823"/>
        <v/>
      </c>
      <c r="BS1418" s="20" t="str">
        <f t="shared" si="824"/>
        <v/>
      </c>
      <c r="BT1418" s="20"/>
      <c r="BU1418" s="20" t="str">
        <f t="shared" si="792"/>
        <v/>
      </c>
      <c r="BV1418" s="20" t="str">
        <f t="shared" si="793"/>
        <v/>
      </c>
      <c r="BW1418" s="20" t="str">
        <f t="shared" si="794"/>
        <v/>
      </c>
      <c r="BX1418" s="20" t="str">
        <f t="shared" si="795"/>
        <v/>
      </c>
      <c r="BY1418" s="20" t="str">
        <f t="shared" si="796"/>
        <v/>
      </c>
      <c r="BZ1418" s="20" t="str">
        <f t="shared" si="797"/>
        <v/>
      </c>
      <c r="CA1418" s="20" t="str">
        <f t="shared" si="798"/>
        <v/>
      </c>
      <c r="CB1418" s="20" t="str">
        <f t="shared" si="799"/>
        <v/>
      </c>
      <c r="CC1418" s="20" t="str">
        <f t="shared" si="800"/>
        <v/>
      </c>
      <c r="CD1418" s="20" t="str">
        <f t="shared" si="801"/>
        <v/>
      </c>
      <c r="CE1418" s="20" t="str">
        <f t="shared" si="802"/>
        <v/>
      </c>
      <c r="CF1418" s="20" t="str">
        <f t="shared" si="803"/>
        <v/>
      </c>
      <c r="CG1418" s="20" t="str">
        <f t="shared" si="804"/>
        <v/>
      </c>
      <c r="CH1418" s="20" t="str">
        <f t="shared" si="805"/>
        <v/>
      </c>
      <c r="CI1418" s="20" t="str">
        <f t="shared" si="806"/>
        <v/>
      </c>
      <c r="CJ1418" s="20" t="str">
        <f t="shared" si="807"/>
        <v/>
      </c>
      <c r="CK1418" s="20" t="str">
        <f t="shared" si="808"/>
        <v/>
      </c>
      <c r="CL1418" s="20" t="str">
        <f t="shared" si="809"/>
        <v/>
      </c>
      <c r="CM1418" s="20" t="str">
        <f t="shared" si="810"/>
        <v/>
      </c>
      <c r="CO1418" s="20" t="str">
        <f t="shared" si="811"/>
        <v/>
      </c>
      <c r="CP1418" s="20"/>
    </row>
    <row r="1419" spans="59:94">
      <c r="BG1419" s="20" t="str">
        <f t="shared" si="812"/>
        <v/>
      </c>
      <c r="BH1419" s="20" t="str">
        <f t="shared" si="813"/>
        <v/>
      </c>
      <c r="BI1419" s="20" t="str">
        <f t="shared" si="814"/>
        <v/>
      </c>
      <c r="BJ1419" s="20" t="str">
        <f t="shared" si="815"/>
        <v/>
      </c>
      <c r="BK1419" s="20" t="str">
        <f t="shared" si="816"/>
        <v/>
      </c>
      <c r="BL1419" s="20" t="str">
        <f t="shared" si="817"/>
        <v/>
      </c>
      <c r="BM1419" s="20" t="str">
        <f t="shared" si="818"/>
        <v/>
      </c>
      <c r="BN1419" s="20" t="str">
        <f t="shared" si="819"/>
        <v/>
      </c>
      <c r="BO1419" s="20" t="str">
        <f t="shared" si="820"/>
        <v/>
      </c>
      <c r="BP1419" s="20" t="str">
        <f t="shared" si="821"/>
        <v/>
      </c>
      <c r="BQ1419" s="20" t="str">
        <f t="shared" si="822"/>
        <v/>
      </c>
      <c r="BR1419" s="20" t="str">
        <f t="shared" si="823"/>
        <v/>
      </c>
      <c r="BS1419" s="20" t="str">
        <f t="shared" si="824"/>
        <v/>
      </c>
      <c r="BT1419" s="20"/>
      <c r="BU1419" s="20" t="str">
        <f t="shared" si="792"/>
        <v/>
      </c>
      <c r="BV1419" s="20" t="str">
        <f t="shared" si="793"/>
        <v/>
      </c>
      <c r="BW1419" s="20" t="str">
        <f t="shared" si="794"/>
        <v/>
      </c>
      <c r="BX1419" s="20" t="str">
        <f t="shared" si="795"/>
        <v/>
      </c>
      <c r="BY1419" s="20" t="str">
        <f t="shared" si="796"/>
        <v/>
      </c>
      <c r="BZ1419" s="20" t="str">
        <f t="shared" si="797"/>
        <v/>
      </c>
      <c r="CA1419" s="20" t="str">
        <f t="shared" si="798"/>
        <v/>
      </c>
      <c r="CB1419" s="20" t="str">
        <f t="shared" si="799"/>
        <v/>
      </c>
      <c r="CC1419" s="20" t="str">
        <f t="shared" si="800"/>
        <v/>
      </c>
      <c r="CD1419" s="20" t="str">
        <f t="shared" si="801"/>
        <v/>
      </c>
      <c r="CE1419" s="20" t="str">
        <f t="shared" si="802"/>
        <v/>
      </c>
      <c r="CF1419" s="20" t="str">
        <f t="shared" si="803"/>
        <v/>
      </c>
      <c r="CG1419" s="20" t="str">
        <f t="shared" si="804"/>
        <v/>
      </c>
      <c r="CH1419" s="20" t="str">
        <f t="shared" si="805"/>
        <v/>
      </c>
      <c r="CI1419" s="20" t="str">
        <f t="shared" si="806"/>
        <v/>
      </c>
      <c r="CJ1419" s="20" t="str">
        <f t="shared" si="807"/>
        <v/>
      </c>
      <c r="CK1419" s="20" t="str">
        <f t="shared" si="808"/>
        <v/>
      </c>
      <c r="CL1419" s="20" t="str">
        <f t="shared" si="809"/>
        <v/>
      </c>
      <c r="CM1419" s="20" t="str">
        <f t="shared" si="810"/>
        <v/>
      </c>
      <c r="CO1419" s="20" t="str">
        <f t="shared" si="811"/>
        <v/>
      </c>
      <c r="CP1419" s="20"/>
    </row>
    <row r="1420" spans="59:94">
      <c r="BG1420" s="20" t="str">
        <f t="shared" si="812"/>
        <v/>
      </c>
      <c r="BH1420" s="20" t="str">
        <f t="shared" si="813"/>
        <v/>
      </c>
      <c r="BI1420" s="20" t="str">
        <f t="shared" si="814"/>
        <v/>
      </c>
      <c r="BJ1420" s="20" t="str">
        <f t="shared" si="815"/>
        <v/>
      </c>
      <c r="BK1420" s="20" t="str">
        <f t="shared" si="816"/>
        <v/>
      </c>
      <c r="BL1420" s="20" t="str">
        <f t="shared" si="817"/>
        <v/>
      </c>
      <c r="BM1420" s="20" t="str">
        <f t="shared" si="818"/>
        <v/>
      </c>
      <c r="BN1420" s="20" t="str">
        <f t="shared" si="819"/>
        <v/>
      </c>
      <c r="BO1420" s="20" t="str">
        <f t="shared" si="820"/>
        <v/>
      </c>
      <c r="BP1420" s="20" t="str">
        <f t="shared" si="821"/>
        <v/>
      </c>
      <c r="BQ1420" s="20" t="str">
        <f t="shared" si="822"/>
        <v/>
      </c>
      <c r="BR1420" s="20" t="str">
        <f t="shared" si="823"/>
        <v/>
      </c>
      <c r="BS1420" s="20" t="str">
        <f t="shared" si="824"/>
        <v/>
      </c>
      <c r="BT1420" s="20"/>
      <c r="BU1420" s="20" t="str">
        <f t="shared" si="792"/>
        <v/>
      </c>
      <c r="BV1420" s="20" t="str">
        <f t="shared" si="793"/>
        <v/>
      </c>
      <c r="BW1420" s="20" t="str">
        <f t="shared" si="794"/>
        <v/>
      </c>
      <c r="BX1420" s="20" t="str">
        <f t="shared" si="795"/>
        <v/>
      </c>
      <c r="BY1420" s="20" t="str">
        <f t="shared" si="796"/>
        <v/>
      </c>
      <c r="BZ1420" s="20" t="str">
        <f t="shared" si="797"/>
        <v/>
      </c>
      <c r="CA1420" s="20" t="str">
        <f t="shared" si="798"/>
        <v/>
      </c>
      <c r="CB1420" s="20" t="str">
        <f t="shared" si="799"/>
        <v/>
      </c>
      <c r="CC1420" s="20" t="str">
        <f t="shared" si="800"/>
        <v/>
      </c>
      <c r="CD1420" s="20" t="str">
        <f t="shared" si="801"/>
        <v/>
      </c>
      <c r="CE1420" s="20" t="str">
        <f t="shared" si="802"/>
        <v/>
      </c>
      <c r="CF1420" s="20" t="str">
        <f t="shared" si="803"/>
        <v/>
      </c>
      <c r="CG1420" s="20" t="str">
        <f t="shared" si="804"/>
        <v/>
      </c>
      <c r="CH1420" s="20" t="str">
        <f t="shared" si="805"/>
        <v/>
      </c>
      <c r="CI1420" s="20" t="str">
        <f t="shared" si="806"/>
        <v/>
      </c>
      <c r="CJ1420" s="20" t="str">
        <f t="shared" si="807"/>
        <v/>
      </c>
      <c r="CK1420" s="20" t="str">
        <f t="shared" si="808"/>
        <v/>
      </c>
      <c r="CL1420" s="20" t="str">
        <f t="shared" si="809"/>
        <v/>
      </c>
      <c r="CM1420" s="20" t="str">
        <f t="shared" si="810"/>
        <v/>
      </c>
      <c r="CO1420" s="20" t="str">
        <f t="shared" si="811"/>
        <v/>
      </c>
      <c r="CP1420" s="20"/>
    </row>
    <row r="1421" spans="59:94">
      <c r="BG1421" s="20" t="str">
        <f t="shared" si="812"/>
        <v/>
      </c>
      <c r="BH1421" s="20" t="str">
        <f t="shared" si="813"/>
        <v/>
      </c>
      <c r="BI1421" s="20" t="str">
        <f t="shared" si="814"/>
        <v/>
      </c>
      <c r="BJ1421" s="20" t="str">
        <f t="shared" si="815"/>
        <v/>
      </c>
      <c r="BK1421" s="20" t="str">
        <f t="shared" si="816"/>
        <v/>
      </c>
      <c r="BL1421" s="20" t="str">
        <f t="shared" si="817"/>
        <v/>
      </c>
      <c r="BM1421" s="20" t="str">
        <f t="shared" si="818"/>
        <v/>
      </c>
      <c r="BN1421" s="20" t="str">
        <f t="shared" si="819"/>
        <v/>
      </c>
      <c r="BO1421" s="20" t="str">
        <f t="shared" si="820"/>
        <v/>
      </c>
      <c r="BP1421" s="20" t="str">
        <f t="shared" si="821"/>
        <v/>
      </c>
      <c r="BQ1421" s="20" t="str">
        <f t="shared" si="822"/>
        <v/>
      </c>
      <c r="BR1421" s="20" t="str">
        <f t="shared" si="823"/>
        <v/>
      </c>
      <c r="BS1421" s="20" t="str">
        <f t="shared" si="824"/>
        <v/>
      </c>
      <c r="BT1421" s="20"/>
      <c r="BU1421" s="20" t="str">
        <f t="shared" si="792"/>
        <v/>
      </c>
      <c r="BV1421" s="20" t="str">
        <f t="shared" si="793"/>
        <v/>
      </c>
      <c r="BW1421" s="20" t="str">
        <f t="shared" si="794"/>
        <v/>
      </c>
      <c r="BX1421" s="20" t="str">
        <f t="shared" si="795"/>
        <v/>
      </c>
      <c r="BY1421" s="20" t="str">
        <f t="shared" si="796"/>
        <v/>
      </c>
      <c r="BZ1421" s="20" t="str">
        <f t="shared" si="797"/>
        <v/>
      </c>
      <c r="CA1421" s="20" t="str">
        <f t="shared" si="798"/>
        <v/>
      </c>
      <c r="CB1421" s="20" t="str">
        <f t="shared" si="799"/>
        <v/>
      </c>
      <c r="CC1421" s="20" t="str">
        <f t="shared" si="800"/>
        <v/>
      </c>
      <c r="CD1421" s="20" t="str">
        <f t="shared" si="801"/>
        <v/>
      </c>
      <c r="CE1421" s="20" t="str">
        <f t="shared" si="802"/>
        <v/>
      </c>
      <c r="CF1421" s="20" t="str">
        <f t="shared" si="803"/>
        <v/>
      </c>
      <c r="CG1421" s="20" t="str">
        <f t="shared" si="804"/>
        <v/>
      </c>
      <c r="CH1421" s="20" t="str">
        <f t="shared" si="805"/>
        <v/>
      </c>
      <c r="CI1421" s="20" t="str">
        <f t="shared" si="806"/>
        <v/>
      </c>
      <c r="CJ1421" s="20" t="str">
        <f t="shared" si="807"/>
        <v/>
      </c>
      <c r="CK1421" s="20" t="str">
        <f t="shared" si="808"/>
        <v/>
      </c>
      <c r="CL1421" s="20" t="str">
        <f t="shared" si="809"/>
        <v/>
      </c>
      <c r="CM1421" s="20" t="str">
        <f t="shared" si="810"/>
        <v/>
      </c>
      <c r="CO1421" s="20" t="str">
        <f t="shared" si="811"/>
        <v/>
      </c>
      <c r="CP1421" s="20"/>
    </row>
    <row r="1422" spans="59:94">
      <c r="BG1422" s="20" t="str">
        <f t="shared" si="812"/>
        <v/>
      </c>
      <c r="BH1422" s="20" t="str">
        <f t="shared" si="813"/>
        <v/>
      </c>
      <c r="BI1422" s="20" t="str">
        <f t="shared" si="814"/>
        <v/>
      </c>
      <c r="BJ1422" s="20" t="str">
        <f t="shared" si="815"/>
        <v/>
      </c>
      <c r="BK1422" s="20" t="str">
        <f t="shared" si="816"/>
        <v/>
      </c>
      <c r="BL1422" s="20" t="str">
        <f t="shared" si="817"/>
        <v/>
      </c>
      <c r="BM1422" s="20" t="str">
        <f t="shared" si="818"/>
        <v/>
      </c>
      <c r="BN1422" s="20" t="str">
        <f t="shared" si="819"/>
        <v/>
      </c>
      <c r="BO1422" s="20" t="str">
        <f t="shared" si="820"/>
        <v/>
      </c>
      <c r="BP1422" s="20" t="str">
        <f t="shared" si="821"/>
        <v/>
      </c>
      <c r="BQ1422" s="20" t="str">
        <f t="shared" si="822"/>
        <v/>
      </c>
      <c r="BR1422" s="20" t="str">
        <f t="shared" si="823"/>
        <v/>
      </c>
      <c r="BS1422" s="20" t="str">
        <f t="shared" si="824"/>
        <v/>
      </c>
      <c r="BT1422" s="20"/>
      <c r="BU1422" s="20" t="str">
        <f t="shared" si="792"/>
        <v/>
      </c>
      <c r="BV1422" s="20" t="str">
        <f t="shared" si="793"/>
        <v/>
      </c>
      <c r="BW1422" s="20" t="str">
        <f t="shared" si="794"/>
        <v/>
      </c>
      <c r="BX1422" s="20" t="str">
        <f t="shared" si="795"/>
        <v/>
      </c>
      <c r="BY1422" s="20" t="str">
        <f t="shared" si="796"/>
        <v/>
      </c>
      <c r="BZ1422" s="20" t="str">
        <f t="shared" si="797"/>
        <v/>
      </c>
      <c r="CA1422" s="20" t="str">
        <f t="shared" si="798"/>
        <v/>
      </c>
      <c r="CB1422" s="20" t="str">
        <f t="shared" si="799"/>
        <v/>
      </c>
      <c r="CC1422" s="20" t="str">
        <f t="shared" si="800"/>
        <v/>
      </c>
      <c r="CD1422" s="20" t="str">
        <f t="shared" si="801"/>
        <v/>
      </c>
      <c r="CE1422" s="20" t="str">
        <f t="shared" si="802"/>
        <v/>
      </c>
      <c r="CF1422" s="20" t="str">
        <f t="shared" si="803"/>
        <v/>
      </c>
      <c r="CG1422" s="20" t="str">
        <f t="shared" si="804"/>
        <v/>
      </c>
      <c r="CH1422" s="20" t="str">
        <f t="shared" si="805"/>
        <v/>
      </c>
      <c r="CI1422" s="20" t="str">
        <f t="shared" si="806"/>
        <v/>
      </c>
      <c r="CJ1422" s="20" t="str">
        <f t="shared" si="807"/>
        <v/>
      </c>
      <c r="CK1422" s="20" t="str">
        <f t="shared" si="808"/>
        <v/>
      </c>
      <c r="CL1422" s="20" t="str">
        <f t="shared" si="809"/>
        <v/>
      </c>
      <c r="CM1422" s="20" t="str">
        <f t="shared" si="810"/>
        <v/>
      </c>
      <c r="CO1422" s="20" t="str">
        <f t="shared" si="811"/>
        <v/>
      </c>
      <c r="CP1422" s="20"/>
    </row>
    <row r="1423" spans="59:94">
      <c r="BG1423" s="20" t="str">
        <f t="shared" si="812"/>
        <v/>
      </c>
      <c r="BH1423" s="20" t="str">
        <f t="shared" si="813"/>
        <v/>
      </c>
      <c r="BI1423" s="20" t="str">
        <f t="shared" si="814"/>
        <v/>
      </c>
      <c r="BJ1423" s="20" t="str">
        <f t="shared" si="815"/>
        <v/>
      </c>
      <c r="BK1423" s="20" t="str">
        <f t="shared" si="816"/>
        <v/>
      </c>
      <c r="BL1423" s="20" t="str">
        <f t="shared" si="817"/>
        <v/>
      </c>
      <c r="BM1423" s="20" t="str">
        <f t="shared" si="818"/>
        <v/>
      </c>
      <c r="BN1423" s="20" t="str">
        <f t="shared" si="819"/>
        <v/>
      </c>
      <c r="BO1423" s="20" t="str">
        <f t="shared" si="820"/>
        <v/>
      </c>
      <c r="BP1423" s="20" t="str">
        <f t="shared" si="821"/>
        <v/>
      </c>
      <c r="BQ1423" s="20" t="str">
        <f t="shared" si="822"/>
        <v/>
      </c>
      <c r="BR1423" s="20" t="str">
        <f t="shared" si="823"/>
        <v/>
      </c>
      <c r="BS1423" s="20" t="str">
        <f t="shared" si="824"/>
        <v/>
      </c>
      <c r="BT1423" s="20"/>
      <c r="BU1423" s="20" t="str">
        <f t="shared" si="792"/>
        <v/>
      </c>
      <c r="BV1423" s="20" t="str">
        <f t="shared" si="793"/>
        <v/>
      </c>
      <c r="BW1423" s="20" t="str">
        <f t="shared" si="794"/>
        <v/>
      </c>
      <c r="BX1423" s="20" t="str">
        <f t="shared" si="795"/>
        <v/>
      </c>
      <c r="BY1423" s="20" t="str">
        <f t="shared" si="796"/>
        <v/>
      </c>
      <c r="BZ1423" s="20" t="str">
        <f t="shared" si="797"/>
        <v/>
      </c>
      <c r="CA1423" s="20" t="str">
        <f t="shared" si="798"/>
        <v/>
      </c>
      <c r="CB1423" s="20" t="str">
        <f t="shared" si="799"/>
        <v/>
      </c>
      <c r="CC1423" s="20" t="str">
        <f t="shared" si="800"/>
        <v/>
      </c>
      <c r="CD1423" s="20" t="str">
        <f t="shared" si="801"/>
        <v/>
      </c>
      <c r="CE1423" s="20" t="str">
        <f t="shared" si="802"/>
        <v/>
      </c>
      <c r="CF1423" s="20" t="str">
        <f t="shared" si="803"/>
        <v/>
      </c>
      <c r="CG1423" s="20" t="str">
        <f t="shared" si="804"/>
        <v/>
      </c>
      <c r="CH1423" s="20" t="str">
        <f t="shared" si="805"/>
        <v/>
      </c>
      <c r="CI1423" s="20" t="str">
        <f t="shared" si="806"/>
        <v/>
      </c>
      <c r="CJ1423" s="20" t="str">
        <f t="shared" si="807"/>
        <v/>
      </c>
      <c r="CK1423" s="20" t="str">
        <f t="shared" si="808"/>
        <v/>
      </c>
      <c r="CL1423" s="20" t="str">
        <f t="shared" si="809"/>
        <v/>
      </c>
      <c r="CM1423" s="20" t="str">
        <f t="shared" si="810"/>
        <v/>
      </c>
      <c r="CO1423" s="20" t="str">
        <f t="shared" si="811"/>
        <v/>
      </c>
      <c r="CP1423" s="20"/>
    </row>
    <row r="1424" spans="59:94">
      <c r="BG1424" s="20" t="str">
        <f t="shared" si="812"/>
        <v/>
      </c>
      <c r="BH1424" s="20" t="str">
        <f t="shared" si="813"/>
        <v/>
      </c>
      <c r="BI1424" s="20" t="str">
        <f t="shared" si="814"/>
        <v/>
      </c>
      <c r="BJ1424" s="20" t="str">
        <f t="shared" si="815"/>
        <v/>
      </c>
      <c r="BK1424" s="20" t="str">
        <f t="shared" si="816"/>
        <v/>
      </c>
      <c r="BL1424" s="20" t="str">
        <f t="shared" si="817"/>
        <v/>
      </c>
      <c r="BM1424" s="20" t="str">
        <f t="shared" si="818"/>
        <v/>
      </c>
      <c r="BN1424" s="20" t="str">
        <f t="shared" si="819"/>
        <v/>
      </c>
      <c r="BO1424" s="20" t="str">
        <f t="shared" si="820"/>
        <v/>
      </c>
      <c r="BP1424" s="20" t="str">
        <f t="shared" si="821"/>
        <v/>
      </c>
      <c r="BQ1424" s="20" t="str">
        <f t="shared" si="822"/>
        <v/>
      </c>
      <c r="BR1424" s="20" t="str">
        <f t="shared" si="823"/>
        <v/>
      </c>
      <c r="BS1424" s="20" t="str">
        <f t="shared" si="824"/>
        <v/>
      </c>
      <c r="BT1424" s="20"/>
      <c r="BU1424" s="20" t="str">
        <f t="shared" si="792"/>
        <v/>
      </c>
      <c r="BV1424" s="20" t="str">
        <f t="shared" si="793"/>
        <v/>
      </c>
      <c r="BW1424" s="20" t="str">
        <f t="shared" si="794"/>
        <v/>
      </c>
      <c r="BX1424" s="20" t="str">
        <f t="shared" si="795"/>
        <v/>
      </c>
      <c r="BY1424" s="20" t="str">
        <f t="shared" si="796"/>
        <v/>
      </c>
      <c r="BZ1424" s="20" t="str">
        <f t="shared" si="797"/>
        <v/>
      </c>
      <c r="CA1424" s="20" t="str">
        <f t="shared" si="798"/>
        <v/>
      </c>
      <c r="CB1424" s="20" t="str">
        <f t="shared" si="799"/>
        <v/>
      </c>
      <c r="CC1424" s="20" t="str">
        <f t="shared" si="800"/>
        <v/>
      </c>
      <c r="CD1424" s="20" t="str">
        <f t="shared" si="801"/>
        <v/>
      </c>
      <c r="CE1424" s="20" t="str">
        <f t="shared" si="802"/>
        <v/>
      </c>
      <c r="CF1424" s="20" t="str">
        <f t="shared" si="803"/>
        <v/>
      </c>
      <c r="CG1424" s="20" t="str">
        <f t="shared" si="804"/>
        <v/>
      </c>
      <c r="CH1424" s="20" t="str">
        <f t="shared" si="805"/>
        <v/>
      </c>
      <c r="CI1424" s="20" t="str">
        <f t="shared" si="806"/>
        <v/>
      </c>
      <c r="CJ1424" s="20" t="str">
        <f t="shared" si="807"/>
        <v/>
      </c>
      <c r="CK1424" s="20" t="str">
        <f t="shared" si="808"/>
        <v/>
      </c>
      <c r="CL1424" s="20" t="str">
        <f t="shared" si="809"/>
        <v/>
      </c>
      <c r="CM1424" s="20" t="str">
        <f t="shared" si="810"/>
        <v/>
      </c>
      <c r="CO1424" s="20" t="str">
        <f t="shared" si="811"/>
        <v/>
      </c>
      <c r="CP1424" s="20"/>
    </row>
    <row r="1425" spans="59:94">
      <c r="BG1425" s="20" t="str">
        <f t="shared" si="812"/>
        <v/>
      </c>
      <c r="BH1425" s="20" t="str">
        <f t="shared" si="813"/>
        <v/>
      </c>
      <c r="BI1425" s="20" t="str">
        <f t="shared" si="814"/>
        <v/>
      </c>
      <c r="BJ1425" s="20" t="str">
        <f t="shared" si="815"/>
        <v/>
      </c>
      <c r="BK1425" s="20" t="str">
        <f t="shared" si="816"/>
        <v/>
      </c>
      <c r="BL1425" s="20" t="str">
        <f t="shared" si="817"/>
        <v/>
      </c>
      <c r="BM1425" s="20" t="str">
        <f t="shared" si="818"/>
        <v/>
      </c>
      <c r="BN1425" s="20" t="str">
        <f t="shared" si="819"/>
        <v/>
      </c>
      <c r="BO1425" s="20" t="str">
        <f t="shared" si="820"/>
        <v/>
      </c>
      <c r="BP1425" s="20" t="str">
        <f t="shared" si="821"/>
        <v/>
      </c>
      <c r="BQ1425" s="20" t="str">
        <f t="shared" si="822"/>
        <v/>
      </c>
      <c r="BR1425" s="20" t="str">
        <f t="shared" si="823"/>
        <v/>
      </c>
      <c r="BS1425" s="20" t="str">
        <f t="shared" si="824"/>
        <v/>
      </c>
      <c r="BT1425" s="20"/>
      <c r="BU1425" s="20" t="str">
        <f t="shared" si="792"/>
        <v/>
      </c>
      <c r="BV1425" s="20" t="str">
        <f t="shared" si="793"/>
        <v/>
      </c>
      <c r="BW1425" s="20" t="str">
        <f t="shared" si="794"/>
        <v/>
      </c>
      <c r="BX1425" s="20" t="str">
        <f t="shared" si="795"/>
        <v/>
      </c>
      <c r="BY1425" s="20" t="str">
        <f t="shared" si="796"/>
        <v/>
      </c>
      <c r="BZ1425" s="20" t="str">
        <f t="shared" si="797"/>
        <v/>
      </c>
      <c r="CA1425" s="20" t="str">
        <f t="shared" si="798"/>
        <v/>
      </c>
      <c r="CB1425" s="20" t="str">
        <f t="shared" si="799"/>
        <v/>
      </c>
      <c r="CC1425" s="20" t="str">
        <f t="shared" si="800"/>
        <v/>
      </c>
      <c r="CD1425" s="20" t="str">
        <f t="shared" si="801"/>
        <v/>
      </c>
      <c r="CE1425" s="20" t="str">
        <f t="shared" si="802"/>
        <v/>
      </c>
      <c r="CF1425" s="20" t="str">
        <f t="shared" si="803"/>
        <v/>
      </c>
      <c r="CG1425" s="20" t="str">
        <f t="shared" si="804"/>
        <v/>
      </c>
      <c r="CH1425" s="20" t="str">
        <f t="shared" si="805"/>
        <v/>
      </c>
      <c r="CI1425" s="20" t="str">
        <f t="shared" si="806"/>
        <v/>
      </c>
      <c r="CJ1425" s="20" t="str">
        <f t="shared" si="807"/>
        <v/>
      </c>
      <c r="CK1425" s="20" t="str">
        <f t="shared" si="808"/>
        <v/>
      </c>
      <c r="CL1425" s="20" t="str">
        <f t="shared" si="809"/>
        <v/>
      </c>
      <c r="CM1425" s="20" t="str">
        <f t="shared" si="810"/>
        <v/>
      </c>
      <c r="CO1425" s="20" t="str">
        <f t="shared" si="811"/>
        <v/>
      </c>
      <c r="CP1425" s="20"/>
    </row>
    <row r="1426" spans="59:94">
      <c r="BG1426" s="20" t="str">
        <f t="shared" si="812"/>
        <v/>
      </c>
      <c r="BH1426" s="20" t="str">
        <f t="shared" si="813"/>
        <v/>
      </c>
      <c r="BI1426" s="20" t="str">
        <f t="shared" si="814"/>
        <v/>
      </c>
      <c r="BJ1426" s="20" t="str">
        <f t="shared" si="815"/>
        <v/>
      </c>
      <c r="BK1426" s="20" t="str">
        <f t="shared" si="816"/>
        <v/>
      </c>
      <c r="BL1426" s="20" t="str">
        <f t="shared" si="817"/>
        <v/>
      </c>
      <c r="BM1426" s="20" t="str">
        <f t="shared" si="818"/>
        <v/>
      </c>
      <c r="BN1426" s="20" t="str">
        <f t="shared" si="819"/>
        <v/>
      </c>
      <c r="BO1426" s="20" t="str">
        <f t="shared" si="820"/>
        <v/>
      </c>
      <c r="BP1426" s="20" t="str">
        <f t="shared" si="821"/>
        <v/>
      </c>
      <c r="BQ1426" s="20" t="str">
        <f t="shared" si="822"/>
        <v/>
      </c>
      <c r="BR1426" s="20" t="str">
        <f t="shared" si="823"/>
        <v/>
      </c>
      <c r="BS1426" s="20" t="str">
        <f t="shared" si="824"/>
        <v/>
      </c>
      <c r="BT1426" s="20"/>
      <c r="BU1426" s="20" t="str">
        <f t="shared" si="792"/>
        <v/>
      </c>
      <c r="BV1426" s="20" t="str">
        <f t="shared" si="793"/>
        <v/>
      </c>
      <c r="BW1426" s="20" t="str">
        <f t="shared" si="794"/>
        <v/>
      </c>
      <c r="BX1426" s="20" t="str">
        <f t="shared" si="795"/>
        <v/>
      </c>
      <c r="BY1426" s="20" t="str">
        <f t="shared" si="796"/>
        <v/>
      </c>
      <c r="BZ1426" s="20" t="str">
        <f t="shared" si="797"/>
        <v/>
      </c>
      <c r="CA1426" s="20" t="str">
        <f t="shared" si="798"/>
        <v/>
      </c>
      <c r="CB1426" s="20" t="str">
        <f t="shared" si="799"/>
        <v/>
      </c>
      <c r="CC1426" s="20" t="str">
        <f t="shared" si="800"/>
        <v/>
      </c>
      <c r="CD1426" s="20" t="str">
        <f t="shared" si="801"/>
        <v/>
      </c>
      <c r="CE1426" s="20" t="str">
        <f t="shared" si="802"/>
        <v/>
      </c>
      <c r="CF1426" s="20" t="str">
        <f t="shared" si="803"/>
        <v/>
      </c>
      <c r="CG1426" s="20" t="str">
        <f t="shared" si="804"/>
        <v/>
      </c>
      <c r="CH1426" s="20" t="str">
        <f t="shared" si="805"/>
        <v/>
      </c>
      <c r="CI1426" s="20" t="str">
        <f t="shared" si="806"/>
        <v/>
      </c>
      <c r="CJ1426" s="20" t="str">
        <f t="shared" si="807"/>
        <v/>
      </c>
      <c r="CK1426" s="20" t="str">
        <f t="shared" si="808"/>
        <v/>
      </c>
      <c r="CL1426" s="20" t="str">
        <f t="shared" si="809"/>
        <v/>
      </c>
      <c r="CM1426" s="20" t="str">
        <f t="shared" si="810"/>
        <v/>
      </c>
      <c r="CO1426" s="20" t="str">
        <f t="shared" si="811"/>
        <v/>
      </c>
      <c r="CP1426" s="20"/>
    </row>
    <row r="1427" spans="59:94">
      <c r="BG1427" s="20" t="str">
        <f t="shared" si="812"/>
        <v/>
      </c>
      <c r="BH1427" s="20" t="str">
        <f t="shared" si="813"/>
        <v/>
      </c>
      <c r="BI1427" s="20" t="str">
        <f t="shared" si="814"/>
        <v/>
      </c>
      <c r="BJ1427" s="20" t="str">
        <f t="shared" si="815"/>
        <v/>
      </c>
      <c r="BK1427" s="20" t="str">
        <f t="shared" si="816"/>
        <v/>
      </c>
      <c r="BL1427" s="20" t="str">
        <f t="shared" si="817"/>
        <v/>
      </c>
      <c r="BM1427" s="20" t="str">
        <f t="shared" si="818"/>
        <v/>
      </c>
      <c r="BN1427" s="20" t="str">
        <f t="shared" si="819"/>
        <v/>
      </c>
      <c r="BO1427" s="20" t="str">
        <f t="shared" si="820"/>
        <v/>
      </c>
      <c r="BP1427" s="20" t="str">
        <f t="shared" si="821"/>
        <v/>
      </c>
      <c r="BQ1427" s="20" t="str">
        <f t="shared" si="822"/>
        <v/>
      </c>
      <c r="BR1427" s="20" t="str">
        <f t="shared" si="823"/>
        <v/>
      </c>
      <c r="BS1427" s="20" t="str">
        <f t="shared" si="824"/>
        <v/>
      </c>
      <c r="BT1427" s="20"/>
      <c r="BU1427" s="20" t="str">
        <f t="shared" si="792"/>
        <v/>
      </c>
      <c r="BV1427" s="20" t="str">
        <f t="shared" si="793"/>
        <v/>
      </c>
      <c r="BW1427" s="20" t="str">
        <f t="shared" si="794"/>
        <v/>
      </c>
      <c r="BX1427" s="20" t="str">
        <f t="shared" si="795"/>
        <v/>
      </c>
      <c r="BY1427" s="20" t="str">
        <f t="shared" si="796"/>
        <v/>
      </c>
      <c r="BZ1427" s="20" t="str">
        <f t="shared" si="797"/>
        <v/>
      </c>
      <c r="CA1427" s="20" t="str">
        <f t="shared" si="798"/>
        <v/>
      </c>
      <c r="CB1427" s="20" t="str">
        <f t="shared" si="799"/>
        <v/>
      </c>
      <c r="CC1427" s="20" t="str">
        <f t="shared" si="800"/>
        <v/>
      </c>
      <c r="CD1427" s="20" t="str">
        <f t="shared" si="801"/>
        <v/>
      </c>
      <c r="CE1427" s="20" t="str">
        <f t="shared" si="802"/>
        <v/>
      </c>
      <c r="CF1427" s="20" t="str">
        <f t="shared" si="803"/>
        <v/>
      </c>
      <c r="CG1427" s="20" t="str">
        <f t="shared" si="804"/>
        <v/>
      </c>
      <c r="CH1427" s="20" t="str">
        <f t="shared" si="805"/>
        <v/>
      </c>
      <c r="CI1427" s="20" t="str">
        <f t="shared" si="806"/>
        <v/>
      </c>
      <c r="CJ1427" s="20" t="str">
        <f t="shared" si="807"/>
        <v/>
      </c>
      <c r="CK1427" s="20" t="str">
        <f t="shared" si="808"/>
        <v/>
      </c>
      <c r="CL1427" s="20" t="str">
        <f t="shared" si="809"/>
        <v/>
      </c>
      <c r="CM1427" s="20" t="str">
        <f t="shared" si="810"/>
        <v/>
      </c>
      <c r="CO1427" s="20" t="str">
        <f t="shared" si="811"/>
        <v/>
      </c>
      <c r="CP1427" s="20"/>
    </row>
    <row r="1428" spans="59:94">
      <c r="BG1428" s="20" t="str">
        <f t="shared" si="812"/>
        <v/>
      </c>
      <c r="BH1428" s="20" t="str">
        <f t="shared" si="813"/>
        <v/>
      </c>
      <c r="BI1428" s="20" t="str">
        <f t="shared" si="814"/>
        <v/>
      </c>
      <c r="BJ1428" s="20" t="str">
        <f t="shared" si="815"/>
        <v/>
      </c>
      <c r="BK1428" s="20" t="str">
        <f t="shared" si="816"/>
        <v/>
      </c>
      <c r="BL1428" s="20" t="str">
        <f t="shared" si="817"/>
        <v/>
      </c>
      <c r="BM1428" s="20" t="str">
        <f t="shared" si="818"/>
        <v/>
      </c>
      <c r="BN1428" s="20" t="str">
        <f t="shared" si="819"/>
        <v/>
      </c>
      <c r="BO1428" s="20" t="str">
        <f t="shared" si="820"/>
        <v/>
      </c>
      <c r="BP1428" s="20" t="str">
        <f t="shared" si="821"/>
        <v/>
      </c>
      <c r="BQ1428" s="20" t="str">
        <f t="shared" si="822"/>
        <v/>
      </c>
      <c r="BR1428" s="20" t="str">
        <f t="shared" si="823"/>
        <v/>
      </c>
      <c r="BS1428" s="20" t="str">
        <f t="shared" si="824"/>
        <v/>
      </c>
      <c r="BT1428" s="20"/>
      <c r="BU1428" s="20" t="str">
        <f t="shared" si="792"/>
        <v/>
      </c>
      <c r="BV1428" s="20" t="str">
        <f t="shared" si="793"/>
        <v/>
      </c>
      <c r="BW1428" s="20" t="str">
        <f t="shared" si="794"/>
        <v/>
      </c>
      <c r="BX1428" s="20" t="str">
        <f t="shared" si="795"/>
        <v/>
      </c>
      <c r="BY1428" s="20" t="str">
        <f t="shared" si="796"/>
        <v/>
      </c>
      <c r="BZ1428" s="20" t="str">
        <f t="shared" si="797"/>
        <v/>
      </c>
      <c r="CA1428" s="20" t="str">
        <f t="shared" si="798"/>
        <v/>
      </c>
      <c r="CB1428" s="20" t="str">
        <f t="shared" si="799"/>
        <v/>
      </c>
      <c r="CC1428" s="20" t="str">
        <f t="shared" si="800"/>
        <v/>
      </c>
      <c r="CD1428" s="20" t="str">
        <f t="shared" si="801"/>
        <v/>
      </c>
      <c r="CE1428" s="20" t="str">
        <f t="shared" si="802"/>
        <v/>
      </c>
      <c r="CF1428" s="20" t="str">
        <f t="shared" si="803"/>
        <v/>
      </c>
      <c r="CG1428" s="20" t="str">
        <f t="shared" si="804"/>
        <v/>
      </c>
      <c r="CH1428" s="20" t="str">
        <f t="shared" si="805"/>
        <v/>
      </c>
      <c r="CI1428" s="20" t="str">
        <f t="shared" si="806"/>
        <v/>
      </c>
      <c r="CJ1428" s="20" t="str">
        <f t="shared" si="807"/>
        <v/>
      </c>
      <c r="CK1428" s="20" t="str">
        <f t="shared" si="808"/>
        <v/>
      </c>
      <c r="CL1428" s="20" t="str">
        <f t="shared" si="809"/>
        <v/>
      </c>
      <c r="CM1428" s="20" t="str">
        <f t="shared" si="810"/>
        <v/>
      </c>
      <c r="CO1428" s="20" t="str">
        <f t="shared" si="811"/>
        <v/>
      </c>
      <c r="CP1428" s="20"/>
    </row>
    <row r="1429" spans="59:94">
      <c r="BG1429" s="20" t="str">
        <f t="shared" si="812"/>
        <v/>
      </c>
      <c r="BH1429" s="20" t="str">
        <f t="shared" si="813"/>
        <v/>
      </c>
      <c r="BI1429" s="20" t="str">
        <f t="shared" si="814"/>
        <v/>
      </c>
      <c r="BJ1429" s="20" t="str">
        <f t="shared" si="815"/>
        <v/>
      </c>
      <c r="BK1429" s="20" t="str">
        <f t="shared" si="816"/>
        <v/>
      </c>
      <c r="BL1429" s="20" t="str">
        <f t="shared" si="817"/>
        <v/>
      </c>
      <c r="BM1429" s="20" t="str">
        <f t="shared" si="818"/>
        <v/>
      </c>
      <c r="BN1429" s="20" t="str">
        <f t="shared" si="819"/>
        <v/>
      </c>
      <c r="BO1429" s="20" t="str">
        <f t="shared" si="820"/>
        <v/>
      </c>
      <c r="BP1429" s="20" t="str">
        <f t="shared" si="821"/>
        <v/>
      </c>
      <c r="BQ1429" s="20" t="str">
        <f t="shared" si="822"/>
        <v/>
      </c>
      <c r="BR1429" s="20" t="str">
        <f t="shared" si="823"/>
        <v/>
      </c>
      <c r="BS1429" s="20" t="str">
        <f t="shared" si="824"/>
        <v/>
      </c>
      <c r="BT1429" s="20"/>
      <c r="BU1429" s="20" t="str">
        <f t="shared" si="792"/>
        <v/>
      </c>
      <c r="BV1429" s="20" t="str">
        <f t="shared" si="793"/>
        <v/>
      </c>
      <c r="BW1429" s="20" t="str">
        <f t="shared" si="794"/>
        <v/>
      </c>
      <c r="BX1429" s="20" t="str">
        <f t="shared" si="795"/>
        <v/>
      </c>
      <c r="BY1429" s="20" t="str">
        <f t="shared" si="796"/>
        <v/>
      </c>
      <c r="BZ1429" s="20" t="str">
        <f t="shared" si="797"/>
        <v/>
      </c>
      <c r="CA1429" s="20" t="str">
        <f t="shared" si="798"/>
        <v/>
      </c>
      <c r="CB1429" s="20" t="str">
        <f t="shared" si="799"/>
        <v/>
      </c>
      <c r="CC1429" s="20" t="str">
        <f t="shared" si="800"/>
        <v/>
      </c>
      <c r="CD1429" s="20" t="str">
        <f t="shared" si="801"/>
        <v/>
      </c>
      <c r="CE1429" s="20" t="str">
        <f t="shared" si="802"/>
        <v/>
      </c>
      <c r="CF1429" s="20" t="str">
        <f t="shared" si="803"/>
        <v/>
      </c>
      <c r="CG1429" s="20" t="str">
        <f t="shared" si="804"/>
        <v/>
      </c>
      <c r="CH1429" s="20" t="str">
        <f t="shared" si="805"/>
        <v/>
      </c>
      <c r="CI1429" s="20" t="str">
        <f t="shared" si="806"/>
        <v/>
      </c>
      <c r="CJ1429" s="20" t="str">
        <f t="shared" si="807"/>
        <v/>
      </c>
      <c r="CK1429" s="20" t="str">
        <f t="shared" si="808"/>
        <v/>
      </c>
      <c r="CL1429" s="20" t="str">
        <f t="shared" si="809"/>
        <v/>
      </c>
      <c r="CM1429" s="20" t="str">
        <f t="shared" si="810"/>
        <v/>
      </c>
      <c r="CO1429" s="20" t="str">
        <f t="shared" si="811"/>
        <v/>
      </c>
      <c r="CP1429" s="20"/>
    </row>
    <row r="1430" spans="59:94">
      <c r="BG1430" s="20" t="str">
        <f t="shared" si="812"/>
        <v/>
      </c>
      <c r="BH1430" s="20" t="str">
        <f t="shared" si="813"/>
        <v/>
      </c>
      <c r="BI1430" s="20" t="str">
        <f t="shared" si="814"/>
        <v/>
      </c>
      <c r="BJ1430" s="20" t="str">
        <f t="shared" si="815"/>
        <v/>
      </c>
      <c r="BK1430" s="20" t="str">
        <f t="shared" si="816"/>
        <v/>
      </c>
      <c r="BL1430" s="20" t="str">
        <f t="shared" si="817"/>
        <v/>
      </c>
      <c r="BM1430" s="20" t="str">
        <f t="shared" si="818"/>
        <v/>
      </c>
      <c r="BN1430" s="20" t="str">
        <f t="shared" si="819"/>
        <v/>
      </c>
      <c r="BO1430" s="20" t="str">
        <f t="shared" si="820"/>
        <v/>
      </c>
      <c r="BP1430" s="20" t="str">
        <f t="shared" si="821"/>
        <v/>
      </c>
      <c r="BQ1430" s="20" t="str">
        <f t="shared" si="822"/>
        <v/>
      </c>
      <c r="BR1430" s="20" t="str">
        <f t="shared" si="823"/>
        <v/>
      </c>
      <c r="BS1430" s="20" t="str">
        <f t="shared" si="824"/>
        <v/>
      </c>
      <c r="BT1430" s="20"/>
      <c r="BU1430" s="20" t="str">
        <f t="shared" si="792"/>
        <v/>
      </c>
      <c r="BV1430" s="20" t="str">
        <f t="shared" si="793"/>
        <v/>
      </c>
      <c r="BW1430" s="20" t="str">
        <f t="shared" si="794"/>
        <v/>
      </c>
      <c r="BX1430" s="20" t="str">
        <f t="shared" si="795"/>
        <v/>
      </c>
      <c r="BY1430" s="20" t="str">
        <f t="shared" si="796"/>
        <v/>
      </c>
      <c r="BZ1430" s="20" t="str">
        <f t="shared" si="797"/>
        <v/>
      </c>
      <c r="CA1430" s="20" t="str">
        <f t="shared" si="798"/>
        <v/>
      </c>
      <c r="CB1430" s="20" t="str">
        <f t="shared" si="799"/>
        <v/>
      </c>
      <c r="CC1430" s="20" t="str">
        <f t="shared" si="800"/>
        <v/>
      </c>
      <c r="CD1430" s="20" t="str">
        <f t="shared" si="801"/>
        <v/>
      </c>
      <c r="CE1430" s="20" t="str">
        <f t="shared" si="802"/>
        <v/>
      </c>
      <c r="CF1430" s="20" t="str">
        <f t="shared" si="803"/>
        <v/>
      </c>
      <c r="CG1430" s="20" t="str">
        <f t="shared" si="804"/>
        <v/>
      </c>
      <c r="CH1430" s="20" t="str">
        <f t="shared" si="805"/>
        <v/>
      </c>
      <c r="CI1430" s="20" t="str">
        <f t="shared" si="806"/>
        <v/>
      </c>
      <c r="CJ1430" s="20" t="str">
        <f t="shared" si="807"/>
        <v/>
      </c>
      <c r="CK1430" s="20" t="str">
        <f t="shared" si="808"/>
        <v/>
      </c>
      <c r="CL1430" s="20" t="str">
        <f t="shared" si="809"/>
        <v/>
      </c>
      <c r="CM1430" s="20" t="str">
        <f t="shared" si="810"/>
        <v/>
      </c>
      <c r="CO1430" s="20" t="str">
        <f t="shared" si="811"/>
        <v/>
      </c>
      <c r="CP1430" s="20"/>
    </row>
    <row r="1431" spans="59:94">
      <c r="BG1431" s="20" t="str">
        <f t="shared" si="812"/>
        <v/>
      </c>
      <c r="BH1431" s="20" t="str">
        <f t="shared" si="813"/>
        <v/>
      </c>
      <c r="BI1431" s="20" t="str">
        <f t="shared" si="814"/>
        <v/>
      </c>
      <c r="BJ1431" s="20" t="str">
        <f t="shared" si="815"/>
        <v/>
      </c>
      <c r="BK1431" s="20" t="str">
        <f t="shared" si="816"/>
        <v/>
      </c>
      <c r="BL1431" s="20" t="str">
        <f t="shared" si="817"/>
        <v/>
      </c>
      <c r="BM1431" s="20" t="str">
        <f t="shared" si="818"/>
        <v/>
      </c>
      <c r="BN1431" s="20" t="str">
        <f t="shared" si="819"/>
        <v/>
      </c>
      <c r="BO1431" s="20" t="str">
        <f t="shared" si="820"/>
        <v/>
      </c>
      <c r="BP1431" s="20" t="str">
        <f t="shared" si="821"/>
        <v/>
      </c>
      <c r="BQ1431" s="20" t="str">
        <f t="shared" si="822"/>
        <v/>
      </c>
      <c r="BR1431" s="20" t="str">
        <f t="shared" si="823"/>
        <v/>
      </c>
      <c r="BS1431" s="20" t="str">
        <f t="shared" si="824"/>
        <v/>
      </c>
      <c r="BT1431" s="20"/>
      <c r="BU1431" s="20" t="str">
        <f t="shared" si="792"/>
        <v/>
      </c>
      <c r="BV1431" s="20" t="str">
        <f t="shared" si="793"/>
        <v/>
      </c>
      <c r="BW1431" s="20" t="str">
        <f t="shared" si="794"/>
        <v/>
      </c>
      <c r="BX1431" s="20" t="str">
        <f t="shared" si="795"/>
        <v/>
      </c>
      <c r="BY1431" s="20" t="str">
        <f t="shared" si="796"/>
        <v/>
      </c>
      <c r="BZ1431" s="20" t="str">
        <f t="shared" si="797"/>
        <v/>
      </c>
      <c r="CA1431" s="20" t="str">
        <f t="shared" si="798"/>
        <v/>
      </c>
      <c r="CB1431" s="20" t="str">
        <f t="shared" si="799"/>
        <v/>
      </c>
      <c r="CC1431" s="20" t="str">
        <f t="shared" si="800"/>
        <v/>
      </c>
      <c r="CD1431" s="20" t="str">
        <f t="shared" si="801"/>
        <v/>
      </c>
      <c r="CE1431" s="20" t="str">
        <f t="shared" si="802"/>
        <v/>
      </c>
      <c r="CF1431" s="20" t="str">
        <f t="shared" si="803"/>
        <v/>
      </c>
      <c r="CG1431" s="20" t="str">
        <f t="shared" si="804"/>
        <v/>
      </c>
      <c r="CH1431" s="20" t="str">
        <f t="shared" si="805"/>
        <v/>
      </c>
      <c r="CI1431" s="20" t="str">
        <f t="shared" si="806"/>
        <v/>
      </c>
      <c r="CJ1431" s="20" t="str">
        <f t="shared" si="807"/>
        <v/>
      </c>
      <c r="CK1431" s="20" t="str">
        <f t="shared" si="808"/>
        <v/>
      </c>
      <c r="CL1431" s="20" t="str">
        <f t="shared" si="809"/>
        <v/>
      </c>
      <c r="CM1431" s="20" t="str">
        <f t="shared" si="810"/>
        <v/>
      </c>
      <c r="CO1431" s="20" t="str">
        <f t="shared" si="811"/>
        <v/>
      </c>
      <c r="CP1431" s="20"/>
    </row>
    <row r="1432" spans="59:94">
      <c r="BG1432" s="20" t="str">
        <f t="shared" si="812"/>
        <v/>
      </c>
      <c r="BH1432" s="20" t="str">
        <f t="shared" si="813"/>
        <v/>
      </c>
      <c r="BI1432" s="20" t="str">
        <f t="shared" si="814"/>
        <v/>
      </c>
      <c r="BJ1432" s="20" t="str">
        <f t="shared" si="815"/>
        <v/>
      </c>
      <c r="BK1432" s="20" t="str">
        <f t="shared" si="816"/>
        <v/>
      </c>
      <c r="BL1432" s="20" t="str">
        <f t="shared" si="817"/>
        <v/>
      </c>
      <c r="BM1432" s="20" t="str">
        <f t="shared" si="818"/>
        <v/>
      </c>
      <c r="BN1432" s="20" t="str">
        <f t="shared" si="819"/>
        <v/>
      </c>
      <c r="BO1432" s="20" t="str">
        <f t="shared" si="820"/>
        <v/>
      </c>
      <c r="BP1432" s="20" t="str">
        <f t="shared" si="821"/>
        <v/>
      </c>
      <c r="BQ1432" s="20" t="str">
        <f t="shared" si="822"/>
        <v/>
      </c>
      <c r="BR1432" s="20" t="str">
        <f t="shared" si="823"/>
        <v/>
      </c>
      <c r="BS1432" s="20" t="str">
        <f t="shared" si="824"/>
        <v/>
      </c>
      <c r="BT1432" s="20"/>
      <c r="BU1432" s="20" t="str">
        <f t="shared" si="792"/>
        <v/>
      </c>
      <c r="BV1432" s="20" t="str">
        <f t="shared" si="793"/>
        <v/>
      </c>
      <c r="BW1432" s="20" t="str">
        <f t="shared" si="794"/>
        <v/>
      </c>
      <c r="BX1432" s="20" t="str">
        <f t="shared" si="795"/>
        <v/>
      </c>
      <c r="BY1432" s="20" t="str">
        <f t="shared" si="796"/>
        <v/>
      </c>
      <c r="BZ1432" s="20" t="str">
        <f t="shared" si="797"/>
        <v/>
      </c>
      <c r="CA1432" s="20" t="str">
        <f t="shared" si="798"/>
        <v/>
      </c>
      <c r="CB1432" s="20" t="str">
        <f t="shared" si="799"/>
        <v/>
      </c>
      <c r="CC1432" s="20" t="str">
        <f t="shared" si="800"/>
        <v/>
      </c>
      <c r="CD1432" s="20" t="str">
        <f t="shared" si="801"/>
        <v/>
      </c>
      <c r="CE1432" s="20" t="str">
        <f t="shared" si="802"/>
        <v/>
      </c>
      <c r="CF1432" s="20" t="str">
        <f t="shared" si="803"/>
        <v/>
      </c>
      <c r="CG1432" s="20" t="str">
        <f t="shared" si="804"/>
        <v/>
      </c>
      <c r="CH1432" s="20" t="str">
        <f t="shared" si="805"/>
        <v/>
      </c>
      <c r="CI1432" s="20" t="str">
        <f t="shared" si="806"/>
        <v/>
      </c>
      <c r="CJ1432" s="20" t="str">
        <f t="shared" si="807"/>
        <v/>
      </c>
      <c r="CK1432" s="20" t="str">
        <f t="shared" si="808"/>
        <v/>
      </c>
      <c r="CL1432" s="20" t="str">
        <f t="shared" si="809"/>
        <v/>
      </c>
      <c r="CM1432" s="20" t="str">
        <f t="shared" si="810"/>
        <v/>
      </c>
      <c r="CO1432" s="20" t="str">
        <f t="shared" si="811"/>
        <v/>
      </c>
      <c r="CP1432" s="20"/>
    </row>
    <row r="1433" spans="59:94">
      <c r="BG1433" s="20" t="str">
        <f t="shared" si="812"/>
        <v/>
      </c>
      <c r="BH1433" s="20" t="str">
        <f t="shared" si="813"/>
        <v/>
      </c>
      <c r="BI1433" s="20" t="str">
        <f t="shared" si="814"/>
        <v/>
      </c>
      <c r="BJ1433" s="20" t="str">
        <f t="shared" si="815"/>
        <v/>
      </c>
      <c r="BK1433" s="20" t="str">
        <f t="shared" si="816"/>
        <v/>
      </c>
      <c r="BL1433" s="20" t="str">
        <f t="shared" si="817"/>
        <v/>
      </c>
      <c r="BM1433" s="20" t="str">
        <f t="shared" si="818"/>
        <v/>
      </c>
      <c r="BN1433" s="20" t="str">
        <f t="shared" si="819"/>
        <v/>
      </c>
      <c r="BO1433" s="20" t="str">
        <f t="shared" si="820"/>
        <v/>
      </c>
      <c r="BP1433" s="20" t="str">
        <f t="shared" si="821"/>
        <v/>
      </c>
      <c r="BQ1433" s="20" t="str">
        <f t="shared" si="822"/>
        <v/>
      </c>
      <c r="BR1433" s="20" t="str">
        <f t="shared" si="823"/>
        <v/>
      </c>
      <c r="BS1433" s="20" t="str">
        <f t="shared" si="824"/>
        <v/>
      </c>
      <c r="BT1433" s="20"/>
      <c r="BU1433" s="20" t="str">
        <f t="shared" si="792"/>
        <v/>
      </c>
      <c r="BV1433" s="20" t="str">
        <f t="shared" si="793"/>
        <v/>
      </c>
      <c r="BW1433" s="20" t="str">
        <f t="shared" si="794"/>
        <v/>
      </c>
      <c r="BX1433" s="20" t="str">
        <f t="shared" si="795"/>
        <v/>
      </c>
      <c r="BY1433" s="20" t="str">
        <f t="shared" si="796"/>
        <v/>
      </c>
      <c r="BZ1433" s="20" t="str">
        <f t="shared" si="797"/>
        <v/>
      </c>
      <c r="CA1433" s="20" t="str">
        <f t="shared" si="798"/>
        <v/>
      </c>
      <c r="CB1433" s="20" t="str">
        <f t="shared" si="799"/>
        <v/>
      </c>
      <c r="CC1433" s="20" t="str">
        <f t="shared" si="800"/>
        <v/>
      </c>
      <c r="CD1433" s="20" t="str">
        <f t="shared" si="801"/>
        <v/>
      </c>
      <c r="CE1433" s="20" t="str">
        <f t="shared" si="802"/>
        <v/>
      </c>
      <c r="CF1433" s="20" t="str">
        <f t="shared" si="803"/>
        <v/>
      </c>
      <c r="CG1433" s="20" t="str">
        <f t="shared" si="804"/>
        <v/>
      </c>
      <c r="CH1433" s="20" t="str">
        <f t="shared" si="805"/>
        <v/>
      </c>
      <c r="CI1433" s="20" t="str">
        <f t="shared" si="806"/>
        <v/>
      </c>
      <c r="CJ1433" s="20" t="str">
        <f t="shared" si="807"/>
        <v/>
      </c>
      <c r="CK1433" s="20" t="str">
        <f t="shared" si="808"/>
        <v/>
      </c>
      <c r="CL1433" s="20" t="str">
        <f t="shared" si="809"/>
        <v/>
      </c>
      <c r="CM1433" s="20" t="str">
        <f t="shared" si="810"/>
        <v/>
      </c>
      <c r="CO1433" s="20" t="str">
        <f t="shared" si="811"/>
        <v/>
      </c>
      <c r="CP1433" s="20"/>
    </row>
    <row r="1434" spans="59:94">
      <c r="BG1434" s="20" t="str">
        <f t="shared" si="812"/>
        <v/>
      </c>
      <c r="BH1434" s="20" t="str">
        <f t="shared" si="813"/>
        <v/>
      </c>
      <c r="BI1434" s="20" t="str">
        <f t="shared" si="814"/>
        <v/>
      </c>
      <c r="BJ1434" s="20" t="str">
        <f t="shared" si="815"/>
        <v/>
      </c>
      <c r="BK1434" s="20" t="str">
        <f t="shared" si="816"/>
        <v/>
      </c>
      <c r="BL1434" s="20" t="str">
        <f t="shared" si="817"/>
        <v/>
      </c>
      <c r="BM1434" s="20" t="str">
        <f t="shared" si="818"/>
        <v/>
      </c>
      <c r="BN1434" s="20" t="str">
        <f t="shared" si="819"/>
        <v/>
      </c>
      <c r="BO1434" s="20" t="str">
        <f t="shared" si="820"/>
        <v/>
      </c>
      <c r="BP1434" s="20" t="str">
        <f t="shared" si="821"/>
        <v/>
      </c>
      <c r="BQ1434" s="20" t="str">
        <f t="shared" si="822"/>
        <v/>
      </c>
      <c r="BR1434" s="20" t="str">
        <f t="shared" si="823"/>
        <v/>
      </c>
      <c r="BS1434" s="20" t="str">
        <f t="shared" si="824"/>
        <v/>
      </c>
      <c r="BT1434" s="20"/>
      <c r="BU1434" s="20" t="str">
        <f t="shared" si="792"/>
        <v/>
      </c>
      <c r="BV1434" s="20" t="str">
        <f t="shared" si="793"/>
        <v/>
      </c>
      <c r="BW1434" s="20" t="str">
        <f t="shared" si="794"/>
        <v/>
      </c>
      <c r="BX1434" s="20" t="str">
        <f t="shared" si="795"/>
        <v/>
      </c>
      <c r="BY1434" s="20" t="str">
        <f t="shared" si="796"/>
        <v/>
      </c>
      <c r="BZ1434" s="20" t="str">
        <f t="shared" si="797"/>
        <v/>
      </c>
      <c r="CA1434" s="20" t="str">
        <f t="shared" si="798"/>
        <v/>
      </c>
      <c r="CB1434" s="20" t="str">
        <f t="shared" si="799"/>
        <v/>
      </c>
      <c r="CC1434" s="20" t="str">
        <f t="shared" si="800"/>
        <v/>
      </c>
      <c r="CD1434" s="20" t="str">
        <f t="shared" si="801"/>
        <v/>
      </c>
      <c r="CE1434" s="20" t="str">
        <f t="shared" si="802"/>
        <v/>
      </c>
      <c r="CF1434" s="20" t="str">
        <f t="shared" si="803"/>
        <v/>
      </c>
      <c r="CG1434" s="20" t="str">
        <f t="shared" si="804"/>
        <v/>
      </c>
      <c r="CH1434" s="20" t="str">
        <f t="shared" si="805"/>
        <v/>
      </c>
      <c r="CI1434" s="20" t="str">
        <f t="shared" si="806"/>
        <v/>
      </c>
      <c r="CJ1434" s="20" t="str">
        <f t="shared" si="807"/>
        <v/>
      </c>
      <c r="CK1434" s="20" t="str">
        <f t="shared" si="808"/>
        <v/>
      </c>
      <c r="CL1434" s="20" t="str">
        <f t="shared" si="809"/>
        <v/>
      </c>
      <c r="CM1434" s="20" t="str">
        <f t="shared" si="810"/>
        <v/>
      </c>
      <c r="CO1434" s="20" t="str">
        <f t="shared" si="811"/>
        <v/>
      </c>
      <c r="CP1434" s="20"/>
    </row>
    <row r="1435" spans="59:94">
      <c r="BG1435" s="20" t="str">
        <f t="shared" si="812"/>
        <v/>
      </c>
      <c r="BH1435" s="20" t="str">
        <f t="shared" si="813"/>
        <v/>
      </c>
      <c r="BI1435" s="20" t="str">
        <f t="shared" si="814"/>
        <v/>
      </c>
      <c r="BJ1435" s="20" t="str">
        <f t="shared" si="815"/>
        <v/>
      </c>
      <c r="BK1435" s="20" t="str">
        <f t="shared" si="816"/>
        <v/>
      </c>
      <c r="BL1435" s="20" t="str">
        <f t="shared" si="817"/>
        <v/>
      </c>
      <c r="BM1435" s="20" t="str">
        <f t="shared" si="818"/>
        <v/>
      </c>
      <c r="BN1435" s="20" t="str">
        <f t="shared" si="819"/>
        <v/>
      </c>
      <c r="BO1435" s="20" t="str">
        <f t="shared" si="820"/>
        <v/>
      </c>
      <c r="BP1435" s="20" t="str">
        <f t="shared" si="821"/>
        <v/>
      </c>
      <c r="BQ1435" s="20" t="str">
        <f t="shared" si="822"/>
        <v/>
      </c>
      <c r="BR1435" s="20" t="str">
        <f t="shared" si="823"/>
        <v/>
      </c>
      <c r="BS1435" s="20" t="str">
        <f t="shared" si="824"/>
        <v/>
      </c>
      <c r="BT1435" s="20"/>
      <c r="BU1435" s="20" t="str">
        <f t="shared" si="792"/>
        <v/>
      </c>
      <c r="BV1435" s="20" t="str">
        <f t="shared" si="793"/>
        <v/>
      </c>
      <c r="BW1435" s="20" t="str">
        <f t="shared" si="794"/>
        <v/>
      </c>
      <c r="BX1435" s="20" t="str">
        <f t="shared" si="795"/>
        <v/>
      </c>
      <c r="BY1435" s="20" t="str">
        <f t="shared" si="796"/>
        <v/>
      </c>
      <c r="BZ1435" s="20" t="str">
        <f t="shared" si="797"/>
        <v/>
      </c>
      <c r="CA1435" s="20" t="str">
        <f t="shared" si="798"/>
        <v/>
      </c>
      <c r="CB1435" s="20" t="str">
        <f t="shared" si="799"/>
        <v/>
      </c>
      <c r="CC1435" s="20" t="str">
        <f t="shared" si="800"/>
        <v/>
      </c>
      <c r="CD1435" s="20" t="str">
        <f t="shared" si="801"/>
        <v/>
      </c>
      <c r="CE1435" s="20" t="str">
        <f t="shared" si="802"/>
        <v/>
      </c>
      <c r="CF1435" s="20" t="str">
        <f t="shared" si="803"/>
        <v/>
      </c>
      <c r="CG1435" s="20" t="str">
        <f t="shared" si="804"/>
        <v/>
      </c>
      <c r="CH1435" s="20" t="str">
        <f t="shared" si="805"/>
        <v/>
      </c>
      <c r="CI1435" s="20" t="str">
        <f t="shared" si="806"/>
        <v/>
      </c>
      <c r="CJ1435" s="20" t="str">
        <f t="shared" si="807"/>
        <v/>
      </c>
      <c r="CK1435" s="20" t="str">
        <f t="shared" si="808"/>
        <v/>
      </c>
      <c r="CL1435" s="20" t="str">
        <f t="shared" si="809"/>
        <v/>
      </c>
      <c r="CM1435" s="20" t="str">
        <f t="shared" si="810"/>
        <v/>
      </c>
      <c r="CO1435" s="20" t="str">
        <f t="shared" si="811"/>
        <v/>
      </c>
      <c r="CP1435" s="20"/>
    </row>
    <row r="1436" spans="59:94">
      <c r="BG1436" s="20" t="str">
        <f t="shared" si="812"/>
        <v/>
      </c>
      <c r="BH1436" s="20" t="str">
        <f t="shared" si="813"/>
        <v/>
      </c>
      <c r="BI1436" s="20" t="str">
        <f t="shared" si="814"/>
        <v/>
      </c>
      <c r="BJ1436" s="20" t="str">
        <f t="shared" si="815"/>
        <v/>
      </c>
      <c r="BK1436" s="20" t="str">
        <f t="shared" si="816"/>
        <v/>
      </c>
      <c r="BL1436" s="20" t="str">
        <f t="shared" si="817"/>
        <v/>
      </c>
      <c r="BM1436" s="20" t="str">
        <f t="shared" si="818"/>
        <v/>
      </c>
      <c r="BN1436" s="20" t="str">
        <f t="shared" si="819"/>
        <v/>
      </c>
      <c r="BO1436" s="20" t="str">
        <f t="shared" si="820"/>
        <v/>
      </c>
      <c r="BP1436" s="20" t="str">
        <f t="shared" si="821"/>
        <v/>
      </c>
      <c r="BQ1436" s="20" t="str">
        <f t="shared" si="822"/>
        <v/>
      </c>
      <c r="BR1436" s="20" t="str">
        <f t="shared" si="823"/>
        <v/>
      </c>
      <c r="BS1436" s="20" t="str">
        <f t="shared" si="824"/>
        <v/>
      </c>
      <c r="BT1436" s="20"/>
      <c r="BU1436" s="20" t="str">
        <f t="shared" si="792"/>
        <v/>
      </c>
      <c r="BV1436" s="20" t="str">
        <f t="shared" si="793"/>
        <v/>
      </c>
      <c r="BW1436" s="20" t="str">
        <f t="shared" si="794"/>
        <v/>
      </c>
      <c r="BX1436" s="20" t="str">
        <f t="shared" si="795"/>
        <v/>
      </c>
      <c r="BY1436" s="20" t="str">
        <f t="shared" si="796"/>
        <v/>
      </c>
      <c r="BZ1436" s="20" t="str">
        <f t="shared" si="797"/>
        <v/>
      </c>
      <c r="CA1436" s="20" t="str">
        <f t="shared" si="798"/>
        <v/>
      </c>
      <c r="CB1436" s="20" t="str">
        <f t="shared" si="799"/>
        <v/>
      </c>
      <c r="CC1436" s="20" t="str">
        <f t="shared" si="800"/>
        <v/>
      </c>
      <c r="CD1436" s="20" t="str">
        <f t="shared" si="801"/>
        <v/>
      </c>
      <c r="CE1436" s="20" t="str">
        <f t="shared" si="802"/>
        <v/>
      </c>
      <c r="CF1436" s="20" t="str">
        <f t="shared" si="803"/>
        <v/>
      </c>
      <c r="CG1436" s="20" t="str">
        <f t="shared" si="804"/>
        <v/>
      </c>
      <c r="CH1436" s="20" t="str">
        <f t="shared" si="805"/>
        <v/>
      </c>
      <c r="CI1436" s="20" t="str">
        <f t="shared" si="806"/>
        <v/>
      </c>
      <c r="CJ1436" s="20" t="str">
        <f t="shared" si="807"/>
        <v/>
      </c>
      <c r="CK1436" s="20" t="str">
        <f t="shared" si="808"/>
        <v/>
      </c>
      <c r="CL1436" s="20" t="str">
        <f t="shared" si="809"/>
        <v/>
      </c>
      <c r="CM1436" s="20" t="str">
        <f t="shared" si="810"/>
        <v/>
      </c>
      <c r="CO1436" s="20" t="str">
        <f t="shared" si="811"/>
        <v/>
      </c>
      <c r="CP1436" s="20"/>
    </row>
    <row r="1437" spans="59:94">
      <c r="BG1437" s="20" t="str">
        <f t="shared" si="812"/>
        <v/>
      </c>
      <c r="BH1437" s="20" t="str">
        <f t="shared" si="813"/>
        <v/>
      </c>
      <c r="BI1437" s="20" t="str">
        <f t="shared" si="814"/>
        <v/>
      </c>
      <c r="BJ1437" s="20" t="str">
        <f t="shared" si="815"/>
        <v/>
      </c>
      <c r="BK1437" s="20" t="str">
        <f t="shared" si="816"/>
        <v/>
      </c>
      <c r="BL1437" s="20" t="str">
        <f t="shared" si="817"/>
        <v/>
      </c>
      <c r="BM1437" s="20" t="str">
        <f t="shared" si="818"/>
        <v/>
      </c>
      <c r="BN1437" s="20" t="str">
        <f t="shared" si="819"/>
        <v/>
      </c>
      <c r="BO1437" s="20" t="str">
        <f t="shared" si="820"/>
        <v/>
      </c>
      <c r="BP1437" s="20" t="str">
        <f t="shared" si="821"/>
        <v/>
      </c>
      <c r="BQ1437" s="20" t="str">
        <f t="shared" si="822"/>
        <v/>
      </c>
      <c r="BR1437" s="20" t="str">
        <f t="shared" si="823"/>
        <v/>
      </c>
      <c r="BS1437" s="20" t="str">
        <f t="shared" si="824"/>
        <v/>
      </c>
      <c r="BT1437" s="20"/>
      <c r="BU1437" s="20" t="str">
        <f t="shared" si="792"/>
        <v/>
      </c>
      <c r="BV1437" s="20" t="str">
        <f t="shared" si="793"/>
        <v/>
      </c>
      <c r="BW1437" s="20" t="str">
        <f t="shared" si="794"/>
        <v/>
      </c>
      <c r="BX1437" s="20" t="str">
        <f t="shared" si="795"/>
        <v/>
      </c>
      <c r="BY1437" s="20" t="str">
        <f t="shared" si="796"/>
        <v/>
      </c>
      <c r="BZ1437" s="20" t="str">
        <f t="shared" si="797"/>
        <v/>
      </c>
      <c r="CA1437" s="20" t="str">
        <f t="shared" si="798"/>
        <v/>
      </c>
      <c r="CB1437" s="20" t="str">
        <f t="shared" si="799"/>
        <v/>
      </c>
      <c r="CC1437" s="20" t="str">
        <f t="shared" si="800"/>
        <v/>
      </c>
      <c r="CD1437" s="20" t="str">
        <f t="shared" si="801"/>
        <v/>
      </c>
      <c r="CE1437" s="20" t="str">
        <f t="shared" si="802"/>
        <v/>
      </c>
      <c r="CF1437" s="20" t="str">
        <f t="shared" si="803"/>
        <v/>
      </c>
      <c r="CG1437" s="20" t="str">
        <f t="shared" si="804"/>
        <v/>
      </c>
      <c r="CH1437" s="20" t="str">
        <f t="shared" si="805"/>
        <v/>
      </c>
      <c r="CI1437" s="20" t="str">
        <f t="shared" si="806"/>
        <v/>
      </c>
      <c r="CJ1437" s="20" t="str">
        <f t="shared" si="807"/>
        <v/>
      </c>
      <c r="CK1437" s="20" t="str">
        <f t="shared" si="808"/>
        <v/>
      </c>
      <c r="CL1437" s="20" t="str">
        <f t="shared" si="809"/>
        <v/>
      </c>
      <c r="CM1437" s="20" t="str">
        <f t="shared" si="810"/>
        <v/>
      </c>
      <c r="CO1437" s="20" t="str">
        <f t="shared" si="811"/>
        <v/>
      </c>
      <c r="CP1437" s="20"/>
    </row>
    <row r="1438" spans="59:94">
      <c r="BG1438" s="20" t="str">
        <f t="shared" si="812"/>
        <v/>
      </c>
      <c r="BH1438" s="20" t="str">
        <f t="shared" si="813"/>
        <v/>
      </c>
      <c r="BI1438" s="20" t="str">
        <f t="shared" si="814"/>
        <v/>
      </c>
      <c r="BJ1438" s="20" t="str">
        <f t="shared" si="815"/>
        <v/>
      </c>
      <c r="BK1438" s="20" t="str">
        <f t="shared" si="816"/>
        <v/>
      </c>
      <c r="BL1438" s="20" t="str">
        <f t="shared" si="817"/>
        <v/>
      </c>
      <c r="BM1438" s="20" t="str">
        <f t="shared" si="818"/>
        <v/>
      </c>
      <c r="BN1438" s="20" t="str">
        <f t="shared" si="819"/>
        <v/>
      </c>
      <c r="BO1438" s="20" t="str">
        <f t="shared" si="820"/>
        <v/>
      </c>
      <c r="BP1438" s="20" t="str">
        <f t="shared" si="821"/>
        <v/>
      </c>
      <c r="BQ1438" s="20" t="str">
        <f t="shared" si="822"/>
        <v/>
      </c>
      <c r="BR1438" s="20" t="str">
        <f t="shared" si="823"/>
        <v/>
      </c>
      <c r="BS1438" s="20" t="str">
        <f t="shared" si="824"/>
        <v/>
      </c>
      <c r="BT1438" s="20"/>
      <c r="BU1438" s="20" t="str">
        <f t="shared" si="792"/>
        <v/>
      </c>
      <c r="BV1438" s="20" t="str">
        <f t="shared" si="793"/>
        <v/>
      </c>
      <c r="BW1438" s="20" t="str">
        <f t="shared" si="794"/>
        <v/>
      </c>
      <c r="BX1438" s="20" t="str">
        <f t="shared" si="795"/>
        <v/>
      </c>
      <c r="BY1438" s="20" t="str">
        <f t="shared" si="796"/>
        <v/>
      </c>
      <c r="BZ1438" s="20" t="str">
        <f t="shared" si="797"/>
        <v/>
      </c>
      <c r="CA1438" s="20" t="str">
        <f t="shared" si="798"/>
        <v/>
      </c>
      <c r="CB1438" s="20" t="str">
        <f t="shared" si="799"/>
        <v/>
      </c>
      <c r="CC1438" s="20" t="str">
        <f t="shared" si="800"/>
        <v/>
      </c>
      <c r="CD1438" s="20" t="str">
        <f t="shared" si="801"/>
        <v/>
      </c>
      <c r="CE1438" s="20" t="str">
        <f t="shared" si="802"/>
        <v/>
      </c>
      <c r="CF1438" s="20" t="str">
        <f t="shared" si="803"/>
        <v/>
      </c>
      <c r="CG1438" s="20" t="str">
        <f t="shared" si="804"/>
        <v/>
      </c>
      <c r="CH1438" s="20" t="str">
        <f t="shared" si="805"/>
        <v/>
      </c>
      <c r="CI1438" s="20" t="str">
        <f t="shared" si="806"/>
        <v/>
      </c>
      <c r="CJ1438" s="20" t="str">
        <f t="shared" si="807"/>
        <v/>
      </c>
      <c r="CK1438" s="20" t="str">
        <f t="shared" si="808"/>
        <v/>
      </c>
      <c r="CL1438" s="20" t="str">
        <f t="shared" si="809"/>
        <v/>
      </c>
      <c r="CM1438" s="20" t="str">
        <f t="shared" si="810"/>
        <v/>
      </c>
      <c r="CO1438" s="20" t="str">
        <f t="shared" si="811"/>
        <v/>
      </c>
      <c r="CP1438" s="20"/>
    </row>
    <row r="1439" spans="59:94">
      <c r="BG1439" s="20" t="str">
        <f t="shared" si="812"/>
        <v/>
      </c>
      <c r="BH1439" s="20" t="str">
        <f t="shared" si="813"/>
        <v/>
      </c>
      <c r="BI1439" s="20" t="str">
        <f t="shared" si="814"/>
        <v/>
      </c>
      <c r="BJ1439" s="20" t="str">
        <f t="shared" si="815"/>
        <v/>
      </c>
      <c r="BK1439" s="20" t="str">
        <f t="shared" si="816"/>
        <v/>
      </c>
      <c r="BL1439" s="20" t="str">
        <f t="shared" si="817"/>
        <v/>
      </c>
      <c r="BM1439" s="20" t="str">
        <f t="shared" si="818"/>
        <v/>
      </c>
      <c r="BN1439" s="20" t="str">
        <f t="shared" si="819"/>
        <v/>
      </c>
      <c r="BO1439" s="20" t="str">
        <f t="shared" si="820"/>
        <v/>
      </c>
      <c r="BP1439" s="20" t="str">
        <f t="shared" si="821"/>
        <v/>
      </c>
      <c r="BQ1439" s="20" t="str">
        <f t="shared" si="822"/>
        <v/>
      </c>
      <c r="BR1439" s="20" t="str">
        <f t="shared" si="823"/>
        <v/>
      </c>
      <c r="BS1439" s="20" t="str">
        <f t="shared" si="824"/>
        <v/>
      </c>
      <c r="BT1439" s="20"/>
      <c r="BU1439" s="20" t="str">
        <f t="shared" si="792"/>
        <v/>
      </c>
      <c r="BV1439" s="20" t="str">
        <f t="shared" si="793"/>
        <v/>
      </c>
      <c r="BW1439" s="20" t="str">
        <f t="shared" si="794"/>
        <v/>
      </c>
      <c r="BX1439" s="20" t="str">
        <f t="shared" si="795"/>
        <v/>
      </c>
      <c r="BY1439" s="20" t="str">
        <f t="shared" si="796"/>
        <v/>
      </c>
      <c r="BZ1439" s="20" t="str">
        <f t="shared" si="797"/>
        <v/>
      </c>
      <c r="CA1439" s="20" t="str">
        <f t="shared" si="798"/>
        <v/>
      </c>
      <c r="CB1439" s="20" t="str">
        <f t="shared" si="799"/>
        <v/>
      </c>
      <c r="CC1439" s="20" t="str">
        <f t="shared" si="800"/>
        <v/>
      </c>
      <c r="CD1439" s="20" t="str">
        <f t="shared" si="801"/>
        <v/>
      </c>
      <c r="CE1439" s="20" t="str">
        <f t="shared" si="802"/>
        <v/>
      </c>
      <c r="CF1439" s="20" t="str">
        <f t="shared" si="803"/>
        <v/>
      </c>
      <c r="CG1439" s="20" t="str">
        <f t="shared" si="804"/>
        <v/>
      </c>
      <c r="CH1439" s="20" t="str">
        <f t="shared" si="805"/>
        <v/>
      </c>
      <c r="CI1439" s="20" t="str">
        <f t="shared" si="806"/>
        <v/>
      </c>
      <c r="CJ1439" s="20" t="str">
        <f t="shared" si="807"/>
        <v/>
      </c>
      <c r="CK1439" s="20" t="str">
        <f t="shared" si="808"/>
        <v/>
      </c>
      <c r="CL1439" s="20" t="str">
        <f t="shared" si="809"/>
        <v/>
      </c>
      <c r="CM1439" s="20" t="str">
        <f t="shared" si="810"/>
        <v/>
      </c>
      <c r="CO1439" s="20" t="str">
        <f t="shared" si="811"/>
        <v/>
      </c>
      <c r="CP1439" s="20"/>
    </row>
    <row r="1440" spans="59:94">
      <c r="BG1440" s="20" t="str">
        <f t="shared" si="812"/>
        <v/>
      </c>
      <c r="BH1440" s="20" t="str">
        <f t="shared" si="813"/>
        <v/>
      </c>
      <c r="BI1440" s="20" t="str">
        <f t="shared" si="814"/>
        <v/>
      </c>
      <c r="BJ1440" s="20" t="str">
        <f t="shared" si="815"/>
        <v/>
      </c>
      <c r="BK1440" s="20" t="str">
        <f t="shared" si="816"/>
        <v/>
      </c>
      <c r="BL1440" s="20" t="str">
        <f t="shared" si="817"/>
        <v/>
      </c>
      <c r="BM1440" s="20" t="str">
        <f t="shared" si="818"/>
        <v/>
      </c>
      <c r="BN1440" s="20" t="str">
        <f t="shared" si="819"/>
        <v/>
      </c>
      <c r="BO1440" s="20" t="str">
        <f t="shared" si="820"/>
        <v/>
      </c>
      <c r="BP1440" s="20" t="str">
        <f t="shared" si="821"/>
        <v/>
      </c>
      <c r="BQ1440" s="20" t="str">
        <f t="shared" si="822"/>
        <v/>
      </c>
      <c r="BR1440" s="20" t="str">
        <f t="shared" si="823"/>
        <v/>
      </c>
      <c r="BS1440" s="20" t="str">
        <f t="shared" si="824"/>
        <v/>
      </c>
      <c r="BT1440" s="20"/>
      <c r="BU1440" s="20" t="str">
        <f t="shared" si="792"/>
        <v/>
      </c>
      <c r="BV1440" s="20" t="str">
        <f t="shared" si="793"/>
        <v/>
      </c>
      <c r="BW1440" s="20" t="str">
        <f t="shared" si="794"/>
        <v/>
      </c>
      <c r="BX1440" s="20" t="str">
        <f t="shared" si="795"/>
        <v/>
      </c>
      <c r="BY1440" s="20" t="str">
        <f t="shared" si="796"/>
        <v/>
      </c>
      <c r="BZ1440" s="20" t="str">
        <f t="shared" si="797"/>
        <v/>
      </c>
      <c r="CA1440" s="20" t="str">
        <f t="shared" si="798"/>
        <v/>
      </c>
      <c r="CB1440" s="20" t="str">
        <f t="shared" si="799"/>
        <v/>
      </c>
      <c r="CC1440" s="20" t="str">
        <f t="shared" si="800"/>
        <v/>
      </c>
      <c r="CD1440" s="20" t="str">
        <f t="shared" si="801"/>
        <v/>
      </c>
      <c r="CE1440" s="20" t="str">
        <f t="shared" si="802"/>
        <v/>
      </c>
      <c r="CF1440" s="20" t="str">
        <f t="shared" si="803"/>
        <v/>
      </c>
      <c r="CG1440" s="20" t="str">
        <f t="shared" si="804"/>
        <v/>
      </c>
      <c r="CH1440" s="20" t="str">
        <f t="shared" si="805"/>
        <v/>
      </c>
      <c r="CI1440" s="20" t="str">
        <f t="shared" si="806"/>
        <v/>
      </c>
      <c r="CJ1440" s="20" t="str">
        <f t="shared" si="807"/>
        <v/>
      </c>
      <c r="CK1440" s="20" t="str">
        <f t="shared" si="808"/>
        <v/>
      </c>
      <c r="CL1440" s="20" t="str">
        <f t="shared" si="809"/>
        <v/>
      </c>
      <c r="CM1440" s="20" t="str">
        <f t="shared" si="810"/>
        <v/>
      </c>
      <c r="CO1440" s="20" t="str">
        <f t="shared" si="811"/>
        <v/>
      </c>
      <c r="CP1440" s="20"/>
    </row>
    <row r="1441" spans="59:94">
      <c r="BG1441" s="20" t="str">
        <f t="shared" si="812"/>
        <v/>
      </c>
      <c r="BH1441" s="20" t="str">
        <f t="shared" si="813"/>
        <v/>
      </c>
      <c r="BI1441" s="20" t="str">
        <f t="shared" si="814"/>
        <v/>
      </c>
      <c r="BJ1441" s="20" t="str">
        <f t="shared" si="815"/>
        <v/>
      </c>
      <c r="BK1441" s="20" t="str">
        <f t="shared" si="816"/>
        <v/>
      </c>
      <c r="BL1441" s="20" t="str">
        <f t="shared" si="817"/>
        <v/>
      </c>
      <c r="BM1441" s="20" t="str">
        <f t="shared" si="818"/>
        <v/>
      </c>
      <c r="BN1441" s="20" t="str">
        <f t="shared" si="819"/>
        <v/>
      </c>
      <c r="BO1441" s="20" t="str">
        <f t="shared" si="820"/>
        <v/>
      </c>
      <c r="BP1441" s="20" t="str">
        <f t="shared" si="821"/>
        <v/>
      </c>
      <c r="BQ1441" s="20" t="str">
        <f t="shared" si="822"/>
        <v/>
      </c>
      <c r="BR1441" s="20" t="str">
        <f t="shared" si="823"/>
        <v/>
      </c>
      <c r="BS1441" s="20" t="str">
        <f t="shared" si="824"/>
        <v/>
      </c>
      <c r="BT1441" s="20"/>
      <c r="BU1441" s="20" t="str">
        <f t="shared" si="792"/>
        <v/>
      </c>
      <c r="BV1441" s="20" t="str">
        <f t="shared" si="793"/>
        <v/>
      </c>
      <c r="BW1441" s="20" t="str">
        <f t="shared" si="794"/>
        <v/>
      </c>
      <c r="BX1441" s="20" t="str">
        <f t="shared" si="795"/>
        <v/>
      </c>
      <c r="BY1441" s="20" t="str">
        <f t="shared" si="796"/>
        <v/>
      </c>
      <c r="BZ1441" s="20" t="str">
        <f t="shared" si="797"/>
        <v/>
      </c>
      <c r="CA1441" s="20" t="str">
        <f t="shared" si="798"/>
        <v/>
      </c>
      <c r="CB1441" s="20" t="str">
        <f t="shared" si="799"/>
        <v/>
      </c>
      <c r="CC1441" s="20" t="str">
        <f t="shared" si="800"/>
        <v/>
      </c>
      <c r="CD1441" s="20" t="str">
        <f t="shared" si="801"/>
        <v/>
      </c>
      <c r="CE1441" s="20" t="str">
        <f t="shared" si="802"/>
        <v/>
      </c>
      <c r="CF1441" s="20" t="str">
        <f t="shared" si="803"/>
        <v/>
      </c>
      <c r="CG1441" s="20" t="str">
        <f t="shared" si="804"/>
        <v/>
      </c>
      <c r="CH1441" s="20" t="str">
        <f t="shared" si="805"/>
        <v/>
      </c>
      <c r="CI1441" s="20" t="str">
        <f t="shared" si="806"/>
        <v/>
      </c>
      <c r="CJ1441" s="20" t="str">
        <f t="shared" si="807"/>
        <v/>
      </c>
      <c r="CK1441" s="20" t="str">
        <f t="shared" si="808"/>
        <v/>
      </c>
      <c r="CL1441" s="20" t="str">
        <f t="shared" si="809"/>
        <v/>
      </c>
      <c r="CM1441" s="20" t="str">
        <f t="shared" si="810"/>
        <v/>
      </c>
      <c r="CO1441" s="20" t="str">
        <f t="shared" si="811"/>
        <v/>
      </c>
      <c r="CP1441" s="20"/>
    </row>
    <row r="1442" spans="59:94">
      <c r="BG1442" s="20" t="str">
        <f t="shared" si="812"/>
        <v/>
      </c>
      <c r="BH1442" s="20" t="str">
        <f t="shared" si="813"/>
        <v/>
      </c>
      <c r="BI1442" s="20" t="str">
        <f t="shared" si="814"/>
        <v/>
      </c>
      <c r="BJ1442" s="20" t="str">
        <f t="shared" si="815"/>
        <v/>
      </c>
      <c r="BK1442" s="20" t="str">
        <f t="shared" si="816"/>
        <v/>
      </c>
      <c r="BL1442" s="20" t="str">
        <f t="shared" si="817"/>
        <v/>
      </c>
      <c r="BM1442" s="20" t="str">
        <f t="shared" si="818"/>
        <v/>
      </c>
      <c r="BN1442" s="20" t="str">
        <f t="shared" si="819"/>
        <v/>
      </c>
      <c r="BO1442" s="20" t="str">
        <f t="shared" si="820"/>
        <v/>
      </c>
      <c r="BP1442" s="20" t="str">
        <f t="shared" si="821"/>
        <v/>
      </c>
      <c r="BQ1442" s="20" t="str">
        <f t="shared" si="822"/>
        <v/>
      </c>
      <c r="BR1442" s="20" t="str">
        <f t="shared" si="823"/>
        <v/>
      </c>
      <c r="BS1442" s="20" t="str">
        <f t="shared" si="824"/>
        <v/>
      </c>
      <c r="BT1442" s="20"/>
      <c r="BU1442" s="20" t="str">
        <f t="shared" si="792"/>
        <v/>
      </c>
      <c r="BV1442" s="20" t="str">
        <f t="shared" si="793"/>
        <v/>
      </c>
      <c r="BW1442" s="20" t="str">
        <f t="shared" si="794"/>
        <v/>
      </c>
      <c r="BX1442" s="20" t="str">
        <f t="shared" si="795"/>
        <v/>
      </c>
      <c r="BY1442" s="20" t="str">
        <f t="shared" si="796"/>
        <v/>
      </c>
      <c r="BZ1442" s="20" t="str">
        <f t="shared" si="797"/>
        <v/>
      </c>
      <c r="CA1442" s="20" t="str">
        <f t="shared" si="798"/>
        <v/>
      </c>
      <c r="CB1442" s="20" t="str">
        <f t="shared" si="799"/>
        <v/>
      </c>
      <c r="CC1442" s="20" t="str">
        <f t="shared" si="800"/>
        <v/>
      </c>
      <c r="CD1442" s="20" t="str">
        <f t="shared" si="801"/>
        <v/>
      </c>
      <c r="CE1442" s="20" t="str">
        <f t="shared" si="802"/>
        <v/>
      </c>
      <c r="CF1442" s="20" t="str">
        <f t="shared" si="803"/>
        <v/>
      </c>
      <c r="CG1442" s="20" t="str">
        <f t="shared" si="804"/>
        <v/>
      </c>
      <c r="CH1442" s="20" t="str">
        <f t="shared" si="805"/>
        <v/>
      </c>
      <c r="CI1442" s="20" t="str">
        <f t="shared" si="806"/>
        <v/>
      </c>
      <c r="CJ1442" s="20" t="str">
        <f t="shared" si="807"/>
        <v/>
      </c>
      <c r="CK1442" s="20" t="str">
        <f t="shared" si="808"/>
        <v/>
      </c>
      <c r="CL1442" s="20" t="str">
        <f t="shared" si="809"/>
        <v/>
      </c>
      <c r="CM1442" s="20" t="str">
        <f t="shared" si="810"/>
        <v/>
      </c>
      <c r="CO1442" s="20" t="str">
        <f t="shared" si="811"/>
        <v/>
      </c>
      <c r="CP1442" s="20"/>
    </row>
    <row r="1443" spans="59:94">
      <c r="BG1443" s="20" t="str">
        <f t="shared" si="812"/>
        <v/>
      </c>
      <c r="BH1443" s="20" t="str">
        <f t="shared" si="813"/>
        <v/>
      </c>
      <c r="BI1443" s="20" t="str">
        <f t="shared" si="814"/>
        <v/>
      </c>
      <c r="BJ1443" s="20" t="str">
        <f t="shared" si="815"/>
        <v/>
      </c>
      <c r="BK1443" s="20" t="str">
        <f t="shared" si="816"/>
        <v/>
      </c>
      <c r="BL1443" s="20" t="str">
        <f t="shared" si="817"/>
        <v/>
      </c>
      <c r="BM1443" s="20" t="str">
        <f t="shared" si="818"/>
        <v/>
      </c>
      <c r="BN1443" s="20" t="str">
        <f t="shared" si="819"/>
        <v/>
      </c>
      <c r="BO1443" s="20" t="str">
        <f t="shared" si="820"/>
        <v/>
      </c>
      <c r="BP1443" s="20" t="str">
        <f t="shared" si="821"/>
        <v/>
      </c>
      <c r="BQ1443" s="20" t="str">
        <f t="shared" si="822"/>
        <v/>
      </c>
      <c r="BR1443" s="20" t="str">
        <f t="shared" si="823"/>
        <v/>
      </c>
      <c r="BS1443" s="20" t="str">
        <f t="shared" si="824"/>
        <v/>
      </c>
      <c r="BT1443" s="20"/>
      <c r="BU1443" s="20" t="str">
        <f t="shared" si="792"/>
        <v/>
      </c>
      <c r="BV1443" s="20" t="str">
        <f t="shared" si="793"/>
        <v/>
      </c>
      <c r="BW1443" s="20" t="str">
        <f t="shared" si="794"/>
        <v/>
      </c>
      <c r="BX1443" s="20" t="str">
        <f t="shared" si="795"/>
        <v/>
      </c>
      <c r="BY1443" s="20" t="str">
        <f t="shared" si="796"/>
        <v/>
      </c>
      <c r="BZ1443" s="20" t="str">
        <f t="shared" si="797"/>
        <v/>
      </c>
      <c r="CA1443" s="20" t="str">
        <f t="shared" si="798"/>
        <v/>
      </c>
      <c r="CB1443" s="20" t="str">
        <f t="shared" si="799"/>
        <v/>
      </c>
      <c r="CC1443" s="20" t="str">
        <f t="shared" si="800"/>
        <v/>
      </c>
      <c r="CD1443" s="20" t="str">
        <f t="shared" si="801"/>
        <v/>
      </c>
      <c r="CE1443" s="20" t="str">
        <f t="shared" si="802"/>
        <v/>
      </c>
      <c r="CF1443" s="20" t="str">
        <f t="shared" si="803"/>
        <v/>
      </c>
      <c r="CG1443" s="20" t="str">
        <f t="shared" si="804"/>
        <v/>
      </c>
      <c r="CH1443" s="20" t="str">
        <f t="shared" si="805"/>
        <v/>
      </c>
      <c r="CI1443" s="20" t="str">
        <f t="shared" si="806"/>
        <v/>
      </c>
      <c r="CJ1443" s="20" t="str">
        <f t="shared" si="807"/>
        <v/>
      </c>
      <c r="CK1443" s="20" t="str">
        <f t="shared" si="808"/>
        <v/>
      </c>
      <c r="CL1443" s="20" t="str">
        <f t="shared" si="809"/>
        <v/>
      </c>
      <c r="CM1443" s="20" t="str">
        <f t="shared" si="810"/>
        <v/>
      </c>
      <c r="CO1443" s="20" t="str">
        <f t="shared" si="811"/>
        <v/>
      </c>
      <c r="CP1443" s="20"/>
    </row>
    <row r="1444" spans="59:94">
      <c r="BG1444" s="20" t="str">
        <f t="shared" si="812"/>
        <v/>
      </c>
      <c r="BH1444" s="20" t="str">
        <f t="shared" si="813"/>
        <v/>
      </c>
      <c r="BI1444" s="20" t="str">
        <f t="shared" si="814"/>
        <v/>
      </c>
      <c r="BJ1444" s="20" t="str">
        <f t="shared" si="815"/>
        <v/>
      </c>
      <c r="BK1444" s="20" t="str">
        <f t="shared" si="816"/>
        <v/>
      </c>
      <c r="BL1444" s="20" t="str">
        <f t="shared" si="817"/>
        <v/>
      </c>
      <c r="BM1444" s="20" t="str">
        <f t="shared" si="818"/>
        <v/>
      </c>
      <c r="BN1444" s="20" t="str">
        <f t="shared" si="819"/>
        <v/>
      </c>
      <c r="BO1444" s="20" t="str">
        <f t="shared" si="820"/>
        <v/>
      </c>
      <c r="BP1444" s="20" t="str">
        <f t="shared" si="821"/>
        <v/>
      </c>
      <c r="BQ1444" s="20" t="str">
        <f t="shared" si="822"/>
        <v/>
      </c>
      <c r="BR1444" s="20" t="str">
        <f t="shared" si="823"/>
        <v/>
      </c>
      <c r="BS1444" s="20" t="str">
        <f t="shared" si="824"/>
        <v/>
      </c>
      <c r="BT1444" s="20"/>
      <c r="BU1444" s="20" t="str">
        <f t="shared" si="792"/>
        <v/>
      </c>
      <c r="BV1444" s="20" t="str">
        <f t="shared" si="793"/>
        <v/>
      </c>
      <c r="BW1444" s="20" t="str">
        <f t="shared" si="794"/>
        <v/>
      </c>
      <c r="BX1444" s="20" t="str">
        <f t="shared" si="795"/>
        <v/>
      </c>
      <c r="BY1444" s="20" t="str">
        <f t="shared" si="796"/>
        <v/>
      </c>
      <c r="BZ1444" s="20" t="str">
        <f t="shared" si="797"/>
        <v/>
      </c>
      <c r="CA1444" s="20" t="str">
        <f t="shared" si="798"/>
        <v/>
      </c>
      <c r="CB1444" s="20" t="str">
        <f t="shared" si="799"/>
        <v/>
      </c>
      <c r="CC1444" s="20" t="str">
        <f t="shared" si="800"/>
        <v/>
      </c>
      <c r="CD1444" s="20" t="str">
        <f t="shared" si="801"/>
        <v/>
      </c>
      <c r="CE1444" s="20" t="str">
        <f t="shared" si="802"/>
        <v/>
      </c>
      <c r="CF1444" s="20" t="str">
        <f t="shared" si="803"/>
        <v/>
      </c>
      <c r="CG1444" s="20" t="str">
        <f t="shared" si="804"/>
        <v/>
      </c>
      <c r="CH1444" s="20" t="str">
        <f t="shared" si="805"/>
        <v/>
      </c>
      <c r="CI1444" s="20" t="str">
        <f t="shared" si="806"/>
        <v/>
      </c>
      <c r="CJ1444" s="20" t="str">
        <f t="shared" si="807"/>
        <v/>
      </c>
      <c r="CK1444" s="20" t="str">
        <f t="shared" si="808"/>
        <v/>
      </c>
      <c r="CL1444" s="20" t="str">
        <f t="shared" si="809"/>
        <v/>
      </c>
      <c r="CM1444" s="20" t="str">
        <f t="shared" si="810"/>
        <v/>
      </c>
      <c r="CO1444" s="20" t="str">
        <f t="shared" si="811"/>
        <v/>
      </c>
      <c r="CP1444" s="20"/>
    </row>
    <row r="1445" spans="59:94">
      <c r="BG1445" s="20" t="str">
        <f t="shared" si="812"/>
        <v/>
      </c>
      <c r="BH1445" s="20" t="str">
        <f t="shared" si="813"/>
        <v/>
      </c>
      <c r="BI1445" s="20" t="str">
        <f t="shared" si="814"/>
        <v/>
      </c>
      <c r="BJ1445" s="20" t="str">
        <f t="shared" si="815"/>
        <v/>
      </c>
      <c r="BK1445" s="20" t="str">
        <f t="shared" si="816"/>
        <v/>
      </c>
      <c r="BL1445" s="20" t="str">
        <f t="shared" si="817"/>
        <v/>
      </c>
      <c r="BM1445" s="20" t="str">
        <f t="shared" si="818"/>
        <v/>
      </c>
      <c r="BN1445" s="20" t="str">
        <f t="shared" si="819"/>
        <v/>
      </c>
      <c r="BO1445" s="20" t="str">
        <f t="shared" si="820"/>
        <v/>
      </c>
      <c r="BP1445" s="20" t="str">
        <f t="shared" si="821"/>
        <v/>
      </c>
      <c r="BQ1445" s="20" t="str">
        <f t="shared" si="822"/>
        <v/>
      </c>
      <c r="BR1445" s="20" t="str">
        <f t="shared" si="823"/>
        <v/>
      </c>
      <c r="BS1445" s="20" t="str">
        <f t="shared" si="824"/>
        <v/>
      </c>
      <c r="BT1445" s="20"/>
      <c r="BU1445" s="20" t="str">
        <f t="shared" si="792"/>
        <v/>
      </c>
      <c r="BV1445" s="20" t="str">
        <f t="shared" si="793"/>
        <v/>
      </c>
      <c r="BW1445" s="20" t="str">
        <f t="shared" si="794"/>
        <v/>
      </c>
      <c r="BX1445" s="20" t="str">
        <f t="shared" si="795"/>
        <v/>
      </c>
      <c r="BY1445" s="20" t="str">
        <f t="shared" si="796"/>
        <v/>
      </c>
      <c r="BZ1445" s="20" t="str">
        <f t="shared" si="797"/>
        <v/>
      </c>
      <c r="CA1445" s="20" t="str">
        <f t="shared" si="798"/>
        <v/>
      </c>
      <c r="CB1445" s="20" t="str">
        <f t="shared" si="799"/>
        <v/>
      </c>
      <c r="CC1445" s="20" t="str">
        <f t="shared" si="800"/>
        <v/>
      </c>
      <c r="CD1445" s="20" t="str">
        <f t="shared" si="801"/>
        <v/>
      </c>
      <c r="CE1445" s="20" t="str">
        <f t="shared" si="802"/>
        <v/>
      </c>
      <c r="CF1445" s="20" t="str">
        <f t="shared" si="803"/>
        <v/>
      </c>
      <c r="CG1445" s="20" t="str">
        <f t="shared" si="804"/>
        <v/>
      </c>
      <c r="CH1445" s="20" t="str">
        <f t="shared" si="805"/>
        <v/>
      </c>
      <c r="CI1445" s="20" t="str">
        <f t="shared" si="806"/>
        <v/>
      </c>
      <c r="CJ1445" s="20" t="str">
        <f t="shared" si="807"/>
        <v/>
      </c>
      <c r="CK1445" s="20" t="str">
        <f t="shared" si="808"/>
        <v/>
      </c>
      <c r="CL1445" s="20" t="str">
        <f t="shared" si="809"/>
        <v/>
      </c>
      <c r="CM1445" s="20" t="str">
        <f t="shared" si="810"/>
        <v/>
      </c>
      <c r="CO1445" s="20" t="str">
        <f t="shared" si="811"/>
        <v/>
      </c>
      <c r="CP1445" s="20"/>
    </row>
    <row r="1446" spans="59:94">
      <c r="BG1446" s="20" t="str">
        <f t="shared" si="812"/>
        <v/>
      </c>
      <c r="BH1446" s="20" t="str">
        <f t="shared" si="813"/>
        <v/>
      </c>
      <c r="BI1446" s="20" t="str">
        <f t="shared" si="814"/>
        <v/>
      </c>
      <c r="BJ1446" s="20" t="str">
        <f t="shared" si="815"/>
        <v/>
      </c>
      <c r="BK1446" s="20" t="str">
        <f t="shared" si="816"/>
        <v/>
      </c>
      <c r="BL1446" s="20" t="str">
        <f t="shared" si="817"/>
        <v/>
      </c>
      <c r="BM1446" s="20" t="str">
        <f t="shared" si="818"/>
        <v/>
      </c>
      <c r="BN1446" s="20" t="str">
        <f t="shared" si="819"/>
        <v/>
      </c>
      <c r="BO1446" s="20" t="str">
        <f t="shared" si="820"/>
        <v/>
      </c>
      <c r="BP1446" s="20" t="str">
        <f t="shared" si="821"/>
        <v/>
      </c>
      <c r="BQ1446" s="20" t="str">
        <f t="shared" si="822"/>
        <v/>
      </c>
      <c r="BR1446" s="20" t="str">
        <f t="shared" si="823"/>
        <v/>
      </c>
      <c r="BS1446" s="20" t="str">
        <f t="shared" si="824"/>
        <v/>
      </c>
      <c r="BT1446" s="20"/>
      <c r="BU1446" s="20" t="str">
        <f t="shared" si="792"/>
        <v/>
      </c>
      <c r="BV1446" s="20" t="str">
        <f t="shared" si="793"/>
        <v/>
      </c>
      <c r="BW1446" s="20" t="str">
        <f t="shared" si="794"/>
        <v/>
      </c>
      <c r="BX1446" s="20" t="str">
        <f t="shared" si="795"/>
        <v/>
      </c>
      <c r="BY1446" s="20" t="str">
        <f t="shared" si="796"/>
        <v/>
      </c>
      <c r="BZ1446" s="20" t="str">
        <f t="shared" si="797"/>
        <v/>
      </c>
      <c r="CA1446" s="20" t="str">
        <f t="shared" si="798"/>
        <v/>
      </c>
      <c r="CB1446" s="20" t="str">
        <f t="shared" si="799"/>
        <v/>
      </c>
      <c r="CC1446" s="20" t="str">
        <f t="shared" si="800"/>
        <v/>
      </c>
      <c r="CD1446" s="20" t="str">
        <f t="shared" si="801"/>
        <v/>
      </c>
      <c r="CE1446" s="20" t="str">
        <f t="shared" si="802"/>
        <v/>
      </c>
      <c r="CF1446" s="20" t="str">
        <f t="shared" si="803"/>
        <v/>
      </c>
      <c r="CG1446" s="20" t="str">
        <f t="shared" si="804"/>
        <v/>
      </c>
      <c r="CH1446" s="20" t="str">
        <f t="shared" si="805"/>
        <v/>
      </c>
      <c r="CI1446" s="20" t="str">
        <f t="shared" si="806"/>
        <v/>
      </c>
      <c r="CJ1446" s="20" t="str">
        <f t="shared" si="807"/>
        <v/>
      </c>
      <c r="CK1446" s="20" t="str">
        <f t="shared" si="808"/>
        <v/>
      </c>
      <c r="CL1446" s="20" t="str">
        <f t="shared" si="809"/>
        <v/>
      </c>
      <c r="CM1446" s="20" t="str">
        <f t="shared" si="810"/>
        <v/>
      </c>
      <c r="CO1446" s="20" t="str">
        <f t="shared" si="811"/>
        <v/>
      </c>
      <c r="CP1446" s="20"/>
    </row>
    <row r="1447" spans="59:94">
      <c r="BG1447" s="20" t="str">
        <f t="shared" si="812"/>
        <v/>
      </c>
      <c r="BH1447" s="20" t="str">
        <f t="shared" si="813"/>
        <v/>
      </c>
      <c r="BI1447" s="20" t="str">
        <f t="shared" si="814"/>
        <v/>
      </c>
      <c r="BJ1447" s="20" t="str">
        <f t="shared" si="815"/>
        <v/>
      </c>
      <c r="BK1447" s="20" t="str">
        <f t="shared" si="816"/>
        <v/>
      </c>
      <c r="BL1447" s="20" t="str">
        <f t="shared" si="817"/>
        <v/>
      </c>
      <c r="BM1447" s="20" t="str">
        <f t="shared" si="818"/>
        <v/>
      </c>
      <c r="BN1447" s="20" t="str">
        <f t="shared" si="819"/>
        <v/>
      </c>
      <c r="BO1447" s="20" t="str">
        <f t="shared" si="820"/>
        <v/>
      </c>
      <c r="BP1447" s="20" t="str">
        <f t="shared" si="821"/>
        <v/>
      </c>
      <c r="BQ1447" s="20" t="str">
        <f t="shared" si="822"/>
        <v/>
      </c>
      <c r="BR1447" s="20" t="str">
        <f t="shared" si="823"/>
        <v/>
      </c>
      <c r="BS1447" s="20" t="str">
        <f t="shared" si="824"/>
        <v/>
      </c>
      <c r="BT1447" s="20"/>
      <c r="BU1447" s="20" t="str">
        <f t="shared" si="792"/>
        <v/>
      </c>
      <c r="BV1447" s="20" t="str">
        <f t="shared" si="793"/>
        <v/>
      </c>
      <c r="BW1447" s="20" t="str">
        <f t="shared" si="794"/>
        <v/>
      </c>
      <c r="BX1447" s="20" t="str">
        <f t="shared" si="795"/>
        <v/>
      </c>
      <c r="BY1447" s="20" t="str">
        <f t="shared" si="796"/>
        <v/>
      </c>
      <c r="BZ1447" s="20" t="str">
        <f t="shared" si="797"/>
        <v/>
      </c>
      <c r="CA1447" s="20" t="str">
        <f t="shared" si="798"/>
        <v/>
      </c>
      <c r="CB1447" s="20" t="str">
        <f t="shared" si="799"/>
        <v/>
      </c>
      <c r="CC1447" s="20" t="str">
        <f t="shared" si="800"/>
        <v/>
      </c>
      <c r="CD1447" s="20" t="str">
        <f t="shared" si="801"/>
        <v/>
      </c>
      <c r="CE1447" s="20" t="str">
        <f t="shared" si="802"/>
        <v/>
      </c>
      <c r="CF1447" s="20" t="str">
        <f t="shared" si="803"/>
        <v/>
      </c>
      <c r="CG1447" s="20" t="str">
        <f t="shared" si="804"/>
        <v/>
      </c>
      <c r="CH1447" s="20" t="str">
        <f t="shared" si="805"/>
        <v/>
      </c>
      <c r="CI1447" s="20" t="str">
        <f t="shared" si="806"/>
        <v/>
      </c>
      <c r="CJ1447" s="20" t="str">
        <f t="shared" si="807"/>
        <v/>
      </c>
      <c r="CK1447" s="20" t="str">
        <f t="shared" si="808"/>
        <v/>
      </c>
      <c r="CL1447" s="20" t="str">
        <f t="shared" si="809"/>
        <v/>
      </c>
      <c r="CM1447" s="20" t="str">
        <f t="shared" si="810"/>
        <v/>
      </c>
      <c r="CO1447" s="20" t="str">
        <f t="shared" si="811"/>
        <v/>
      </c>
      <c r="CP1447" s="20"/>
    </row>
    <row r="1448" spans="59:94">
      <c r="BG1448" s="20" t="str">
        <f t="shared" si="812"/>
        <v/>
      </c>
      <c r="BH1448" s="20" t="str">
        <f t="shared" si="813"/>
        <v/>
      </c>
      <c r="BI1448" s="20" t="str">
        <f t="shared" si="814"/>
        <v/>
      </c>
      <c r="BJ1448" s="20" t="str">
        <f t="shared" si="815"/>
        <v/>
      </c>
      <c r="BK1448" s="20" t="str">
        <f t="shared" si="816"/>
        <v/>
      </c>
      <c r="BL1448" s="20" t="str">
        <f t="shared" si="817"/>
        <v/>
      </c>
      <c r="BM1448" s="20" t="str">
        <f t="shared" si="818"/>
        <v/>
      </c>
      <c r="BN1448" s="20" t="str">
        <f t="shared" si="819"/>
        <v/>
      </c>
      <c r="BO1448" s="20" t="str">
        <f t="shared" si="820"/>
        <v/>
      </c>
      <c r="BP1448" s="20" t="str">
        <f t="shared" si="821"/>
        <v/>
      </c>
      <c r="BQ1448" s="20" t="str">
        <f t="shared" si="822"/>
        <v/>
      </c>
      <c r="BR1448" s="20" t="str">
        <f t="shared" si="823"/>
        <v/>
      </c>
      <c r="BS1448" s="20" t="str">
        <f t="shared" si="824"/>
        <v/>
      </c>
      <c r="BT1448" s="20"/>
      <c r="BU1448" s="20" t="str">
        <f t="shared" si="792"/>
        <v/>
      </c>
      <c r="BV1448" s="20" t="str">
        <f t="shared" si="793"/>
        <v/>
      </c>
      <c r="BW1448" s="20" t="str">
        <f t="shared" si="794"/>
        <v/>
      </c>
      <c r="BX1448" s="20" t="str">
        <f t="shared" si="795"/>
        <v/>
      </c>
      <c r="BY1448" s="20" t="str">
        <f t="shared" si="796"/>
        <v/>
      </c>
      <c r="BZ1448" s="20" t="str">
        <f t="shared" si="797"/>
        <v/>
      </c>
      <c r="CA1448" s="20" t="str">
        <f t="shared" si="798"/>
        <v/>
      </c>
      <c r="CB1448" s="20" t="str">
        <f t="shared" si="799"/>
        <v/>
      </c>
      <c r="CC1448" s="20" t="str">
        <f t="shared" si="800"/>
        <v/>
      </c>
      <c r="CD1448" s="20" t="str">
        <f t="shared" si="801"/>
        <v/>
      </c>
      <c r="CE1448" s="20" t="str">
        <f t="shared" si="802"/>
        <v/>
      </c>
      <c r="CF1448" s="20" t="str">
        <f t="shared" si="803"/>
        <v/>
      </c>
      <c r="CG1448" s="20" t="str">
        <f t="shared" si="804"/>
        <v/>
      </c>
      <c r="CH1448" s="20" t="str">
        <f t="shared" si="805"/>
        <v/>
      </c>
      <c r="CI1448" s="20" t="str">
        <f t="shared" si="806"/>
        <v/>
      </c>
      <c r="CJ1448" s="20" t="str">
        <f t="shared" si="807"/>
        <v/>
      </c>
      <c r="CK1448" s="20" t="str">
        <f t="shared" si="808"/>
        <v/>
      </c>
      <c r="CL1448" s="20" t="str">
        <f t="shared" si="809"/>
        <v/>
      </c>
      <c r="CM1448" s="20" t="str">
        <f t="shared" si="810"/>
        <v/>
      </c>
      <c r="CO1448" s="20" t="str">
        <f t="shared" si="811"/>
        <v/>
      </c>
      <c r="CP1448" s="20"/>
    </row>
    <row r="1449" spans="59:94">
      <c r="BG1449" s="20" t="str">
        <f t="shared" si="812"/>
        <v/>
      </c>
      <c r="BH1449" s="20" t="str">
        <f t="shared" si="813"/>
        <v/>
      </c>
      <c r="BI1449" s="20" t="str">
        <f t="shared" si="814"/>
        <v/>
      </c>
      <c r="BJ1449" s="20" t="str">
        <f t="shared" si="815"/>
        <v/>
      </c>
      <c r="BK1449" s="20" t="str">
        <f t="shared" si="816"/>
        <v/>
      </c>
      <c r="BL1449" s="20" t="str">
        <f t="shared" si="817"/>
        <v/>
      </c>
      <c r="BM1449" s="20" t="str">
        <f t="shared" si="818"/>
        <v/>
      </c>
      <c r="BN1449" s="20" t="str">
        <f t="shared" si="819"/>
        <v/>
      </c>
      <c r="BO1449" s="20" t="str">
        <f t="shared" si="820"/>
        <v/>
      </c>
      <c r="BP1449" s="20" t="str">
        <f t="shared" si="821"/>
        <v/>
      </c>
      <c r="BQ1449" s="20" t="str">
        <f t="shared" si="822"/>
        <v/>
      </c>
      <c r="BR1449" s="20" t="str">
        <f t="shared" si="823"/>
        <v/>
      </c>
      <c r="BS1449" s="20" t="str">
        <f t="shared" si="824"/>
        <v/>
      </c>
      <c r="BT1449" s="20"/>
      <c r="BU1449" s="20" t="str">
        <f t="shared" si="792"/>
        <v/>
      </c>
      <c r="BV1449" s="20" t="str">
        <f t="shared" si="793"/>
        <v/>
      </c>
      <c r="BW1449" s="20" t="str">
        <f t="shared" si="794"/>
        <v/>
      </c>
      <c r="BX1449" s="20" t="str">
        <f t="shared" si="795"/>
        <v/>
      </c>
      <c r="BY1449" s="20" t="str">
        <f t="shared" si="796"/>
        <v/>
      </c>
      <c r="BZ1449" s="20" t="str">
        <f t="shared" si="797"/>
        <v/>
      </c>
      <c r="CA1449" s="20" t="str">
        <f t="shared" si="798"/>
        <v/>
      </c>
      <c r="CB1449" s="20" t="str">
        <f t="shared" si="799"/>
        <v/>
      </c>
      <c r="CC1449" s="20" t="str">
        <f t="shared" si="800"/>
        <v/>
      </c>
      <c r="CD1449" s="20" t="str">
        <f t="shared" si="801"/>
        <v/>
      </c>
      <c r="CE1449" s="20" t="str">
        <f t="shared" si="802"/>
        <v/>
      </c>
      <c r="CF1449" s="20" t="str">
        <f t="shared" si="803"/>
        <v/>
      </c>
      <c r="CG1449" s="20" t="str">
        <f t="shared" si="804"/>
        <v/>
      </c>
      <c r="CH1449" s="20" t="str">
        <f t="shared" si="805"/>
        <v/>
      </c>
      <c r="CI1449" s="20" t="str">
        <f t="shared" si="806"/>
        <v/>
      </c>
      <c r="CJ1449" s="20" t="str">
        <f t="shared" si="807"/>
        <v/>
      </c>
      <c r="CK1449" s="20" t="str">
        <f t="shared" si="808"/>
        <v/>
      </c>
      <c r="CL1449" s="20" t="str">
        <f t="shared" si="809"/>
        <v/>
      </c>
      <c r="CM1449" s="20" t="str">
        <f t="shared" si="810"/>
        <v/>
      </c>
      <c r="CO1449" s="20" t="str">
        <f t="shared" si="811"/>
        <v/>
      </c>
      <c r="CP1449" s="20"/>
    </row>
    <row r="1450" spans="59:94">
      <c r="BG1450" s="20" t="str">
        <f t="shared" si="812"/>
        <v/>
      </c>
      <c r="BH1450" s="20" t="str">
        <f t="shared" si="813"/>
        <v/>
      </c>
      <c r="BI1450" s="20" t="str">
        <f t="shared" si="814"/>
        <v/>
      </c>
      <c r="BJ1450" s="20" t="str">
        <f t="shared" si="815"/>
        <v/>
      </c>
      <c r="BK1450" s="20" t="str">
        <f t="shared" si="816"/>
        <v/>
      </c>
      <c r="BL1450" s="20" t="str">
        <f t="shared" si="817"/>
        <v/>
      </c>
      <c r="BM1450" s="20" t="str">
        <f t="shared" si="818"/>
        <v/>
      </c>
      <c r="BN1450" s="20" t="str">
        <f t="shared" si="819"/>
        <v/>
      </c>
      <c r="BO1450" s="20" t="str">
        <f t="shared" si="820"/>
        <v/>
      </c>
      <c r="BP1450" s="20" t="str">
        <f t="shared" si="821"/>
        <v/>
      </c>
      <c r="BQ1450" s="20" t="str">
        <f t="shared" si="822"/>
        <v/>
      </c>
      <c r="BR1450" s="20" t="str">
        <f t="shared" si="823"/>
        <v/>
      </c>
      <c r="BS1450" s="20" t="str">
        <f t="shared" si="824"/>
        <v/>
      </c>
      <c r="BT1450" s="20"/>
      <c r="BU1450" s="20" t="str">
        <f t="shared" si="792"/>
        <v/>
      </c>
      <c r="BV1450" s="20" t="str">
        <f t="shared" si="793"/>
        <v/>
      </c>
      <c r="BW1450" s="20" t="str">
        <f t="shared" si="794"/>
        <v/>
      </c>
      <c r="BX1450" s="20" t="str">
        <f t="shared" si="795"/>
        <v/>
      </c>
      <c r="BY1450" s="20" t="str">
        <f t="shared" si="796"/>
        <v/>
      </c>
      <c r="BZ1450" s="20" t="str">
        <f t="shared" si="797"/>
        <v/>
      </c>
      <c r="CA1450" s="20" t="str">
        <f t="shared" si="798"/>
        <v/>
      </c>
      <c r="CB1450" s="20" t="str">
        <f t="shared" si="799"/>
        <v/>
      </c>
      <c r="CC1450" s="20" t="str">
        <f t="shared" si="800"/>
        <v/>
      </c>
      <c r="CD1450" s="20" t="str">
        <f t="shared" si="801"/>
        <v/>
      </c>
      <c r="CE1450" s="20" t="str">
        <f t="shared" si="802"/>
        <v/>
      </c>
      <c r="CF1450" s="20" t="str">
        <f t="shared" si="803"/>
        <v/>
      </c>
      <c r="CG1450" s="20" t="str">
        <f t="shared" si="804"/>
        <v/>
      </c>
      <c r="CH1450" s="20" t="str">
        <f t="shared" si="805"/>
        <v/>
      </c>
      <c r="CI1450" s="20" t="str">
        <f t="shared" si="806"/>
        <v/>
      </c>
      <c r="CJ1450" s="20" t="str">
        <f t="shared" si="807"/>
        <v/>
      </c>
      <c r="CK1450" s="20" t="str">
        <f t="shared" si="808"/>
        <v/>
      </c>
      <c r="CL1450" s="20" t="str">
        <f t="shared" si="809"/>
        <v/>
      </c>
      <c r="CM1450" s="20" t="str">
        <f t="shared" si="810"/>
        <v/>
      </c>
      <c r="CO1450" s="20" t="str">
        <f t="shared" si="811"/>
        <v/>
      </c>
      <c r="CP1450" s="20"/>
    </row>
    <row r="1451" spans="59:94">
      <c r="BG1451" s="20" t="str">
        <f t="shared" si="812"/>
        <v/>
      </c>
      <c r="BH1451" s="20" t="str">
        <f t="shared" si="813"/>
        <v/>
      </c>
      <c r="BI1451" s="20" t="str">
        <f t="shared" si="814"/>
        <v/>
      </c>
      <c r="BJ1451" s="20" t="str">
        <f t="shared" si="815"/>
        <v/>
      </c>
      <c r="BK1451" s="20" t="str">
        <f t="shared" si="816"/>
        <v/>
      </c>
      <c r="BL1451" s="20" t="str">
        <f t="shared" si="817"/>
        <v/>
      </c>
      <c r="BM1451" s="20" t="str">
        <f t="shared" si="818"/>
        <v/>
      </c>
      <c r="BN1451" s="20" t="str">
        <f t="shared" si="819"/>
        <v/>
      </c>
      <c r="BO1451" s="20" t="str">
        <f t="shared" si="820"/>
        <v/>
      </c>
      <c r="BP1451" s="20" t="str">
        <f t="shared" si="821"/>
        <v/>
      </c>
      <c r="BQ1451" s="20" t="str">
        <f t="shared" si="822"/>
        <v/>
      </c>
      <c r="BR1451" s="20" t="str">
        <f t="shared" si="823"/>
        <v/>
      </c>
      <c r="BS1451" s="20" t="str">
        <f t="shared" si="824"/>
        <v/>
      </c>
      <c r="BT1451" s="20"/>
      <c r="BU1451" s="20" t="str">
        <f t="shared" si="792"/>
        <v/>
      </c>
      <c r="BV1451" s="20" t="str">
        <f t="shared" si="793"/>
        <v/>
      </c>
      <c r="BW1451" s="20" t="str">
        <f t="shared" si="794"/>
        <v/>
      </c>
      <c r="BX1451" s="20" t="str">
        <f t="shared" si="795"/>
        <v/>
      </c>
      <c r="BY1451" s="20" t="str">
        <f t="shared" si="796"/>
        <v/>
      </c>
      <c r="BZ1451" s="20" t="str">
        <f t="shared" si="797"/>
        <v/>
      </c>
      <c r="CA1451" s="20" t="str">
        <f t="shared" si="798"/>
        <v/>
      </c>
      <c r="CB1451" s="20" t="str">
        <f t="shared" si="799"/>
        <v/>
      </c>
      <c r="CC1451" s="20" t="str">
        <f t="shared" si="800"/>
        <v/>
      </c>
      <c r="CD1451" s="20" t="str">
        <f t="shared" si="801"/>
        <v/>
      </c>
      <c r="CE1451" s="20" t="str">
        <f t="shared" si="802"/>
        <v/>
      </c>
      <c r="CF1451" s="20" t="str">
        <f t="shared" si="803"/>
        <v/>
      </c>
      <c r="CG1451" s="20" t="str">
        <f t="shared" si="804"/>
        <v/>
      </c>
      <c r="CH1451" s="20" t="str">
        <f t="shared" si="805"/>
        <v/>
      </c>
      <c r="CI1451" s="20" t="str">
        <f t="shared" si="806"/>
        <v/>
      </c>
      <c r="CJ1451" s="20" t="str">
        <f t="shared" si="807"/>
        <v/>
      </c>
      <c r="CK1451" s="20" t="str">
        <f t="shared" si="808"/>
        <v/>
      </c>
      <c r="CL1451" s="20" t="str">
        <f t="shared" si="809"/>
        <v/>
      </c>
      <c r="CM1451" s="20" t="str">
        <f t="shared" si="810"/>
        <v/>
      </c>
      <c r="CO1451" s="20" t="str">
        <f t="shared" si="811"/>
        <v/>
      </c>
      <c r="CP1451" s="20"/>
    </row>
    <row r="1452" spans="59:94">
      <c r="BG1452" s="20" t="str">
        <f t="shared" si="812"/>
        <v/>
      </c>
      <c r="BH1452" s="20" t="str">
        <f t="shared" si="813"/>
        <v/>
      </c>
      <c r="BI1452" s="20" t="str">
        <f t="shared" si="814"/>
        <v/>
      </c>
      <c r="BJ1452" s="20" t="str">
        <f t="shared" si="815"/>
        <v/>
      </c>
      <c r="BK1452" s="20" t="str">
        <f t="shared" si="816"/>
        <v/>
      </c>
      <c r="BL1452" s="20" t="str">
        <f t="shared" si="817"/>
        <v/>
      </c>
      <c r="BM1452" s="20" t="str">
        <f t="shared" si="818"/>
        <v/>
      </c>
      <c r="BN1452" s="20" t="str">
        <f t="shared" si="819"/>
        <v/>
      </c>
      <c r="BO1452" s="20" t="str">
        <f t="shared" si="820"/>
        <v/>
      </c>
      <c r="BP1452" s="20" t="str">
        <f t="shared" si="821"/>
        <v/>
      </c>
      <c r="BQ1452" s="20" t="str">
        <f t="shared" si="822"/>
        <v/>
      </c>
      <c r="BR1452" s="20" t="str">
        <f t="shared" si="823"/>
        <v/>
      </c>
      <c r="BS1452" s="20" t="str">
        <f t="shared" si="824"/>
        <v/>
      </c>
      <c r="BT1452" s="20"/>
      <c r="BU1452" s="20" t="str">
        <f t="shared" si="792"/>
        <v/>
      </c>
      <c r="BV1452" s="20" t="str">
        <f t="shared" si="793"/>
        <v/>
      </c>
      <c r="BW1452" s="20" t="str">
        <f t="shared" si="794"/>
        <v/>
      </c>
      <c r="BX1452" s="20" t="str">
        <f t="shared" si="795"/>
        <v/>
      </c>
      <c r="BY1452" s="20" t="str">
        <f t="shared" si="796"/>
        <v/>
      </c>
      <c r="BZ1452" s="20" t="str">
        <f t="shared" si="797"/>
        <v/>
      </c>
      <c r="CA1452" s="20" t="str">
        <f t="shared" si="798"/>
        <v/>
      </c>
      <c r="CB1452" s="20" t="str">
        <f t="shared" si="799"/>
        <v/>
      </c>
      <c r="CC1452" s="20" t="str">
        <f t="shared" si="800"/>
        <v/>
      </c>
      <c r="CD1452" s="20" t="str">
        <f t="shared" si="801"/>
        <v/>
      </c>
      <c r="CE1452" s="20" t="str">
        <f t="shared" si="802"/>
        <v/>
      </c>
      <c r="CF1452" s="20" t="str">
        <f t="shared" si="803"/>
        <v/>
      </c>
      <c r="CG1452" s="20" t="str">
        <f t="shared" si="804"/>
        <v/>
      </c>
      <c r="CH1452" s="20" t="str">
        <f t="shared" si="805"/>
        <v/>
      </c>
      <c r="CI1452" s="20" t="str">
        <f t="shared" si="806"/>
        <v/>
      </c>
      <c r="CJ1452" s="20" t="str">
        <f t="shared" si="807"/>
        <v/>
      </c>
      <c r="CK1452" s="20" t="str">
        <f t="shared" si="808"/>
        <v/>
      </c>
      <c r="CL1452" s="20" t="str">
        <f t="shared" si="809"/>
        <v/>
      </c>
      <c r="CM1452" s="20" t="str">
        <f t="shared" si="810"/>
        <v/>
      </c>
      <c r="CO1452" s="20" t="str">
        <f t="shared" si="811"/>
        <v/>
      </c>
      <c r="CP1452" s="20"/>
    </row>
    <row r="1453" spans="59:94">
      <c r="BG1453" s="20" t="str">
        <f t="shared" si="812"/>
        <v/>
      </c>
      <c r="BH1453" s="20" t="str">
        <f t="shared" si="813"/>
        <v/>
      </c>
      <c r="BI1453" s="20" t="str">
        <f t="shared" si="814"/>
        <v/>
      </c>
      <c r="BJ1453" s="20" t="str">
        <f t="shared" si="815"/>
        <v/>
      </c>
      <c r="BK1453" s="20" t="str">
        <f t="shared" si="816"/>
        <v/>
      </c>
      <c r="BL1453" s="20" t="str">
        <f t="shared" si="817"/>
        <v/>
      </c>
      <c r="BM1453" s="20" t="str">
        <f t="shared" si="818"/>
        <v/>
      </c>
      <c r="BN1453" s="20" t="str">
        <f t="shared" si="819"/>
        <v/>
      </c>
      <c r="BO1453" s="20" t="str">
        <f t="shared" si="820"/>
        <v/>
      </c>
      <c r="BP1453" s="20" t="str">
        <f t="shared" si="821"/>
        <v/>
      </c>
      <c r="BQ1453" s="20" t="str">
        <f t="shared" si="822"/>
        <v/>
      </c>
      <c r="BR1453" s="20" t="str">
        <f t="shared" si="823"/>
        <v/>
      </c>
      <c r="BS1453" s="20" t="str">
        <f t="shared" si="824"/>
        <v/>
      </c>
      <c r="BT1453" s="20"/>
      <c r="BU1453" s="20" t="str">
        <f t="shared" si="792"/>
        <v/>
      </c>
      <c r="BV1453" s="20" t="str">
        <f t="shared" si="793"/>
        <v/>
      </c>
      <c r="BW1453" s="20" t="str">
        <f t="shared" si="794"/>
        <v/>
      </c>
      <c r="BX1453" s="20" t="str">
        <f t="shared" si="795"/>
        <v/>
      </c>
      <c r="BY1453" s="20" t="str">
        <f t="shared" si="796"/>
        <v/>
      </c>
      <c r="BZ1453" s="20" t="str">
        <f t="shared" si="797"/>
        <v/>
      </c>
      <c r="CA1453" s="20" t="str">
        <f t="shared" si="798"/>
        <v/>
      </c>
      <c r="CB1453" s="20" t="str">
        <f t="shared" si="799"/>
        <v/>
      </c>
      <c r="CC1453" s="20" t="str">
        <f t="shared" si="800"/>
        <v/>
      </c>
      <c r="CD1453" s="20" t="str">
        <f t="shared" si="801"/>
        <v/>
      </c>
      <c r="CE1453" s="20" t="str">
        <f t="shared" si="802"/>
        <v/>
      </c>
      <c r="CF1453" s="20" t="str">
        <f t="shared" si="803"/>
        <v/>
      </c>
      <c r="CG1453" s="20" t="str">
        <f t="shared" si="804"/>
        <v/>
      </c>
      <c r="CH1453" s="20" t="str">
        <f t="shared" si="805"/>
        <v/>
      </c>
      <c r="CI1453" s="20" t="str">
        <f t="shared" si="806"/>
        <v/>
      </c>
      <c r="CJ1453" s="20" t="str">
        <f t="shared" si="807"/>
        <v/>
      </c>
      <c r="CK1453" s="20" t="str">
        <f t="shared" si="808"/>
        <v/>
      </c>
      <c r="CL1453" s="20" t="str">
        <f t="shared" si="809"/>
        <v/>
      </c>
      <c r="CM1453" s="20" t="str">
        <f t="shared" si="810"/>
        <v/>
      </c>
      <c r="CO1453" s="20" t="str">
        <f t="shared" si="811"/>
        <v/>
      </c>
      <c r="CP1453" s="20"/>
    </row>
    <row r="1454" spans="59:94">
      <c r="BG1454" s="20" t="str">
        <f t="shared" si="812"/>
        <v/>
      </c>
      <c r="BH1454" s="20" t="str">
        <f t="shared" si="813"/>
        <v/>
      </c>
      <c r="BI1454" s="20" t="str">
        <f t="shared" si="814"/>
        <v/>
      </c>
      <c r="BJ1454" s="20" t="str">
        <f t="shared" si="815"/>
        <v/>
      </c>
      <c r="BK1454" s="20" t="str">
        <f t="shared" si="816"/>
        <v/>
      </c>
      <c r="BL1454" s="20" t="str">
        <f t="shared" si="817"/>
        <v/>
      </c>
      <c r="BM1454" s="20" t="str">
        <f t="shared" si="818"/>
        <v/>
      </c>
      <c r="BN1454" s="20" t="str">
        <f t="shared" si="819"/>
        <v/>
      </c>
      <c r="BO1454" s="20" t="str">
        <f t="shared" si="820"/>
        <v/>
      </c>
      <c r="BP1454" s="20" t="str">
        <f t="shared" si="821"/>
        <v/>
      </c>
      <c r="BQ1454" s="20" t="str">
        <f t="shared" si="822"/>
        <v/>
      </c>
      <c r="BR1454" s="20" t="str">
        <f t="shared" si="823"/>
        <v/>
      </c>
      <c r="BS1454" s="20" t="str">
        <f t="shared" si="824"/>
        <v/>
      </c>
      <c r="BT1454" s="20"/>
      <c r="BU1454" s="20" t="str">
        <f t="shared" si="792"/>
        <v/>
      </c>
      <c r="BV1454" s="20" t="str">
        <f t="shared" si="793"/>
        <v/>
      </c>
      <c r="BW1454" s="20" t="str">
        <f t="shared" si="794"/>
        <v/>
      </c>
      <c r="BX1454" s="20" t="str">
        <f t="shared" si="795"/>
        <v/>
      </c>
      <c r="BY1454" s="20" t="str">
        <f t="shared" si="796"/>
        <v/>
      </c>
      <c r="BZ1454" s="20" t="str">
        <f t="shared" si="797"/>
        <v/>
      </c>
      <c r="CA1454" s="20" t="str">
        <f t="shared" si="798"/>
        <v/>
      </c>
      <c r="CB1454" s="20" t="str">
        <f t="shared" si="799"/>
        <v/>
      </c>
      <c r="CC1454" s="20" t="str">
        <f t="shared" si="800"/>
        <v/>
      </c>
      <c r="CD1454" s="20" t="str">
        <f t="shared" si="801"/>
        <v/>
      </c>
      <c r="CE1454" s="20" t="str">
        <f t="shared" si="802"/>
        <v/>
      </c>
      <c r="CF1454" s="20" t="str">
        <f t="shared" si="803"/>
        <v/>
      </c>
      <c r="CG1454" s="20" t="str">
        <f t="shared" si="804"/>
        <v/>
      </c>
      <c r="CH1454" s="20" t="str">
        <f t="shared" si="805"/>
        <v/>
      </c>
      <c r="CI1454" s="20" t="str">
        <f t="shared" si="806"/>
        <v/>
      </c>
      <c r="CJ1454" s="20" t="str">
        <f t="shared" si="807"/>
        <v/>
      </c>
      <c r="CK1454" s="20" t="str">
        <f t="shared" si="808"/>
        <v/>
      </c>
      <c r="CL1454" s="20" t="str">
        <f t="shared" si="809"/>
        <v/>
      </c>
      <c r="CM1454" s="20" t="str">
        <f t="shared" si="810"/>
        <v/>
      </c>
      <c r="CO1454" s="20" t="str">
        <f t="shared" si="811"/>
        <v/>
      </c>
      <c r="CP1454" s="20"/>
    </row>
    <row r="1455" spans="59:94">
      <c r="BG1455" s="20" t="str">
        <f t="shared" si="812"/>
        <v/>
      </c>
      <c r="BH1455" s="20" t="str">
        <f t="shared" si="813"/>
        <v/>
      </c>
      <c r="BI1455" s="20" t="str">
        <f t="shared" si="814"/>
        <v/>
      </c>
      <c r="BJ1455" s="20" t="str">
        <f t="shared" si="815"/>
        <v/>
      </c>
      <c r="BK1455" s="20" t="str">
        <f t="shared" si="816"/>
        <v/>
      </c>
      <c r="BL1455" s="20" t="str">
        <f t="shared" si="817"/>
        <v/>
      </c>
      <c r="BM1455" s="20" t="str">
        <f t="shared" si="818"/>
        <v/>
      </c>
      <c r="BN1455" s="20" t="str">
        <f t="shared" si="819"/>
        <v/>
      </c>
      <c r="BO1455" s="20" t="str">
        <f t="shared" si="820"/>
        <v/>
      </c>
      <c r="BP1455" s="20" t="str">
        <f t="shared" si="821"/>
        <v/>
      </c>
      <c r="BQ1455" s="20" t="str">
        <f t="shared" si="822"/>
        <v/>
      </c>
      <c r="BR1455" s="20" t="str">
        <f t="shared" si="823"/>
        <v/>
      </c>
      <c r="BS1455" s="20" t="str">
        <f t="shared" si="824"/>
        <v/>
      </c>
      <c r="BT1455" s="20"/>
      <c r="BU1455" s="20" t="str">
        <f t="shared" si="792"/>
        <v/>
      </c>
      <c r="BV1455" s="20" t="str">
        <f t="shared" si="793"/>
        <v/>
      </c>
      <c r="BW1455" s="20" t="str">
        <f t="shared" si="794"/>
        <v/>
      </c>
      <c r="BX1455" s="20" t="str">
        <f t="shared" si="795"/>
        <v/>
      </c>
      <c r="BY1455" s="20" t="str">
        <f t="shared" si="796"/>
        <v/>
      </c>
      <c r="BZ1455" s="20" t="str">
        <f t="shared" si="797"/>
        <v/>
      </c>
      <c r="CA1455" s="20" t="str">
        <f t="shared" si="798"/>
        <v/>
      </c>
      <c r="CB1455" s="20" t="str">
        <f t="shared" si="799"/>
        <v/>
      </c>
      <c r="CC1455" s="20" t="str">
        <f t="shared" si="800"/>
        <v/>
      </c>
      <c r="CD1455" s="20" t="str">
        <f t="shared" si="801"/>
        <v/>
      </c>
      <c r="CE1455" s="20" t="str">
        <f t="shared" si="802"/>
        <v/>
      </c>
      <c r="CF1455" s="20" t="str">
        <f t="shared" si="803"/>
        <v/>
      </c>
      <c r="CG1455" s="20" t="str">
        <f t="shared" si="804"/>
        <v/>
      </c>
      <c r="CH1455" s="20" t="str">
        <f t="shared" si="805"/>
        <v/>
      </c>
      <c r="CI1455" s="20" t="str">
        <f t="shared" si="806"/>
        <v/>
      </c>
      <c r="CJ1455" s="20" t="str">
        <f t="shared" si="807"/>
        <v/>
      </c>
      <c r="CK1455" s="20" t="str">
        <f t="shared" si="808"/>
        <v/>
      </c>
      <c r="CL1455" s="20" t="str">
        <f t="shared" si="809"/>
        <v/>
      </c>
      <c r="CM1455" s="20" t="str">
        <f t="shared" si="810"/>
        <v/>
      </c>
      <c r="CO1455" s="20" t="str">
        <f t="shared" si="811"/>
        <v/>
      </c>
      <c r="CP1455" s="20"/>
    </row>
    <row r="1456" spans="59:94">
      <c r="BG1456" s="20" t="str">
        <f t="shared" si="812"/>
        <v/>
      </c>
      <c r="BH1456" s="20" t="str">
        <f t="shared" si="813"/>
        <v/>
      </c>
      <c r="BI1456" s="20" t="str">
        <f t="shared" si="814"/>
        <v/>
      </c>
      <c r="BJ1456" s="20" t="str">
        <f t="shared" si="815"/>
        <v/>
      </c>
      <c r="BK1456" s="20" t="str">
        <f t="shared" si="816"/>
        <v/>
      </c>
      <c r="BL1456" s="20" t="str">
        <f t="shared" si="817"/>
        <v/>
      </c>
      <c r="BM1456" s="20" t="str">
        <f t="shared" si="818"/>
        <v/>
      </c>
      <c r="BN1456" s="20" t="str">
        <f t="shared" si="819"/>
        <v/>
      </c>
      <c r="BO1456" s="20" t="str">
        <f t="shared" si="820"/>
        <v/>
      </c>
      <c r="BP1456" s="20" t="str">
        <f t="shared" si="821"/>
        <v/>
      </c>
      <c r="BQ1456" s="20" t="str">
        <f t="shared" si="822"/>
        <v/>
      </c>
      <c r="BR1456" s="20" t="str">
        <f t="shared" si="823"/>
        <v/>
      </c>
      <c r="BS1456" s="20" t="str">
        <f t="shared" si="824"/>
        <v/>
      </c>
      <c r="BT1456" s="20"/>
      <c r="BU1456" s="20" t="str">
        <f t="shared" si="792"/>
        <v/>
      </c>
      <c r="BV1456" s="20" t="str">
        <f t="shared" si="793"/>
        <v/>
      </c>
      <c r="BW1456" s="20" t="str">
        <f t="shared" si="794"/>
        <v/>
      </c>
      <c r="BX1456" s="20" t="str">
        <f t="shared" si="795"/>
        <v/>
      </c>
      <c r="BY1456" s="20" t="str">
        <f t="shared" si="796"/>
        <v/>
      </c>
      <c r="BZ1456" s="20" t="str">
        <f t="shared" si="797"/>
        <v/>
      </c>
      <c r="CA1456" s="20" t="str">
        <f t="shared" si="798"/>
        <v/>
      </c>
      <c r="CB1456" s="20" t="str">
        <f t="shared" si="799"/>
        <v/>
      </c>
      <c r="CC1456" s="20" t="str">
        <f t="shared" si="800"/>
        <v/>
      </c>
      <c r="CD1456" s="20" t="str">
        <f t="shared" si="801"/>
        <v/>
      </c>
      <c r="CE1456" s="20" t="str">
        <f t="shared" si="802"/>
        <v/>
      </c>
      <c r="CF1456" s="20" t="str">
        <f t="shared" si="803"/>
        <v/>
      </c>
      <c r="CG1456" s="20" t="str">
        <f t="shared" si="804"/>
        <v/>
      </c>
      <c r="CH1456" s="20" t="str">
        <f t="shared" si="805"/>
        <v/>
      </c>
      <c r="CI1456" s="20" t="str">
        <f t="shared" si="806"/>
        <v/>
      </c>
      <c r="CJ1456" s="20" t="str">
        <f t="shared" si="807"/>
        <v/>
      </c>
      <c r="CK1456" s="20" t="str">
        <f t="shared" si="808"/>
        <v/>
      </c>
      <c r="CL1456" s="20" t="str">
        <f t="shared" si="809"/>
        <v/>
      </c>
      <c r="CM1456" s="20" t="str">
        <f t="shared" si="810"/>
        <v/>
      </c>
      <c r="CO1456" s="20" t="str">
        <f t="shared" si="811"/>
        <v/>
      </c>
      <c r="CP1456" s="20"/>
    </row>
    <row r="1457" spans="59:94">
      <c r="BG1457" s="20" t="str">
        <f t="shared" si="812"/>
        <v/>
      </c>
      <c r="BH1457" s="20" t="str">
        <f t="shared" si="813"/>
        <v/>
      </c>
      <c r="BI1457" s="20" t="str">
        <f t="shared" si="814"/>
        <v/>
      </c>
      <c r="BJ1457" s="20" t="str">
        <f t="shared" si="815"/>
        <v/>
      </c>
      <c r="BK1457" s="20" t="str">
        <f t="shared" si="816"/>
        <v/>
      </c>
      <c r="BL1457" s="20" t="str">
        <f t="shared" si="817"/>
        <v/>
      </c>
      <c r="BM1457" s="20" t="str">
        <f t="shared" si="818"/>
        <v/>
      </c>
      <c r="BN1457" s="20" t="str">
        <f t="shared" si="819"/>
        <v/>
      </c>
      <c r="BO1457" s="20" t="str">
        <f t="shared" si="820"/>
        <v/>
      </c>
      <c r="BP1457" s="20" t="str">
        <f t="shared" si="821"/>
        <v/>
      </c>
      <c r="BQ1457" s="20" t="str">
        <f t="shared" si="822"/>
        <v/>
      </c>
      <c r="BR1457" s="20" t="str">
        <f t="shared" si="823"/>
        <v/>
      </c>
      <c r="BS1457" s="20" t="str">
        <f t="shared" si="824"/>
        <v/>
      </c>
      <c r="BT1457" s="20"/>
      <c r="BU1457" s="20" t="str">
        <f t="shared" si="792"/>
        <v/>
      </c>
      <c r="BV1457" s="20" t="str">
        <f t="shared" si="793"/>
        <v/>
      </c>
      <c r="BW1457" s="20" t="str">
        <f t="shared" si="794"/>
        <v/>
      </c>
      <c r="BX1457" s="20" t="str">
        <f t="shared" si="795"/>
        <v/>
      </c>
      <c r="BY1457" s="20" t="str">
        <f t="shared" si="796"/>
        <v/>
      </c>
      <c r="BZ1457" s="20" t="str">
        <f t="shared" si="797"/>
        <v/>
      </c>
      <c r="CA1457" s="20" t="str">
        <f t="shared" si="798"/>
        <v/>
      </c>
      <c r="CB1457" s="20" t="str">
        <f t="shared" si="799"/>
        <v/>
      </c>
      <c r="CC1457" s="20" t="str">
        <f t="shared" si="800"/>
        <v/>
      </c>
      <c r="CD1457" s="20" t="str">
        <f t="shared" si="801"/>
        <v/>
      </c>
      <c r="CE1457" s="20" t="str">
        <f t="shared" si="802"/>
        <v/>
      </c>
      <c r="CF1457" s="20" t="str">
        <f t="shared" si="803"/>
        <v/>
      </c>
      <c r="CG1457" s="20" t="str">
        <f t="shared" si="804"/>
        <v/>
      </c>
      <c r="CH1457" s="20" t="str">
        <f t="shared" si="805"/>
        <v/>
      </c>
      <c r="CI1457" s="20" t="str">
        <f t="shared" si="806"/>
        <v/>
      </c>
      <c r="CJ1457" s="20" t="str">
        <f t="shared" si="807"/>
        <v/>
      </c>
      <c r="CK1457" s="20" t="str">
        <f t="shared" si="808"/>
        <v/>
      </c>
      <c r="CL1457" s="20" t="str">
        <f t="shared" si="809"/>
        <v/>
      </c>
      <c r="CM1457" s="20" t="str">
        <f t="shared" si="810"/>
        <v/>
      </c>
      <c r="CO1457" s="20" t="str">
        <f t="shared" si="811"/>
        <v/>
      </c>
      <c r="CP1457" s="20"/>
    </row>
    <row r="1458" spans="59:94">
      <c r="BG1458" s="20" t="str">
        <f t="shared" si="812"/>
        <v/>
      </c>
      <c r="BH1458" s="20" t="str">
        <f t="shared" si="813"/>
        <v/>
      </c>
      <c r="BI1458" s="20" t="str">
        <f t="shared" si="814"/>
        <v/>
      </c>
      <c r="BJ1458" s="20" t="str">
        <f t="shared" si="815"/>
        <v/>
      </c>
      <c r="BK1458" s="20" t="str">
        <f t="shared" si="816"/>
        <v/>
      </c>
      <c r="BL1458" s="20" t="str">
        <f t="shared" si="817"/>
        <v/>
      </c>
      <c r="BM1458" s="20" t="str">
        <f t="shared" si="818"/>
        <v/>
      </c>
      <c r="BN1458" s="20" t="str">
        <f t="shared" si="819"/>
        <v/>
      </c>
      <c r="BO1458" s="20" t="str">
        <f t="shared" si="820"/>
        <v/>
      </c>
      <c r="BP1458" s="20" t="str">
        <f t="shared" si="821"/>
        <v/>
      </c>
      <c r="BQ1458" s="20" t="str">
        <f t="shared" si="822"/>
        <v/>
      </c>
      <c r="BR1458" s="20" t="str">
        <f t="shared" si="823"/>
        <v/>
      </c>
      <c r="BS1458" s="20" t="str">
        <f t="shared" si="824"/>
        <v/>
      </c>
      <c r="BT1458" s="20"/>
      <c r="BU1458" s="20" t="str">
        <f t="shared" si="792"/>
        <v/>
      </c>
      <c r="BV1458" s="20" t="str">
        <f t="shared" si="793"/>
        <v/>
      </c>
      <c r="BW1458" s="20" t="str">
        <f t="shared" si="794"/>
        <v/>
      </c>
      <c r="BX1458" s="20" t="str">
        <f t="shared" si="795"/>
        <v/>
      </c>
      <c r="BY1458" s="20" t="str">
        <f t="shared" si="796"/>
        <v/>
      </c>
      <c r="BZ1458" s="20" t="str">
        <f t="shared" si="797"/>
        <v/>
      </c>
      <c r="CA1458" s="20" t="str">
        <f t="shared" si="798"/>
        <v/>
      </c>
      <c r="CB1458" s="20" t="str">
        <f t="shared" si="799"/>
        <v/>
      </c>
      <c r="CC1458" s="20" t="str">
        <f t="shared" si="800"/>
        <v/>
      </c>
      <c r="CD1458" s="20" t="str">
        <f t="shared" si="801"/>
        <v/>
      </c>
      <c r="CE1458" s="20" t="str">
        <f t="shared" si="802"/>
        <v/>
      </c>
      <c r="CF1458" s="20" t="str">
        <f t="shared" si="803"/>
        <v/>
      </c>
      <c r="CG1458" s="20" t="str">
        <f t="shared" si="804"/>
        <v/>
      </c>
      <c r="CH1458" s="20" t="str">
        <f t="shared" si="805"/>
        <v/>
      </c>
      <c r="CI1458" s="20" t="str">
        <f t="shared" si="806"/>
        <v/>
      </c>
      <c r="CJ1458" s="20" t="str">
        <f t="shared" si="807"/>
        <v/>
      </c>
      <c r="CK1458" s="20" t="str">
        <f t="shared" si="808"/>
        <v/>
      </c>
      <c r="CL1458" s="20" t="str">
        <f t="shared" si="809"/>
        <v/>
      </c>
      <c r="CM1458" s="20" t="str">
        <f t="shared" si="810"/>
        <v/>
      </c>
      <c r="CO1458" s="20" t="str">
        <f t="shared" si="811"/>
        <v/>
      </c>
      <c r="CP1458" s="20"/>
    </row>
    <row r="1459" spans="59:94">
      <c r="BG1459" s="20" t="str">
        <f t="shared" si="812"/>
        <v/>
      </c>
      <c r="BH1459" s="20" t="str">
        <f t="shared" si="813"/>
        <v/>
      </c>
      <c r="BI1459" s="20" t="str">
        <f t="shared" si="814"/>
        <v/>
      </c>
      <c r="BJ1459" s="20" t="str">
        <f t="shared" si="815"/>
        <v/>
      </c>
      <c r="BK1459" s="20" t="str">
        <f t="shared" si="816"/>
        <v/>
      </c>
      <c r="BL1459" s="20" t="str">
        <f t="shared" si="817"/>
        <v/>
      </c>
      <c r="BM1459" s="20" t="str">
        <f t="shared" si="818"/>
        <v/>
      </c>
      <c r="BN1459" s="20" t="str">
        <f t="shared" si="819"/>
        <v/>
      </c>
      <c r="BO1459" s="20" t="str">
        <f t="shared" si="820"/>
        <v/>
      </c>
      <c r="BP1459" s="20" t="str">
        <f t="shared" si="821"/>
        <v/>
      </c>
      <c r="BQ1459" s="20" t="str">
        <f t="shared" si="822"/>
        <v/>
      </c>
      <c r="BR1459" s="20" t="str">
        <f t="shared" si="823"/>
        <v/>
      </c>
      <c r="BS1459" s="20" t="str">
        <f t="shared" si="824"/>
        <v/>
      </c>
      <c r="BT1459" s="20"/>
      <c r="BU1459" s="20" t="str">
        <f t="shared" si="792"/>
        <v/>
      </c>
      <c r="BV1459" s="20" t="str">
        <f t="shared" si="793"/>
        <v/>
      </c>
      <c r="BW1459" s="20" t="str">
        <f t="shared" si="794"/>
        <v/>
      </c>
      <c r="BX1459" s="20" t="str">
        <f t="shared" si="795"/>
        <v/>
      </c>
      <c r="BY1459" s="20" t="str">
        <f t="shared" si="796"/>
        <v/>
      </c>
      <c r="BZ1459" s="20" t="str">
        <f t="shared" si="797"/>
        <v/>
      </c>
      <c r="CA1459" s="20" t="str">
        <f t="shared" si="798"/>
        <v/>
      </c>
      <c r="CB1459" s="20" t="str">
        <f t="shared" si="799"/>
        <v/>
      </c>
      <c r="CC1459" s="20" t="str">
        <f t="shared" si="800"/>
        <v/>
      </c>
      <c r="CD1459" s="20" t="str">
        <f t="shared" si="801"/>
        <v/>
      </c>
      <c r="CE1459" s="20" t="str">
        <f t="shared" si="802"/>
        <v/>
      </c>
      <c r="CF1459" s="20" t="str">
        <f t="shared" si="803"/>
        <v/>
      </c>
      <c r="CG1459" s="20" t="str">
        <f t="shared" si="804"/>
        <v/>
      </c>
      <c r="CH1459" s="20" t="str">
        <f t="shared" si="805"/>
        <v/>
      </c>
      <c r="CI1459" s="20" t="str">
        <f t="shared" si="806"/>
        <v/>
      </c>
      <c r="CJ1459" s="20" t="str">
        <f t="shared" si="807"/>
        <v/>
      </c>
      <c r="CK1459" s="20" t="str">
        <f t="shared" si="808"/>
        <v/>
      </c>
      <c r="CL1459" s="20" t="str">
        <f t="shared" si="809"/>
        <v/>
      </c>
      <c r="CM1459" s="20" t="str">
        <f t="shared" si="810"/>
        <v/>
      </c>
      <c r="CO1459" s="20" t="str">
        <f t="shared" si="811"/>
        <v/>
      </c>
      <c r="CP1459" s="20"/>
    </row>
    <row r="1460" spans="59:94">
      <c r="BG1460" s="20" t="str">
        <f t="shared" si="812"/>
        <v/>
      </c>
      <c r="BH1460" s="20" t="str">
        <f t="shared" si="813"/>
        <v/>
      </c>
      <c r="BI1460" s="20" t="str">
        <f t="shared" si="814"/>
        <v/>
      </c>
      <c r="BJ1460" s="20" t="str">
        <f t="shared" si="815"/>
        <v/>
      </c>
      <c r="BK1460" s="20" t="str">
        <f t="shared" si="816"/>
        <v/>
      </c>
      <c r="BL1460" s="20" t="str">
        <f t="shared" si="817"/>
        <v/>
      </c>
      <c r="BM1460" s="20" t="str">
        <f t="shared" si="818"/>
        <v/>
      </c>
      <c r="BN1460" s="20" t="str">
        <f t="shared" si="819"/>
        <v/>
      </c>
      <c r="BO1460" s="20" t="str">
        <f t="shared" si="820"/>
        <v/>
      </c>
      <c r="BP1460" s="20" t="str">
        <f t="shared" si="821"/>
        <v/>
      </c>
      <c r="BQ1460" s="20" t="str">
        <f t="shared" si="822"/>
        <v/>
      </c>
      <c r="BR1460" s="20" t="str">
        <f t="shared" si="823"/>
        <v/>
      </c>
      <c r="BS1460" s="20" t="str">
        <f t="shared" si="824"/>
        <v/>
      </c>
      <c r="BT1460" s="20"/>
      <c r="BU1460" s="20" t="str">
        <f t="shared" si="792"/>
        <v/>
      </c>
      <c r="BV1460" s="20" t="str">
        <f t="shared" si="793"/>
        <v/>
      </c>
      <c r="BW1460" s="20" t="str">
        <f t="shared" si="794"/>
        <v/>
      </c>
      <c r="BX1460" s="20" t="str">
        <f t="shared" si="795"/>
        <v/>
      </c>
      <c r="BY1460" s="20" t="str">
        <f t="shared" si="796"/>
        <v/>
      </c>
      <c r="BZ1460" s="20" t="str">
        <f t="shared" si="797"/>
        <v/>
      </c>
      <c r="CA1460" s="20" t="str">
        <f t="shared" si="798"/>
        <v/>
      </c>
      <c r="CB1460" s="20" t="str">
        <f t="shared" si="799"/>
        <v/>
      </c>
      <c r="CC1460" s="20" t="str">
        <f t="shared" si="800"/>
        <v/>
      </c>
      <c r="CD1460" s="20" t="str">
        <f t="shared" si="801"/>
        <v/>
      </c>
      <c r="CE1460" s="20" t="str">
        <f t="shared" si="802"/>
        <v/>
      </c>
      <c r="CF1460" s="20" t="str">
        <f t="shared" si="803"/>
        <v/>
      </c>
      <c r="CG1460" s="20" t="str">
        <f t="shared" si="804"/>
        <v/>
      </c>
      <c r="CH1460" s="20" t="str">
        <f t="shared" si="805"/>
        <v/>
      </c>
      <c r="CI1460" s="20" t="str">
        <f t="shared" si="806"/>
        <v/>
      </c>
      <c r="CJ1460" s="20" t="str">
        <f t="shared" si="807"/>
        <v/>
      </c>
      <c r="CK1460" s="20" t="str">
        <f t="shared" si="808"/>
        <v/>
      </c>
      <c r="CL1460" s="20" t="str">
        <f t="shared" si="809"/>
        <v/>
      </c>
      <c r="CM1460" s="20" t="str">
        <f t="shared" si="810"/>
        <v/>
      </c>
      <c r="CO1460" s="20" t="str">
        <f t="shared" si="811"/>
        <v/>
      </c>
      <c r="CP1460" s="20"/>
    </row>
    <row r="1461" spans="59:94">
      <c r="BG1461" s="20" t="str">
        <f t="shared" si="812"/>
        <v/>
      </c>
      <c r="BH1461" s="20" t="str">
        <f t="shared" si="813"/>
        <v/>
      </c>
      <c r="BI1461" s="20" t="str">
        <f t="shared" si="814"/>
        <v/>
      </c>
      <c r="BJ1461" s="20" t="str">
        <f t="shared" si="815"/>
        <v/>
      </c>
      <c r="BK1461" s="20" t="str">
        <f t="shared" si="816"/>
        <v/>
      </c>
      <c r="BL1461" s="20" t="str">
        <f t="shared" si="817"/>
        <v/>
      </c>
      <c r="BM1461" s="20" t="str">
        <f t="shared" si="818"/>
        <v/>
      </c>
      <c r="BN1461" s="20" t="str">
        <f t="shared" si="819"/>
        <v/>
      </c>
      <c r="BO1461" s="20" t="str">
        <f t="shared" si="820"/>
        <v/>
      </c>
      <c r="BP1461" s="20" t="str">
        <f t="shared" si="821"/>
        <v/>
      </c>
      <c r="BQ1461" s="20" t="str">
        <f t="shared" si="822"/>
        <v/>
      </c>
      <c r="BR1461" s="20" t="str">
        <f t="shared" si="823"/>
        <v/>
      </c>
      <c r="BS1461" s="20" t="str">
        <f t="shared" si="824"/>
        <v/>
      </c>
      <c r="BT1461" s="20"/>
      <c r="BU1461" s="20" t="str">
        <f t="shared" si="792"/>
        <v/>
      </c>
      <c r="BV1461" s="20" t="str">
        <f t="shared" si="793"/>
        <v/>
      </c>
      <c r="BW1461" s="20" t="str">
        <f t="shared" si="794"/>
        <v/>
      </c>
      <c r="BX1461" s="20" t="str">
        <f t="shared" si="795"/>
        <v/>
      </c>
      <c r="BY1461" s="20" t="str">
        <f t="shared" si="796"/>
        <v/>
      </c>
      <c r="BZ1461" s="20" t="str">
        <f t="shared" si="797"/>
        <v/>
      </c>
      <c r="CA1461" s="20" t="str">
        <f t="shared" si="798"/>
        <v/>
      </c>
      <c r="CB1461" s="20" t="str">
        <f t="shared" si="799"/>
        <v/>
      </c>
      <c r="CC1461" s="20" t="str">
        <f t="shared" si="800"/>
        <v/>
      </c>
      <c r="CD1461" s="20" t="str">
        <f t="shared" si="801"/>
        <v/>
      </c>
      <c r="CE1461" s="20" t="str">
        <f t="shared" si="802"/>
        <v/>
      </c>
      <c r="CF1461" s="20" t="str">
        <f t="shared" si="803"/>
        <v/>
      </c>
      <c r="CG1461" s="20" t="str">
        <f t="shared" si="804"/>
        <v/>
      </c>
      <c r="CH1461" s="20" t="str">
        <f t="shared" si="805"/>
        <v/>
      </c>
      <c r="CI1461" s="20" t="str">
        <f t="shared" si="806"/>
        <v/>
      </c>
      <c r="CJ1461" s="20" t="str">
        <f t="shared" si="807"/>
        <v/>
      </c>
      <c r="CK1461" s="20" t="str">
        <f t="shared" si="808"/>
        <v/>
      </c>
      <c r="CL1461" s="20" t="str">
        <f t="shared" si="809"/>
        <v/>
      </c>
      <c r="CM1461" s="20" t="str">
        <f t="shared" si="810"/>
        <v/>
      </c>
      <c r="CO1461" s="20" t="str">
        <f t="shared" si="811"/>
        <v/>
      </c>
      <c r="CP1461" s="20"/>
    </row>
    <row r="1462" spans="59:94">
      <c r="BG1462" s="20" t="str">
        <f t="shared" si="812"/>
        <v/>
      </c>
      <c r="BH1462" s="20" t="str">
        <f t="shared" si="813"/>
        <v/>
      </c>
      <c r="BI1462" s="20" t="str">
        <f t="shared" si="814"/>
        <v/>
      </c>
      <c r="BJ1462" s="20" t="str">
        <f t="shared" si="815"/>
        <v/>
      </c>
      <c r="BK1462" s="20" t="str">
        <f t="shared" si="816"/>
        <v/>
      </c>
      <c r="BL1462" s="20" t="str">
        <f t="shared" si="817"/>
        <v/>
      </c>
      <c r="BM1462" s="20" t="str">
        <f t="shared" si="818"/>
        <v/>
      </c>
      <c r="BN1462" s="20" t="str">
        <f t="shared" si="819"/>
        <v/>
      </c>
      <c r="BO1462" s="20" t="str">
        <f t="shared" si="820"/>
        <v/>
      </c>
      <c r="BP1462" s="20" t="str">
        <f t="shared" si="821"/>
        <v/>
      </c>
      <c r="BQ1462" s="20" t="str">
        <f t="shared" si="822"/>
        <v/>
      </c>
      <c r="BR1462" s="20" t="str">
        <f t="shared" si="823"/>
        <v/>
      </c>
      <c r="BS1462" s="20" t="str">
        <f t="shared" si="824"/>
        <v/>
      </c>
      <c r="BT1462" s="20"/>
      <c r="BU1462" s="20" t="str">
        <f t="shared" si="792"/>
        <v/>
      </c>
      <c r="BV1462" s="20" t="str">
        <f t="shared" si="793"/>
        <v/>
      </c>
      <c r="BW1462" s="20" t="str">
        <f t="shared" si="794"/>
        <v/>
      </c>
      <c r="BX1462" s="20" t="str">
        <f t="shared" si="795"/>
        <v/>
      </c>
      <c r="BY1462" s="20" t="str">
        <f t="shared" si="796"/>
        <v/>
      </c>
      <c r="BZ1462" s="20" t="str">
        <f t="shared" si="797"/>
        <v/>
      </c>
      <c r="CA1462" s="20" t="str">
        <f t="shared" si="798"/>
        <v/>
      </c>
      <c r="CB1462" s="20" t="str">
        <f t="shared" si="799"/>
        <v/>
      </c>
      <c r="CC1462" s="20" t="str">
        <f t="shared" si="800"/>
        <v/>
      </c>
      <c r="CD1462" s="20" t="str">
        <f t="shared" si="801"/>
        <v/>
      </c>
      <c r="CE1462" s="20" t="str">
        <f t="shared" si="802"/>
        <v/>
      </c>
      <c r="CF1462" s="20" t="str">
        <f t="shared" si="803"/>
        <v/>
      </c>
      <c r="CG1462" s="20" t="str">
        <f t="shared" si="804"/>
        <v/>
      </c>
      <c r="CH1462" s="20" t="str">
        <f t="shared" si="805"/>
        <v/>
      </c>
      <c r="CI1462" s="20" t="str">
        <f t="shared" si="806"/>
        <v/>
      </c>
      <c r="CJ1462" s="20" t="str">
        <f t="shared" si="807"/>
        <v/>
      </c>
      <c r="CK1462" s="20" t="str">
        <f t="shared" si="808"/>
        <v/>
      </c>
      <c r="CL1462" s="20" t="str">
        <f t="shared" si="809"/>
        <v/>
      </c>
      <c r="CM1462" s="20" t="str">
        <f t="shared" si="810"/>
        <v/>
      </c>
      <c r="CO1462" s="20" t="str">
        <f t="shared" si="811"/>
        <v/>
      </c>
      <c r="CP1462" s="20"/>
    </row>
    <row r="1463" spans="59:94">
      <c r="BG1463" s="20" t="str">
        <f t="shared" si="812"/>
        <v/>
      </c>
      <c r="BH1463" s="20" t="str">
        <f t="shared" si="813"/>
        <v/>
      </c>
      <c r="BI1463" s="20" t="str">
        <f t="shared" si="814"/>
        <v/>
      </c>
      <c r="BJ1463" s="20" t="str">
        <f t="shared" si="815"/>
        <v/>
      </c>
      <c r="BK1463" s="20" t="str">
        <f t="shared" si="816"/>
        <v/>
      </c>
      <c r="BL1463" s="20" t="str">
        <f t="shared" si="817"/>
        <v/>
      </c>
      <c r="BM1463" s="20" t="str">
        <f t="shared" si="818"/>
        <v/>
      </c>
      <c r="BN1463" s="20" t="str">
        <f t="shared" si="819"/>
        <v/>
      </c>
      <c r="BO1463" s="20" t="str">
        <f t="shared" si="820"/>
        <v/>
      </c>
      <c r="BP1463" s="20" t="str">
        <f t="shared" si="821"/>
        <v/>
      </c>
      <c r="BQ1463" s="20" t="str">
        <f t="shared" si="822"/>
        <v/>
      </c>
      <c r="BR1463" s="20" t="str">
        <f t="shared" si="823"/>
        <v/>
      </c>
      <c r="BS1463" s="20" t="str">
        <f t="shared" si="824"/>
        <v/>
      </c>
      <c r="BT1463" s="20"/>
      <c r="BU1463" s="20" t="str">
        <f t="shared" si="792"/>
        <v/>
      </c>
      <c r="BV1463" s="20" t="str">
        <f t="shared" si="793"/>
        <v/>
      </c>
      <c r="BW1463" s="20" t="str">
        <f t="shared" si="794"/>
        <v/>
      </c>
      <c r="BX1463" s="20" t="str">
        <f t="shared" si="795"/>
        <v/>
      </c>
      <c r="BY1463" s="20" t="str">
        <f t="shared" si="796"/>
        <v/>
      </c>
      <c r="BZ1463" s="20" t="str">
        <f t="shared" si="797"/>
        <v/>
      </c>
      <c r="CA1463" s="20" t="str">
        <f t="shared" si="798"/>
        <v/>
      </c>
      <c r="CB1463" s="20" t="str">
        <f t="shared" si="799"/>
        <v/>
      </c>
      <c r="CC1463" s="20" t="str">
        <f t="shared" si="800"/>
        <v/>
      </c>
      <c r="CD1463" s="20" t="str">
        <f t="shared" si="801"/>
        <v/>
      </c>
      <c r="CE1463" s="20" t="str">
        <f t="shared" si="802"/>
        <v/>
      </c>
      <c r="CF1463" s="20" t="str">
        <f t="shared" si="803"/>
        <v/>
      </c>
      <c r="CG1463" s="20" t="str">
        <f t="shared" si="804"/>
        <v/>
      </c>
      <c r="CH1463" s="20" t="str">
        <f t="shared" si="805"/>
        <v/>
      </c>
      <c r="CI1463" s="20" t="str">
        <f t="shared" si="806"/>
        <v/>
      </c>
      <c r="CJ1463" s="20" t="str">
        <f t="shared" si="807"/>
        <v/>
      </c>
      <c r="CK1463" s="20" t="str">
        <f t="shared" si="808"/>
        <v/>
      </c>
      <c r="CL1463" s="20" t="str">
        <f t="shared" si="809"/>
        <v/>
      </c>
      <c r="CM1463" s="20" t="str">
        <f t="shared" si="810"/>
        <v/>
      </c>
      <c r="CO1463" s="20" t="str">
        <f t="shared" si="811"/>
        <v/>
      </c>
      <c r="CP1463" s="20"/>
    </row>
    <row r="1464" spans="59:94">
      <c r="BG1464" s="20" t="str">
        <f t="shared" si="812"/>
        <v/>
      </c>
      <c r="BH1464" s="20" t="str">
        <f t="shared" si="813"/>
        <v/>
      </c>
      <c r="BI1464" s="20" t="str">
        <f t="shared" si="814"/>
        <v/>
      </c>
      <c r="BJ1464" s="20" t="str">
        <f t="shared" si="815"/>
        <v/>
      </c>
      <c r="BK1464" s="20" t="str">
        <f t="shared" si="816"/>
        <v/>
      </c>
      <c r="BL1464" s="20" t="str">
        <f t="shared" si="817"/>
        <v/>
      </c>
      <c r="BM1464" s="20" t="str">
        <f t="shared" si="818"/>
        <v/>
      </c>
      <c r="BN1464" s="20" t="str">
        <f t="shared" si="819"/>
        <v/>
      </c>
      <c r="BO1464" s="20" t="str">
        <f t="shared" si="820"/>
        <v/>
      </c>
      <c r="BP1464" s="20" t="str">
        <f t="shared" si="821"/>
        <v/>
      </c>
      <c r="BQ1464" s="20" t="str">
        <f t="shared" si="822"/>
        <v/>
      </c>
      <c r="BR1464" s="20" t="str">
        <f t="shared" si="823"/>
        <v/>
      </c>
      <c r="BS1464" s="20" t="str">
        <f t="shared" si="824"/>
        <v/>
      </c>
      <c r="BT1464" s="20"/>
      <c r="BU1464" s="20" t="str">
        <f t="shared" si="792"/>
        <v/>
      </c>
      <c r="BV1464" s="20" t="str">
        <f t="shared" si="793"/>
        <v/>
      </c>
      <c r="BW1464" s="20" t="str">
        <f t="shared" si="794"/>
        <v/>
      </c>
      <c r="BX1464" s="20" t="str">
        <f t="shared" si="795"/>
        <v/>
      </c>
      <c r="BY1464" s="20" t="str">
        <f t="shared" si="796"/>
        <v/>
      </c>
      <c r="BZ1464" s="20" t="str">
        <f t="shared" si="797"/>
        <v/>
      </c>
      <c r="CA1464" s="20" t="str">
        <f t="shared" si="798"/>
        <v/>
      </c>
      <c r="CB1464" s="20" t="str">
        <f t="shared" si="799"/>
        <v/>
      </c>
      <c r="CC1464" s="20" t="str">
        <f t="shared" si="800"/>
        <v/>
      </c>
      <c r="CD1464" s="20" t="str">
        <f t="shared" si="801"/>
        <v/>
      </c>
      <c r="CE1464" s="20" t="str">
        <f t="shared" si="802"/>
        <v/>
      </c>
      <c r="CF1464" s="20" t="str">
        <f t="shared" si="803"/>
        <v/>
      </c>
      <c r="CG1464" s="20" t="str">
        <f t="shared" si="804"/>
        <v/>
      </c>
      <c r="CH1464" s="20" t="str">
        <f t="shared" si="805"/>
        <v/>
      </c>
      <c r="CI1464" s="20" t="str">
        <f t="shared" si="806"/>
        <v/>
      </c>
      <c r="CJ1464" s="20" t="str">
        <f t="shared" si="807"/>
        <v/>
      </c>
      <c r="CK1464" s="20" t="str">
        <f t="shared" si="808"/>
        <v/>
      </c>
      <c r="CL1464" s="20" t="str">
        <f t="shared" si="809"/>
        <v/>
      </c>
      <c r="CM1464" s="20" t="str">
        <f t="shared" si="810"/>
        <v/>
      </c>
      <c r="CO1464" s="20" t="str">
        <f t="shared" si="811"/>
        <v/>
      </c>
      <c r="CP1464" s="20"/>
    </row>
    <row r="1465" spans="59:94">
      <c r="BG1465" s="20" t="str">
        <f t="shared" si="812"/>
        <v/>
      </c>
      <c r="BH1465" s="20" t="str">
        <f t="shared" si="813"/>
        <v/>
      </c>
      <c r="BI1465" s="20" t="str">
        <f t="shared" si="814"/>
        <v/>
      </c>
      <c r="BJ1465" s="20" t="str">
        <f t="shared" si="815"/>
        <v/>
      </c>
      <c r="BK1465" s="20" t="str">
        <f t="shared" si="816"/>
        <v/>
      </c>
      <c r="BL1465" s="20" t="str">
        <f t="shared" si="817"/>
        <v/>
      </c>
      <c r="BM1465" s="20" t="str">
        <f t="shared" si="818"/>
        <v/>
      </c>
      <c r="BN1465" s="20" t="str">
        <f t="shared" si="819"/>
        <v/>
      </c>
      <c r="BO1465" s="20" t="str">
        <f t="shared" si="820"/>
        <v/>
      </c>
      <c r="BP1465" s="20" t="str">
        <f t="shared" si="821"/>
        <v/>
      </c>
      <c r="BQ1465" s="20" t="str">
        <f t="shared" si="822"/>
        <v/>
      </c>
      <c r="BR1465" s="20" t="str">
        <f t="shared" si="823"/>
        <v/>
      </c>
      <c r="BS1465" s="20" t="str">
        <f t="shared" si="824"/>
        <v/>
      </c>
      <c r="BT1465" s="20"/>
      <c r="BU1465" s="20" t="str">
        <f t="shared" si="792"/>
        <v/>
      </c>
      <c r="BV1465" s="20" t="str">
        <f t="shared" si="793"/>
        <v/>
      </c>
      <c r="BW1465" s="20" t="str">
        <f t="shared" si="794"/>
        <v/>
      </c>
      <c r="BX1465" s="20" t="str">
        <f t="shared" si="795"/>
        <v/>
      </c>
      <c r="BY1465" s="20" t="str">
        <f t="shared" si="796"/>
        <v/>
      </c>
      <c r="BZ1465" s="20" t="str">
        <f t="shared" si="797"/>
        <v/>
      </c>
      <c r="CA1465" s="20" t="str">
        <f t="shared" si="798"/>
        <v/>
      </c>
      <c r="CB1465" s="20" t="str">
        <f t="shared" si="799"/>
        <v/>
      </c>
      <c r="CC1465" s="20" t="str">
        <f t="shared" si="800"/>
        <v/>
      </c>
      <c r="CD1465" s="20" t="str">
        <f t="shared" si="801"/>
        <v/>
      </c>
      <c r="CE1465" s="20" t="str">
        <f t="shared" si="802"/>
        <v/>
      </c>
      <c r="CF1465" s="20" t="str">
        <f t="shared" si="803"/>
        <v/>
      </c>
      <c r="CG1465" s="20" t="str">
        <f t="shared" si="804"/>
        <v/>
      </c>
      <c r="CH1465" s="20" t="str">
        <f t="shared" si="805"/>
        <v/>
      </c>
      <c r="CI1465" s="20" t="str">
        <f t="shared" si="806"/>
        <v/>
      </c>
      <c r="CJ1465" s="20" t="str">
        <f t="shared" si="807"/>
        <v/>
      </c>
      <c r="CK1465" s="20" t="str">
        <f t="shared" si="808"/>
        <v/>
      </c>
      <c r="CL1465" s="20" t="str">
        <f t="shared" si="809"/>
        <v/>
      </c>
      <c r="CM1465" s="20" t="str">
        <f t="shared" si="810"/>
        <v/>
      </c>
      <c r="CO1465" s="20" t="str">
        <f t="shared" si="811"/>
        <v/>
      </c>
      <c r="CP1465" s="20"/>
    </row>
    <row r="1466" spans="59:94">
      <c r="BG1466" s="20" t="str">
        <f t="shared" si="812"/>
        <v/>
      </c>
      <c r="BH1466" s="20" t="str">
        <f t="shared" si="813"/>
        <v/>
      </c>
      <c r="BI1466" s="20" t="str">
        <f t="shared" si="814"/>
        <v/>
      </c>
      <c r="BJ1466" s="20" t="str">
        <f t="shared" si="815"/>
        <v/>
      </c>
      <c r="BK1466" s="20" t="str">
        <f t="shared" si="816"/>
        <v/>
      </c>
      <c r="BL1466" s="20" t="str">
        <f t="shared" si="817"/>
        <v/>
      </c>
      <c r="BM1466" s="20" t="str">
        <f t="shared" si="818"/>
        <v/>
      </c>
      <c r="BN1466" s="20" t="str">
        <f t="shared" si="819"/>
        <v/>
      </c>
      <c r="BO1466" s="20" t="str">
        <f t="shared" si="820"/>
        <v/>
      </c>
      <c r="BP1466" s="20" t="str">
        <f t="shared" si="821"/>
        <v/>
      </c>
      <c r="BQ1466" s="20" t="str">
        <f t="shared" si="822"/>
        <v/>
      </c>
      <c r="BR1466" s="20" t="str">
        <f t="shared" si="823"/>
        <v/>
      </c>
      <c r="BS1466" s="20" t="str">
        <f t="shared" si="824"/>
        <v/>
      </c>
      <c r="BT1466" s="20"/>
      <c r="BU1466" s="20" t="str">
        <f t="shared" si="792"/>
        <v/>
      </c>
      <c r="BV1466" s="20" t="str">
        <f t="shared" si="793"/>
        <v/>
      </c>
      <c r="BW1466" s="20" t="str">
        <f t="shared" si="794"/>
        <v/>
      </c>
      <c r="BX1466" s="20" t="str">
        <f t="shared" si="795"/>
        <v/>
      </c>
      <c r="BY1466" s="20" t="str">
        <f t="shared" si="796"/>
        <v/>
      </c>
      <c r="BZ1466" s="20" t="str">
        <f t="shared" si="797"/>
        <v/>
      </c>
      <c r="CA1466" s="20" t="str">
        <f t="shared" si="798"/>
        <v/>
      </c>
      <c r="CB1466" s="20" t="str">
        <f t="shared" si="799"/>
        <v/>
      </c>
      <c r="CC1466" s="20" t="str">
        <f t="shared" si="800"/>
        <v/>
      </c>
      <c r="CD1466" s="20" t="str">
        <f t="shared" si="801"/>
        <v/>
      </c>
      <c r="CE1466" s="20" t="str">
        <f t="shared" si="802"/>
        <v/>
      </c>
      <c r="CF1466" s="20" t="str">
        <f t="shared" si="803"/>
        <v/>
      </c>
      <c r="CG1466" s="20" t="str">
        <f t="shared" si="804"/>
        <v/>
      </c>
      <c r="CH1466" s="20" t="str">
        <f t="shared" si="805"/>
        <v/>
      </c>
      <c r="CI1466" s="20" t="str">
        <f t="shared" si="806"/>
        <v/>
      </c>
      <c r="CJ1466" s="20" t="str">
        <f t="shared" si="807"/>
        <v/>
      </c>
      <c r="CK1466" s="20" t="str">
        <f t="shared" si="808"/>
        <v/>
      </c>
      <c r="CL1466" s="20" t="str">
        <f t="shared" si="809"/>
        <v/>
      </c>
      <c r="CM1466" s="20" t="str">
        <f t="shared" si="810"/>
        <v/>
      </c>
      <c r="CO1466" s="20" t="str">
        <f t="shared" si="811"/>
        <v/>
      </c>
      <c r="CP1466" s="20"/>
    </row>
    <row r="1467" spans="59:94">
      <c r="BG1467" s="20" t="str">
        <f t="shared" si="812"/>
        <v/>
      </c>
      <c r="BH1467" s="20" t="str">
        <f t="shared" si="813"/>
        <v/>
      </c>
      <c r="BI1467" s="20" t="str">
        <f t="shared" si="814"/>
        <v/>
      </c>
      <c r="BJ1467" s="20" t="str">
        <f t="shared" si="815"/>
        <v/>
      </c>
      <c r="BK1467" s="20" t="str">
        <f t="shared" si="816"/>
        <v/>
      </c>
      <c r="BL1467" s="20" t="str">
        <f t="shared" si="817"/>
        <v/>
      </c>
      <c r="BM1467" s="20" t="str">
        <f t="shared" si="818"/>
        <v/>
      </c>
      <c r="BN1467" s="20" t="str">
        <f t="shared" si="819"/>
        <v/>
      </c>
      <c r="BO1467" s="20" t="str">
        <f t="shared" si="820"/>
        <v/>
      </c>
      <c r="BP1467" s="20" t="str">
        <f t="shared" si="821"/>
        <v/>
      </c>
      <c r="BQ1467" s="20" t="str">
        <f t="shared" si="822"/>
        <v/>
      </c>
      <c r="BR1467" s="20" t="str">
        <f t="shared" si="823"/>
        <v/>
      </c>
      <c r="BS1467" s="20" t="str">
        <f t="shared" si="824"/>
        <v/>
      </c>
      <c r="BT1467" s="20"/>
      <c r="BU1467" s="20" t="str">
        <f t="shared" si="792"/>
        <v/>
      </c>
      <c r="BV1467" s="20" t="str">
        <f t="shared" si="793"/>
        <v/>
      </c>
      <c r="BW1467" s="20" t="str">
        <f t="shared" si="794"/>
        <v/>
      </c>
      <c r="BX1467" s="20" t="str">
        <f t="shared" si="795"/>
        <v/>
      </c>
      <c r="BY1467" s="20" t="str">
        <f t="shared" si="796"/>
        <v/>
      </c>
      <c r="BZ1467" s="20" t="str">
        <f t="shared" si="797"/>
        <v/>
      </c>
      <c r="CA1467" s="20" t="str">
        <f t="shared" si="798"/>
        <v/>
      </c>
      <c r="CB1467" s="20" t="str">
        <f t="shared" si="799"/>
        <v/>
      </c>
      <c r="CC1467" s="20" t="str">
        <f t="shared" si="800"/>
        <v/>
      </c>
      <c r="CD1467" s="20" t="str">
        <f t="shared" si="801"/>
        <v/>
      </c>
      <c r="CE1467" s="20" t="str">
        <f t="shared" si="802"/>
        <v/>
      </c>
      <c r="CF1467" s="20" t="str">
        <f t="shared" si="803"/>
        <v/>
      </c>
      <c r="CG1467" s="20" t="str">
        <f t="shared" si="804"/>
        <v/>
      </c>
      <c r="CH1467" s="20" t="str">
        <f t="shared" si="805"/>
        <v/>
      </c>
      <c r="CI1467" s="20" t="str">
        <f t="shared" si="806"/>
        <v/>
      </c>
      <c r="CJ1467" s="20" t="str">
        <f t="shared" si="807"/>
        <v/>
      </c>
      <c r="CK1467" s="20" t="str">
        <f t="shared" si="808"/>
        <v/>
      </c>
      <c r="CL1467" s="20" t="str">
        <f t="shared" si="809"/>
        <v/>
      </c>
      <c r="CM1467" s="20" t="str">
        <f t="shared" si="810"/>
        <v/>
      </c>
      <c r="CO1467" s="20" t="str">
        <f t="shared" si="811"/>
        <v/>
      </c>
      <c r="CP1467" s="20"/>
    </row>
    <row r="1468" spans="59:94">
      <c r="BG1468" s="20" t="str">
        <f t="shared" si="812"/>
        <v/>
      </c>
      <c r="BH1468" s="20" t="str">
        <f t="shared" si="813"/>
        <v/>
      </c>
      <c r="BI1468" s="20" t="str">
        <f t="shared" si="814"/>
        <v/>
      </c>
      <c r="BJ1468" s="20" t="str">
        <f t="shared" si="815"/>
        <v/>
      </c>
      <c r="BK1468" s="20" t="str">
        <f t="shared" si="816"/>
        <v/>
      </c>
      <c r="BL1468" s="20" t="str">
        <f t="shared" si="817"/>
        <v/>
      </c>
      <c r="BM1468" s="20" t="str">
        <f t="shared" si="818"/>
        <v/>
      </c>
      <c r="BN1468" s="20" t="str">
        <f t="shared" si="819"/>
        <v/>
      </c>
      <c r="BO1468" s="20" t="str">
        <f t="shared" si="820"/>
        <v/>
      </c>
      <c r="BP1468" s="20" t="str">
        <f t="shared" si="821"/>
        <v/>
      </c>
      <c r="BQ1468" s="20" t="str">
        <f t="shared" si="822"/>
        <v/>
      </c>
      <c r="BR1468" s="20" t="str">
        <f t="shared" si="823"/>
        <v/>
      </c>
      <c r="BS1468" s="20" t="str">
        <f t="shared" si="824"/>
        <v/>
      </c>
      <c r="BT1468" s="20"/>
      <c r="BU1468" s="20" t="str">
        <f t="shared" si="792"/>
        <v/>
      </c>
      <c r="BV1468" s="20" t="str">
        <f t="shared" si="793"/>
        <v/>
      </c>
      <c r="BW1468" s="20" t="str">
        <f t="shared" si="794"/>
        <v/>
      </c>
      <c r="BX1468" s="20" t="str">
        <f t="shared" si="795"/>
        <v/>
      </c>
      <c r="BY1468" s="20" t="str">
        <f t="shared" si="796"/>
        <v/>
      </c>
      <c r="BZ1468" s="20" t="str">
        <f t="shared" si="797"/>
        <v/>
      </c>
      <c r="CA1468" s="20" t="str">
        <f t="shared" si="798"/>
        <v/>
      </c>
      <c r="CB1468" s="20" t="str">
        <f t="shared" si="799"/>
        <v/>
      </c>
      <c r="CC1468" s="20" t="str">
        <f t="shared" si="800"/>
        <v/>
      </c>
      <c r="CD1468" s="20" t="str">
        <f t="shared" si="801"/>
        <v/>
      </c>
      <c r="CE1468" s="20" t="str">
        <f t="shared" si="802"/>
        <v/>
      </c>
      <c r="CF1468" s="20" t="str">
        <f t="shared" si="803"/>
        <v/>
      </c>
      <c r="CG1468" s="20" t="str">
        <f t="shared" si="804"/>
        <v/>
      </c>
      <c r="CH1468" s="20" t="str">
        <f t="shared" si="805"/>
        <v/>
      </c>
      <c r="CI1468" s="20" t="str">
        <f t="shared" si="806"/>
        <v/>
      </c>
      <c r="CJ1468" s="20" t="str">
        <f t="shared" si="807"/>
        <v/>
      </c>
      <c r="CK1468" s="20" t="str">
        <f t="shared" si="808"/>
        <v/>
      </c>
      <c r="CL1468" s="20" t="str">
        <f t="shared" si="809"/>
        <v/>
      </c>
      <c r="CM1468" s="20" t="str">
        <f t="shared" si="810"/>
        <v/>
      </c>
      <c r="CO1468" s="20" t="str">
        <f t="shared" si="811"/>
        <v/>
      </c>
      <c r="CP1468" s="20"/>
    </row>
    <row r="1469" spans="59:94">
      <c r="BG1469" s="20" t="str">
        <f t="shared" si="812"/>
        <v/>
      </c>
      <c r="BH1469" s="20" t="str">
        <f t="shared" si="813"/>
        <v/>
      </c>
      <c r="BI1469" s="20" t="str">
        <f t="shared" si="814"/>
        <v/>
      </c>
      <c r="BJ1469" s="20" t="str">
        <f t="shared" si="815"/>
        <v/>
      </c>
      <c r="BK1469" s="20" t="str">
        <f t="shared" si="816"/>
        <v/>
      </c>
      <c r="BL1469" s="20" t="str">
        <f t="shared" si="817"/>
        <v/>
      </c>
      <c r="BM1469" s="20" t="str">
        <f t="shared" si="818"/>
        <v/>
      </c>
      <c r="BN1469" s="20" t="str">
        <f t="shared" si="819"/>
        <v/>
      </c>
      <c r="BO1469" s="20" t="str">
        <f t="shared" si="820"/>
        <v/>
      </c>
      <c r="BP1469" s="20" t="str">
        <f t="shared" si="821"/>
        <v/>
      </c>
      <c r="BQ1469" s="20" t="str">
        <f t="shared" si="822"/>
        <v/>
      </c>
      <c r="BR1469" s="20" t="str">
        <f t="shared" si="823"/>
        <v/>
      </c>
      <c r="BS1469" s="20" t="str">
        <f t="shared" si="824"/>
        <v/>
      </c>
      <c r="BT1469" s="20"/>
      <c r="BU1469" s="20" t="str">
        <f t="shared" si="792"/>
        <v/>
      </c>
      <c r="BV1469" s="20" t="str">
        <f t="shared" si="793"/>
        <v/>
      </c>
      <c r="BW1469" s="20" t="str">
        <f t="shared" si="794"/>
        <v/>
      </c>
      <c r="BX1469" s="20" t="str">
        <f t="shared" si="795"/>
        <v/>
      </c>
      <c r="BY1469" s="20" t="str">
        <f t="shared" si="796"/>
        <v/>
      </c>
      <c r="BZ1469" s="20" t="str">
        <f t="shared" si="797"/>
        <v/>
      </c>
      <c r="CA1469" s="20" t="str">
        <f t="shared" si="798"/>
        <v/>
      </c>
      <c r="CB1469" s="20" t="str">
        <f t="shared" si="799"/>
        <v/>
      </c>
      <c r="CC1469" s="20" t="str">
        <f t="shared" si="800"/>
        <v/>
      </c>
      <c r="CD1469" s="20" t="str">
        <f t="shared" si="801"/>
        <v/>
      </c>
      <c r="CE1469" s="20" t="str">
        <f t="shared" si="802"/>
        <v/>
      </c>
      <c r="CF1469" s="20" t="str">
        <f t="shared" si="803"/>
        <v/>
      </c>
      <c r="CG1469" s="20" t="str">
        <f t="shared" si="804"/>
        <v/>
      </c>
      <c r="CH1469" s="20" t="str">
        <f t="shared" si="805"/>
        <v/>
      </c>
      <c r="CI1469" s="20" t="str">
        <f t="shared" si="806"/>
        <v/>
      </c>
      <c r="CJ1469" s="20" t="str">
        <f t="shared" si="807"/>
        <v/>
      </c>
      <c r="CK1469" s="20" t="str">
        <f t="shared" si="808"/>
        <v/>
      </c>
      <c r="CL1469" s="20" t="str">
        <f t="shared" si="809"/>
        <v/>
      </c>
      <c r="CM1469" s="20" t="str">
        <f t="shared" si="810"/>
        <v/>
      </c>
      <c r="CO1469" s="20" t="str">
        <f t="shared" si="811"/>
        <v/>
      </c>
      <c r="CP1469" s="20"/>
    </row>
    <row r="1470" spans="59:94">
      <c r="BG1470" s="20" t="str">
        <f t="shared" si="812"/>
        <v/>
      </c>
      <c r="BH1470" s="20" t="str">
        <f t="shared" si="813"/>
        <v/>
      </c>
      <c r="BI1470" s="20" t="str">
        <f t="shared" si="814"/>
        <v/>
      </c>
      <c r="BJ1470" s="20" t="str">
        <f t="shared" si="815"/>
        <v/>
      </c>
      <c r="BK1470" s="20" t="str">
        <f t="shared" si="816"/>
        <v/>
      </c>
      <c r="BL1470" s="20" t="str">
        <f t="shared" si="817"/>
        <v/>
      </c>
      <c r="BM1470" s="20" t="str">
        <f t="shared" si="818"/>
        <v/>
      </c>
      <c r="BN1470" s="20" t="str">
        <f t="shared" si="819"/>
        <v/>
      </c>
      <c r="BO1470" s="20" t="str">
        <f t="shared" si="820"/>
        <v/>
      </c>
      <c r="BP1470" s="20" t="str">
        <f t="shared" si="821"/>
        <v/>
      </c>
      <c r="BQ1470" s="20" t="str">
        <f t="shared" si="822"/>
        <v/>
      </c>
      <c r="BR1470" s="20" t="str">
        <f t="shared" si="823"/>
        <v/>
      </c>
      <c r="BS1470" s="20" t="str">
        <f t="shared" si="824"/>
        <v/>
      </c>
      <c r="BT1470" s="20"/>
      <c r="BU1470" s="20" t="str">
        <f t="shared" si="792"/>
        <v/>
      </c>
      <c r="BV1470" s="20" t="str">
        <f t="shared" si="793"/>
        <v/>
      </c>
      <c r="BW1470" s="20" t="str">
        <f t="shared" si="794"/>
        <v/>
      </c>
      <c r="BX1470" s="20" t="str">
        <f t="shared" si="795"/>
        <v/>
      </c>
      <c r="BY1470" s="20" t="str">
        <f t="shared" si="796"/>
        <v/>
      </c>
      <c r="BZ1470" s="20" t="str">
        <f t="shared" si="797"/>
        <v/>
      </c>
      <c r="CA1470" s="20" t="str">
        <f t="shared" si="798"/>
        <v/>
      </c>
      <c r="CB1470" s="20" t="str">
        <f t="shared" si="799"/>
        <v/>
      </c>
      <c r="CC1470" s="20" t="str">
        <f t="shared" si="800"/>
        <v/>
      </c>
      <c r="CD1470" s="20" t="str">
        <f t="shared" si="801"/>
        <v/>
      </c>
      <c r="CE1470" s="20" t="str">
        <f t="shared" si="802"/>
        <v/>
      </c>
      <c r="CF1470" s="20" t="str">
        <f t="shared" si="803"/>
        <v/>
      </c>
      <c r="CG1470" s="20" t="str">
        <f t="shared" si="804"/>
        <v/>
      </c>
      <c r="CH1470" s="20" t="str">
        <f t="shared" si="805"/>
        <v/>
      </c>
      <c r="CI1470" s="20" t="str">
        <f t="shared" si="806"/>
        <v/>
      </c>
      <c r="CJ1470" s="20" t="str">
        <f t="shared" si="807"/>
        <v/>
      </c>
      <c r="CK1470" s="20" t="str">
        <f t="shared" si="808"/>
        <v/>
      </c>
      <c r="CL1470" s="20" t="str">
        <f t="shared" si="809"/>
        <v/>
      </c>
      <c r="CM1470" s="20" t="str">
        <f t="shared" si="810"/>
        <v/>
      </c>
      <c r="CO1470" s="20" t="str">
        <f t="shared" si="811"/>
        <v/>
      </c>
      <c r="CP1470" s="20"/>
    </row>
    <row r="1471" spans="59:94">
      <c r="BG1471" s="20" t="str">
        <f t="shared" si="812"/>
        <v/>
      </c>
      <c r="BH1471" s="20" t="str">
        <f t="shared" si="813"/>
        <v/>
      </c>
      <c r="BI1471" s="20" t="str">
        <f t="shared" si="814"/>
        <v/>
      </c>
      <c r="BJ1471" s="20" t="str">
        <f t="shared" si="815"/>
        <v/>
      </c>
      <c r="BK1471" s="20" t="str">
        <f t="shared" si="816"/>
        <v/>
      </c>
      <c r="BL1471" s="20" t="str">
        <f t="shared" si="817"/>
        <v/>
      </c>
      <c r="BM1471" s="20" t="str">
        <f t="shared" si="818"/>
        <v/>
      </c>
      <c r="BN1471" s="20" t="str">
        <f t="shared" si="819"/>
        <v/>
      </c>
      <c r="BO1471" s="20" t="str">
        <f t="shared" si="820"/>
        <v/>
      </c>
      <c r="BP1471" s="20" t="str">
        <f t="shared" si="821"/>
        <v/>
      </c>
      <c r="BQ1471" s="20" t="str">
        <f t="shared" si="822"/>
        <v/>
      </c>
      <c r="BR1471" s="20" t="str">
        <f t="shared" si="823"/>
        <v/>
      </c>
      <c r="BS1471" s="20" t="str">
        <f t="shared" si="824"/>
        <v/>
      </c>
      <c r="BT1471" s="20"/>
      <c r="BU1471" s="20" t="str">
        <f t="shared" si="792"/>
        <v/>
      </c>
      <c r="BV1471" s="20" t="str">
        <f t="shared" si="793"/>
        <v/>
      </c>
      <c r="BW1471" s="20" t="str">
        <f t="shared" si="794"/>
        <v/>
      </c>
      <c r="BX1471" s="20" t="str">
        <f t="shared" si="795"/>
        <v/>
      </c>
      <c r="BY1471" s="20" t="str">
        <f t="shared" si="796"/>
        <v/>
      </c>
      <c r="BZ1471" s="20" t="str">
        <f t="shared" si="797"/>
        <v/>
      </c>
      <c r="CA1471" s="20" t="str">
        <f t="shared" si="798"/>
        <v/>
      </c>
      <c r="CB1471" s="20" t="str">
        <f t="shared" si="799"/>
        <v/>
      </c>
      <c r="CC1471" s="20" t="str">
        <f t="shared" si="800"/>
        <v/>
      </c>
      <c r="CD1471" s="20" t="str">
        <f t="shared" si="801"/>
        <v/>
      </c>
      <c r="CE1471" s="20" t="str">
        <f t="shared" si="802"/>
        <v/>
      </c>
      <c r="CF1471" s="20" t="str">
        <f t="shared" si="803"/>
        <v/>
      </c>
      <c r="CG1471" s="20" t="str">
        <f t="shared" si="804"/>
        <v/>
      </c>
      <c r="CH1471" s="20" t="str">
        <f t="shared" si="805"/>
        <v/>
      </c>
      <c r="CI1471" s="20" t="str">
        <f t="shared" si="806"/>
        <v/>
      </c>
      <c r="CJ1471" s="20" t="str">
        <f t="shared" si="807"/>
        <v/>
      </c>
      <c r="CK1471" s="20" t="str">
        <f t="shared" si="808"/>
        <v/>
      </c>
      <c r="CL1471" s="20" t="str">
        <f t="shared" si="809"/>
        <v/>
      </c>
      <c r="CM1471" s="20" t="str">
        <f t="shared" si="810"/>
        <v/>
      </c>
      <c r="CO1471" s="20" t="str">
        <f t="shared" si="811"/>
        <v/>
      </c>
      <c r="CP1471" s="20"/>
    </row>
    <row r="1472" spans="59:94">
      <c r="BG1472" s="20" t="str">
        <f t="shared" si="812"/>
        <v/>
      </c>
      <c r="BH1472" s="20" t="str">
        <f t="shared" si="813"/>
        <v/>
      </c>
      <c r="BI1472" s="20" t="str">
        <f t="shared" si="814"/>
        <v/>
      </c>
      <c r="BJ1472" s="20" t="str">
        <f t="shared" si="815"/>
        <v/>
      </c>
      <c r="BK1472" s="20" t="str">
        <f t="shared" si="816"/>
        <v/>
      </c>
      <c r="BL1472" s="20" t="str">
        <f t="shared" si="817"/>
        <v/>
      </c>
      <c r="BM1472" s="20" t="str">
        <f t="shared" si="818"/>
        <v/>
      </c>
      <c r="BN1472" s="20" t="str">
        <f t="shared" si="819"/>
        <v/>
      </c>
      <c r="BO1472" s="20" t="str">
        <f t="shared" si="820"/>
        <v/>
      </c>
      <c r="BP1472" s="20" t="str">
        <f t="shared" si="821"/>
        <v/>
      </c>
      <c r="BQ1472" s="20" t="str">
        <f t="shared" si="822"/>
        <v/>
      </c>
      <c r="BR1472" s="20" t="str">
        <f t="shared" si="823"/>
        <v/>
      </c>
      <c r="BS1472" s="20" t="str">
        <f t="shared" si="824"/>
        <v/>
      </c>
      <c r="BT1472" s="20"/>
      <c r="BU1472" s="20" t="str">
        <f t="shared" ref="BU1472:BU1535" si="825">IF(Y1472="x",Y$1,"")</f>
        <v/>
      </c>
      <c r="BV1472" s="20" t="str">
        <f t="shared" ref="BV1472:BV1535" si="826">IF(Z1472="x",Z$1,"")</f>
        <v/>
      </c>
      <c r="BW1472" s="20" t="str">
        <f t="shared" ref="BW1472:BW1535" si="827">IF(AA1472="x",AA$1,"")</f>
        <v/>
      </c>
      <c r="BX1472" s="20" t="str">
        <f t="shared" ref="BX1472:BX1535" si="828">IF(AB1472="x",AB$1,"")</f>
        <v/>
      </c>
      <c r="BY1472" s="20" t="str">
        <f t="shared" ref="BY1472:BY1535" si="829">IF(AC1472="x",AC$1,"")</f>
        <v/>
      </c>
      <c r="BZ1472" s="20" t="str">
        <f t="shared" ref="BZ1472:BZ1535" si="830">IF(AD1472="x",AD$1,"")</f>
        <v/>
      </c>
      <c r="CA1472" s="20" t="str">
        <f t="shared" ref="CA1472:CA1535" si="831">IF(AE1472="x",AE$1,"")</f>
        <v/>
      </c>
      <c r="CB1472" s="20" t="str">
        <f t="shared" ref="CB1472:CB1535" si="832">IF(AF1472="x",AF$1,"")</f>
        <v/>
      </c>
      <c r="CC1472" s="20" t="str">
        <f t="shared" ref="CC1472:CC1535" si="833">IF(AG1472="x",AG$1,"")</f>
        <v/>
      </c>
      <c r="CD1472" s="20" t="str">
        <f t="shared" ref="CD1472:CD1535" si="834">IF(AH1472="x",AH$1,"")</f>
        <v/>
      </c>
      <c r="CE1472" s="20" t="str">
        <f t="shared" ref="CE1472:CE1535" si="835">IF(AI1472="x",AI$1,"")</f>
        <v/>
      </c>
      <c r="CF1472" s="20" t="str">
        <f t="shared" ref="CF1472:CF1535" si="836">IF(AJ1472="x",AJ$1,"")</f>
        <v/>
      </c>
      <c r="CG1472" s="20" t="str">
        <f t="shared" ref="CG1472:CG1535" si="837">IF(AK1472="x",AK$1,"")</f>
        <v/>
      </c>
      <c r="CH1472" s="20" t="str">
        <f t="shared" ref="CH1472:CH1535" si="838">IF(AL1472="x",AL$1,"")</f>
        <v/>
      </c>
      <c r="CI1472" s="20" t="str">
        <f t="shared" ref="CI1472:CI1535" si="839">IF(AM1472="x",AM$1,"")</f>
        <v/>
      </c>
      <c r="CJ1472" s="20" t="str">
        <f t="shared" ref="CJ1472:CJ1535" si="840">IF(AN1472="x",AN$1,"")</f>
        <v/>
      </c>
      <c r="CK1472" s="20" t="str">
        <f t="shared" ref="CK1472:CK1535" si="841">IF(AO1472="x",AO$1,"")</f>
        <v/>
      </c>
      <c r="CL1472" s="20" t="str">
        <f t="shared" ref="CL1472:CL1535" si="842">IF(AP1472="x",AP$1,"")</f>
        <v/>
      </c>
      <c r="CM1472" s="20" t="str">
        <f t="shared" ref="CM1472:CM1535" si="843">IF(AQ1472="x",AQ$1,"")</f>
        <v/>
      </c>
      <c r="CO1472" s="20" t="str">
        <f t="shared" ref="CO1472:CO1535" si="844">IF(CN1472="x",CN$1,"")</f>
        <v/>
      </c>
      <c r="CP1472" s="20"/>
    </row>
    <row r="1473" spans="59:94">
      <c r="BG1473" s="20" t="str">
        <f t="shared" si="812"/>
        <v/>
      </c>
      <c r="BH1473" s="20" t="str">
        <f t="shared" si="813"/>
        <v/>
      </c>
      <c r="BI1473" s="20" t="str">
        <f t="shared" si="814"/>
        <v/>
      </c>
      <c r="BJ1473" s="20" t="str">
        <f t="shared" si="815"/>
        <v/>
      </c>
      <c r="BK1473" s="20" t="str">
        <f t="shared" si="816"/>
        <v/>
      </c>
      <c r="BL1473" s="20" t="str">
        <f t="shared" si="817"/>
        <v/>
      </c>
      <c r="BM1473" s="20" t="str">
        <f t="shared" si="818"/>
        <v/>
      </c>
      <c r="BN1473" s="20" t="str">
        <f t="shared" si="819"/>
        <v/>
      </c>
      <c r="BO1473" s="20" t="str">
        <f t="shared" si="820"/>
        <v/>
      </c>
      <c r="BP1473" s="20" t="str">
        <f t="shared" si="821"/>
        <v/>
      </c>
      <c r="BQ1473" s="20" t="str">
        <f t="shared" si="822"/>
        <v/>
      </c>
      <c r="BR1473" s="20" t="str">
        <f t="shared" si="823"/>
        <v/>
      </c>
      <c r="BS1473" s="20" t="str">
        <f t="shared" si="824"/>
        <v/>
      </c>
      <c r="BT1473" s="20"/>
      <c r="BU1473" s="20" t="str">
        <f t="shared" si="825"/>
        <v/>
      </c>
      <c r="BV1473" s="20" t="str">
        <f t="shared" si="826"/>
        <v/>
      </c>
      <c r="BW1473" s="20" t="str">
        <f t="shared" si="827"/>
        <v/>
      </c>
      <c r="BX1473" s="20" t="str">
        <f t="shared" si="828"/>
        <v/>
      </c>
      <c r="BY1473" s="20" t="str">
        <f t="shared" si="829"/>
        <v/>
      </c>
      <c r="BZ1473" s="20" t="str">
        <f t="shared" si="830"/>
        <v/>
      </c>
      <c r="CA1473" s="20" t="str">
        <f t="shared" si="831"/>
        <v/>
      </c>
      <c r="CB1473" s="20" t="str">
        <f t="shared" si="832"/>
        <v/>
      </c>
      <c r="CC1473" s="20" t="str">
        <f t="shared" si="833"/>
        <v/>
      </c>
      <c r="CD1473" s="20" t="str">
        <f t="shared" si="834"/>
        <v/>
      </c>
      <c r="CE1473" s="20" t="str">
        <f t="shared" si="835"/>
        <v/>
      </c>
      <c r="CF1473" s="20" t="str">
        <f t="shared" si="836"/>
        <v/>
      </c>
      <c r="CG1473" s="20" t="str">
        <f t="shared" si="837"/>
        <v/>
      </c>
      <c r="CH1473" s="20" t="str">
        <f t="shared" si="838"/>
        <v/>
      </c>
      <c r="CI1473" s="20" t="str">
        <f t="shared" si="839"/>
        <v/>
      </c>
      <c r="CJ1473" s="20" t="str">
        <f t="shared" si="840"/>
        <v/>
      </c>
      <c r="CK1473" s="20" t="str">
        <f t="shared" si="841"/>
        <v/>
      </c>
      <c r="CL1473" s="20" t="str">
        <f t="shared" si="842"/>
        <v/>
      </c>
      <c r="CM1473" s="20" t="str">
        <f t="shared" si="843"/>
        <v/>
      </c>
      <c r="CO1473" s="20" t="str">
        <f t="shared" si="844"/>
        <v/>
      </c>
      <c r="CP1473" s="20"/>
    </row>
    <row r="1474" spans="59:94">
      <c r="BG1474" s="20" t="str">
        <f t="shared" si="812"/>
        <v/>
      </c>
      <c r="BH1474" s="20" t="str">
        <f t="shared" si="813"/>
        <v/>
      </c>
      <c r="BI1474" s="20" t="str">
        <f t="shared" si="814"/>
        <v/>
      </c>
      <c r="BJ1474" s="20" t="str">
        <f t="shared" si="815"/>
        <v/>
      </c>
      <c r="BK1474" s="20" t="str">
        <f t="shared" si="816"/>
        <v/>
      </c>
      <c r="BL1474" s="20" t="str">
        <f t="shared" si="817"/>
        <v/>
      </c>
      <c r="BM1474" s="20" t="str">
        <f t="shared" si="818"/>
        <v/>
      </c>
      <c r="BN1474" s="20" t="str">
        <f t="shared" si="819"/>
        <v/>
      </c>
      <c r="BO1474" s="20" t="str">
        <f t="shared" si="820"/>
        <v/>
      </c>
      <c r="BP1474" s="20" t="str">
        <f t="shared" si="821"/>
        <v/>
      </c>
      <c r="BQ1474" s="20" t="str">
        <f t="shared" si="822"/>
        <v/>
      </c>
      <c r="BR1474" s="20" t="str">
        <f t="shared" si="823"/>
        <v/>
      </c>
      <c r="BS1474" s="20" t="str">
        <f t="shared" si="824"/>
        <v/>
      </c>
      <c r="BT1474" s="20"/>
      <c r="BU1474" s="20" t="str">
        <f t="shared" si="825"/>
        <v/>
      </c>
      <c r="BV1474" s="20" t="str">
        <f t="shared" si="826"/>
        <v/>
      </c>
      <c r="BW1474" s="20" t="str">
        <f t="shared" si="827"/>
        <v/>
      </c>
      <c r="BX1474" s="20" t="str">
        <f t="shared" si="828"/>
        <v/>
      </c>
      <c r="BY1474" s="20" t="str">
        <f t="shared" si="829"/>
        <v/>
      </c>
      <c r="BZ1474" s="20" t="str">
        <f t="shared" si="830"/>
        <v/>
      </c>
      <c r="CA1474" s="20" t="str">
        <f t="shared" si="831"/>
        <v/>
      </c>
      <c r="CB1474" s="20" t="str">
        <f t="shared" si="832"/>
        <v/>
      </c>
      <c r="CC1474" s="20" t="str">
        <f t="shared" si="833"/>
        <v/>
      </c>
      <c r="CD1474" s="20" t="str">
        <f t="shared" si="834"/>
        <v/>
      </c>
      <c r="CE1474" s="20" t="str">
        <f t="shared" si="835"/>
        <v/>
      </c>
      <c r="CF1474" s="20" t="str">
        <f t="shared" si="836"/>
        <v/>
      </c>
      <c r="CG1474" s="20" t="str">
        <f t="shared" si="837"/>
        <v/>
      </c>
      <c r="CH1474" s="20" t="str">
        <f t="shared" si="838"/>
        <v/>
      </c>
      <c r="CI1474" s="20" t="str">
        <f t="shared" si="839"/>
        <v/>
      </c>
      <c r="CJ1474" s="20" t="str">
        <f t="shared" si="840"/>
        <v/>
      </c>
      <c r="CK1474" s="20" t="str">
        <f t="shared" si="841"/>
        <v/>
      </c>
      <c r="CL1474" s="20" t="str">
        <f t="shared" si="842"/>
        <v/>
      </c>
      <c r="CM1474" s="20" t="str">
        <f t="shared" si="843"/>
        <v/>
      </c>
      <c r="CO1474" s="20" t="str">
        <f t="shared" si="844"/>
        <v/>
      </c>
      <c r="CP1474" s="20"/>
    </row>
    <row r="1475" spans="59:94">
      <c r="BG1475" s="20" t="str">
        <f t="shared" si="812"/>
        <v/>
      </c>
      <c r="BH1475" s="20" t="str">
        <f t="shared" si="813"/>
        <v/>
      </c>
      <c r="BI1475" s="20" t="str">
        <f t="shared" si="814"/>
        <v/>
      </c>
      <c r="BJ1475" s="20" t="str">
        <f t="shared" si="815"/>
        <v/>
      </c>
      <c r="BK1475" s="20" t="str">
        <f t="shared" si="816"/>
        <v/>
      </c>
      <c r="BL1475" s="20" t="str">
        <f t="shared" si="817"/>
        <v/>
      </c>
      <c r="BM1475" s="20" t="str">
        <f t="shared" si="818"/>
        <v/>
      </c>
      <c r="BN1475" s="20" t="str">
        <f t="shared" si="819"/>
        <v/>
      </c>
      <c r="BO1475" s="20" t="str">
        <f t="shared" si="820"/>
        <v/>
      </c>
      <c r="BP1475" s="20" t="str">
        <f t="shared" si="821"/>
        <v/>
      </c>
      <c r="BQ1475" s="20" t="str">
        <f t="shared" si="822"/>
        <v/>
      </c>
      <c r="BR1475" s="20" t="str">
        <f t="shared" si="823"/>
        <v/>
      </c>
      <c r="BS1475" s="20" t="str">
        <f t="shared" si="824"/>
        <v/>
      </c>
      <c r="BT1475" s="20"/>
      <c r="BU1475" s="20" t="str">
        <f t="shared" si="825"/>
        <v/>
      </c>
      <c r="BV1475" s="20" t="str">
        <f t="shared" si="826"/>
        <v/>
      </c>
      <c r="BW1475" s="20" t="str">
        <f t="shared" si="827"/>
        <v/>
      </c>
      <c r="BX1475" s="20" t="str">
        <f t="shared" si="828"/>
        <v/>
      </c>
      <c r="BY1475" s="20" t="str">
        <f t="shared" si="829"/>
        <v/>
      </c>
      <c r="BZ1475" s="20" t="str">
        <f t="shared" si="830"/>
        <v/>
      </c>
      <c r="CA1475" s="20" t="str">
        <f t="shared" si="831"/>
        <v/>
      </c>
      <c r="CB1475" s="20" t="str">
        <f t="shared" si="832"/>
        <v/>
      </c>
      <c r="CC1475" s="20" t="str">
        <f t="shared" si="833"/>
        <v/>
      </c>
      <c r="CD1475" s="20" t="str">
        <f t="shared" si="834"/>
        <v/>
      </c>
      <c r="CE1475" s="20" t="str">
        <f t="shared" si="835"/>
        <v/>
      </c>
      <c r="CF1475" s="20" t="str">
        <f t="shared" si="836"/>
        <v/>
      </c>
      <c r="CG1475" s="20" t="str">
        <f t="shared" si="837"/>
        <v/>
      </c>
      <c r="CH1475" s="20" t="str">
        <f t="shared" si="838"/>
        <v/>
      </c>
      <c r="CI1475" s="20" t="str">
        <f t="shared" si="839"/>
        <v/>
      </c>
      <c r="CJ1475" s="20" t="str">
        <f t="shared" si="840"/>
        <v/>
      </c>
      <c r="CK1475" s="20" t="str">
        <f t="shared" si="841"/>
        <v/>
      </c>
      <c r="CL1475" s="20" t="str">
        <f t="shared" si="842"/>
        <v/>
      </c>
      <c r="CM1475" s="20" t="str">
        <f t="shared" si="843"/>
        <v/>
      </c>
      <c r="CO1475" s="20" t="str">
        <f t="shared" si="844"/>
        <v/>
      </c>
      <c r="CP1475" s="20"/>
    </row>
    <row r="1476" spans="59:94">
      <c r="BG1476" s="20" t="str">
        <f t="shared" si="812"/>
        <v/>
      </c>
      <c r="BH1476" s="20" t="str">
        <f t="shared" si="813"/>
        <v/>
      </c>
      <c r="BI1476" s="20" t="str">
        <f t="shared" si="814"/>
        <v/>
      </c>
      <c r="BJ1476" s="20" t="str">
        <f t="shared" si="815"/>
        <v/>
      </c>
      <c r="BK1476" s="20" t="str">
        <f t="shared" si="816"/>
        <v/>
      </c>
      <c r="BL1476" s="20" t="str">
        <f t="shared" si="817"/>
        <v/>
      </c>
      <c r="BM1476" s="20" t="str">
        <f t="shared" si="818"/>
        <v/>
      </c>
      <c r="BN1476" s="20" t="str">
        <f t="shared" si="819"/>
        <v/>
      </c>
      <c r="BO1476" s="20" t="str">
        <f t="shared" si="820"/>
        <v/>
      </c>
      <c r="BP1476" s="20" t="str">
        <f t="shared" si="821"/>
        <v/>
      </c>
      <c r="BQ1476" s="20" t="str">
        <f t="shared" si="822"/>
        <v/>
      </c>
      <c r="BR1476" s="20" t="str">
        <f t="shared" si="823"/>
        <v/>
      </c>
      <c r="BS1476" s="20" t="str">
        <f t="shared" si="824"/>
        <v/>
      </c>
      <c r="BT1476" s="20"/>
      <c r="BU1476" s="20" t="str">
        <f t="shared" si="825"/>
        <v/>
      </c>
      <c r="BV1476" s="20" t="str">
        <f t="shared" si="826"/>
        <v/>
      </c>
      <c r="BW1476" s="20" t="str">
        <f t="shared" si="827"/>
        <v/>
      </c>
      <c r="BX1476" s="20" t="str">
        <f t="shared" si="828"/>
        <v/>
      </c>
      <c r="BY1476" s="20" t="str">
        <f t="shared" si="829"/>
        <v/>
      </c>
      <c r="BZ1476" s="20" t="str">
        <f t="shared" si="830"/>
        <v/>
      </c>
      <c r="CA1476" s="20" t="str">
        <f t="shared" si="831"/>
        <v/>
      </c>
      <c r="CB1476" s="20" t="str">
        <f t="shared" si="832"/>
        <v/>
      </c>
      <c r="CC1476" s="20" t="str">
        <f t="shared" si="833"/>
        <v/>
      </c>
      <c r="CD1476" s="20" t="str">
        <f t="shared" si="834"/>
        <v/>
      </c>
      <c r="CE1476" s="20" t="str">
        <f t="shared" si="835"/>
        <v/>
      </c>
      <c r="CF1476" s="20" t="str">
        <f t="shared" si="836"/>
        <v/>
      </c>
      <c r="CG1476" s="20" t="str">
        <f t="shared" si="837"/>
        <v/>
      </c>
      <c r="CH1476" s="20" t="str">
        <f t="shared" si="838"/>
        <v/>
      </c>
      <c r="CI1476" s="20" t="str">
        <f t="shared" si="839"/>
        <v/>
      </c>
      <c r="CJ1476" s="20" t="str">
        <f t="shared" si="840"/>
        <v/>
      </c>
      <c r="CK1476" s="20" t="str">
        <f t="shared" si="841"/>
        <v/>
      </c>
      <c r="CL1476" s="20" t="str">
        <f t="shared" si="842"/>
        <v/>
      </c>
      <c r="CM1476" s="20" t="str">
        <f t="shared" si="843"/>
        <v/>
      </c>
      <c r="CO1476" s="20" t="str">
        <f t="shared" si="844"/>
        <v/>
      </c>
      <c r="CP1476" s="20"/>
    </row>
    <row r="1477" spans="59:94">
      <c r="BG1477" s="20" t="str">
        <f t="shared" ref="BG1477:BG1540" si="845">IF(AS1477="x",AS$1,"")</f>
        <v/>
      </c>
      <c r="BH1477" s="20" t="str">
        <f t="shared" ref="BH1477:BH1540" si="846">IF(AT1477="x",AT$1,"")</f>
        <v/>
      </c>
      <c r="BI1477" s="20" t="str">
        <f t="shared" ref="BI1477:BI1540" si="847">IF(AU1477="x",AU$1,"")</f>
        <v/>
      </c>
      <c r="BJ1477" s="20" t="str">
        <f t="shared" ref="BJ1477:BJ1540" si="848">IF(AV1477="x",AV$1,"")</f>
        <v/>
      </c>
      <c r="BK1477" s="20" t="str">
        <f t="shared" ref="BK1477:BK1540" si="849">IF(AW1477="x",AW$1,"")</f>
        <v/>
      </c>
      <c r="BL1477" s="20" t="str">
        <f t="shared" ref="BL1477:BL1540" si="850">IF(AX1477="x",AX$1,"")</f>
        <v/>
      </c>
      <c r="BM1477" s="20" t="str">
        <f t="shared" ref="BM1477:BM1540" si="851">IF(AY1477="x",AY$1,"")</f>
        <v/>
      </c>
      <c r="BN1477" s="20" t="str">
        <f t="shared" ref="BN1477:BN1540" si="852">IF(AZ1477="x",AZ$1,"")</f>
        <v/>
      </c>
      <c r="BO1477" s="20" t="str">
        <f t="shared" ref="BO1477:BO1540" si="853">IF(BA1477="x",BA$1,"")</f>
        <v/>
      </c>
      <c r="BP1477" s="20" t="str">
        <f t="shared" ref="BP1477:BP1540" si="854">IF(BB1477="x",BB$1,"")</f>
        <v/>
      </c>
      <c r="BQ1477" s="20" t="str">
        <f t="shared" ref="BQ1477:BQ1540" si="855">IF(BC1477="x",BC$1,"")</f>
        <v/>
      </c>
      <c r="BR1477" s="20" t="str">
        <f t="shared" ref="BR1477:BR1540" si="856">IF(BD1477="x",BD$1,"")</f>
        <v/>
      </c>
      <c r="BS1477" s="20" t="str">
        <f t="shared" ref="BS1477:BS1540" si="857">IF(BE1477="x",BE$1,"")</f>
        <v/>
      </c>
      <c r="BT1477" s="20"/>
      <c r="BU1477" s="20" t="str">
        <f t="shared" si="825"/>
        <v/>
      </c>
      <c r="BV1477" s="20" t="str">
        <f t="shared" si="826"/>
        <v/>
      </c>
      <c r="BW1477" s="20" t="str">
        <f t="shared" si="827"/>
        <v/>
      </c>
      <c r="BX1477" s="20" t="str">
        <f t="shared" si="828"/>
        <v/>
      </c>
      <c r="BY1477" s="20" t="str">
        <f t="shared" si="829"/>
        <v/>
      </c>
      <c r="BZ1477" s="20" t="str">
        <f t="shared" si="830"/>
        <v/>
      </c>
      <c r="CA1477" s="20" t="str">
        <f t="shared" si="831"/>
        <v/>
      </c>
      <c r="CB1477" s="20" t="str">
        <f t="shared" si="832"/>
        <v/>
      </c>
      <c r="CC1477" s="20" t="str">
        <f t="shared" si="833"/>
        <v/>
      </c>
      <c r="CD1477" s="20" t="str">
        <f t="shared" si="834"/>
        <v/>
      </c>
      <c r="CE1477" s="20" t="str">
        <f t="shared" si="835"/>
        <v/>
      </c>
      <c r="CF1477" s="20" t="str">
        <f t="shared" si="836"/>
        <v/>
      </c>
      <c r="CG1477" s="20" t="str">
        <f t="shared" si="837"/>
        <v/>
      </c>
      <c r="CH1477" s="20" t="str">
        <f t="shared" si="838"/>
        <v/>
      </c>
      <c r="CI1477" s="20" t="str">
        <f t="shared" si="839"/>
        <v/>
      </c>
      <c r="CJ1477" s="20" t="str">
        <f t="shared" si="840"/>
        <v/>
      </c>
      <c r="CK1477" s="20" t="str">
        <f t="shared" si="841"/>
        <v/>
      </c>
      <c r="CL1477" s="20" t="str">
        <f t="shared" si="842"/>
        <v/>
      </c>
      <c r="CM1477" s="20" t="str">
        <f t="shared" si="843"/>
        <v/>
      </c>
      <c r="CO1477" s="20" t="str">
        <f t="shared" si="844"/>
        <v/>
      </c>
      <c r="CP1477" s="20"/>
    </row>
    <row r="1478" spans="59:94">
      <c r="BG1478" s="20" t="str">
        <f t="shared" si="845"/>
        <v/>
      </c>
      <c r="BH1478" s="20" t="str">
        <f t="shared" si="846"/>
        <v/>
      </c>
      <c r="BI1478" s="20" t="str">
        <f t="shared" si="847"/>
        <v/>
      </c>
      <c r="BJ1478" s="20" t="str">
        <f t="shared" si="848"/>
        <v/>
      </c>
      <c r="BK1478" s="20" t="str">
        <f t="shared" si="849"/>
        <v/>
      </c>
      <c r="BL1478" s="20" t="str">
        <f t="shared" si="850"/>
        <v/>
      </c>
      <c r="BM1478" s="20" t="str">
        <f t="shared" si="851"/>
        <v/>
      </c>
      <c r="BN1478" s="20" t="str">
        <f t="shared" si="852"/>
        <v/>
      </c>
      <c r="BO1478" s="20" t="str">
        <f t="shared" si="853"/>
        <v/>
      </c>
      <c r="BP1478" s="20" t="str">
        <f t="shared" si="854"/>
        <v/>
      </c>
      <c r="BQ1478" s="20" t="str">
        <f t="shared" si="855"/>
        <v/>
      </c>
      <c r="BR1478" s="20" t="str">
        <f t="shared" si="856"/>
        <v/>
      </c>
      <c r="BS1478" s="20" t="str">
        <f t="shared" si="857"/>
        <v/>
      </c>
      <c r="BT1478" s="20"/>
      <c r="BU1478" s="20" t="str">
        <f t="shared" si="825"/>
        <v/>
      </c>
      <c r="BV1478" s="20" t="str">
        <f t="shared" si="826"/>
        <v/>
      </c>
      <c r="BW1478" s="20" t="str">
        <f t="shared" si="827"/>
        <v/>
      </c>
      <c r="BX1478" s="20" t="str">
        <f t="shared" si="828"/>
        <v/>
      </c>
      <c r="BY1478" s="20" t="str">
        <f t="shared" si="829"/>
        <v/>
      </c>
      <c r="BZ1478" s="20" t="str">
        <f t="shared" si="830"/>
        <v/>
      </c>
      <c r="CA1478" s="20" t="str">
        <f t="shared" si="831"/>
        <v/>
      </c>
      <c r="CB1478" s="20" t="str">
        <f t="shared" si="832"/>
        <v/>
      </c>
      <c r="CC1478" s="20" t="str">
        <f t="shared" si="833"/>
        <v/>
      </c>
      <c r="CD1478" s="20" t="str">
        <f t="shared" si="834"/>
        <v/>
      </c>
      <c r="CE1478" s="20" t="str">
        <f t="shared" si="835"/>
        <v/>
      </c>
      <c r="CF1478" s="20" t="str">
        <f t="shared" si="836"/>
        <v/>
      </c>
      <c r="CG1478" s="20" t="str">
        <f t="shared" si="837"/>
        <v/>
      </c>
      <c r="CH1478" s="20" t="str">
        <f t="shared" si="838"/>
        <v/>
      </c>
      <c r="CI1478" s="20" t="str">
        <f t="shared" si="839"/>
        <v/>
      </c>
      <c r="CJ1478" s="20" t="str">
        <f t="shared" si="840"/>
        <v/>
      </c>
      <c r="CK1478" s="20" t="str">
        <f t="shared" si="841"/>
        <v/>
      </c>
      <c r="CL1478" s="20" t="str">
        <f t="shared" si="842"/>
        <v/>
      </c>
      <c r="CM1478" s="20" t="str">
        <f t="shared" si="843"/>
        <v/>
      </c>
      <c r="CO1478" s="20" t="str">
        <f t="shared" si="844"/>
        <v/>
      </c>
      <c r="CP1478" s="20"/>
    </row>
    <row r="1479" spans="59:94">
      <c r="BG1479" s="20" t="str">
        <f t="shared" si="845"/>
        <v/>
      </c>
      <c r="BH1479" s="20" t="str">
        <f t="shared" si="846"/>
        <v/>
      </c>
      <c r="BI1479" s="20" t="str">
        <f t="shared" si="847"/>
        <v/>
      </c>
      <c r="BJ1479" s="20" t="str">
        <f t="shared" si="848"/>
        <v/>
      </c>
      <c r="BK1479" s="20" t="str">
        <f t="shared" si="849"/>
        <v/>
      </c>
      <c r="BL1479" s="20" t="str">
        <f t="shared" si="850"/>
        <v/>
      </c>
      <c r="BM1479" s="20" t="str">
        <f t="shared" si="851"/>
        <v/>
      </c>
      <c r="BN1479" s="20" t="str">
        <f t="shared" si="852"/>
        <v/>
      </c>
      <c r="BO1479" s="20" t="str">
        <f t="shared" si="853"/>
        <v/>
      </c>
      <c r="BP1479" s="20" t="str">
        <f t="shared" si="854"/>
        <v/>
      </c>
      <c r="BQ1479" s="20" t="str">
        <f t="shared" si="855"/>
        <v/>
      </c>
      <c r="BR1479" s="20" t="str">
        <f t="shared" si="856"/>
        <v/>
      </c>
      <c r="BS1479" s="20" t="str">
        <f t="shared" si="857"/>
        <v/>
      </c>
      <c r="BT1479" s="20"/>
      <c r="BU1479" s="20" t="str">
        <f t="shared" si="825"/>
        <v/>
      </c>
      <c r="BV1479" s="20" t="str">
        <f t="shared" si="826"/>
        <v/>
      </c>
      <c r="BW1479" s="20" t="str">
        <f t="shared" si="827"/>
        <v/>
      </c>
      <c r="BX1479" s="20" t="str">
        <f t="shared" si="828"/>
        <v/>
      </c>
      <c r="BY1479" s="20" t="str">
        <f t="shared" si="829"/>
        <v/>
      </c>
      <c r="BZ1479" s="20" t="str">
        <f t="shared" si="830"/>
        <v/>
      </c>
      <c r="CA1479" s="20" t="str">
        <f t="shared" si="831"/>
        <v/>
      </c>
      <c r="CB1479" s="20" t="str">
        <f t="shared" si="832"/>
        <v/>
      </c>
      <c r="CC1479" s="20" t="str">
        <f t="shared" si="833"/>
        <v/>
      </c>
      <c r="CD1479" s="20" t="str">
        <f t="shared" si="834"/>
        <v/>
      </c>
      <c r="CE1479" s="20" t="str">
        <f t="shared" si="835"/>
        <v/>
      </c>
      <c r="CF1479" s="20" t="str">
        <f t="shared" si="836"/>
        <v/>
      </c>
      <c r="CG1479" s="20" t="str">
        <f t="shared" si="837"/>
        <v/>
      </c>
      <c r="CH1479" s="20" t="str">
        <f t="shared" si="838"/>
        <v/>
      </c>
      <c r="CI1479" s="20" t="str">
        <f t="shared" si="839"/>
        <v/>
      </c>
      <c r="CJ1479" s="20" t="str">
        <f t="shared" si="840"/>
        <v/>
      </c>
      <c r="CK1479" s="20" t="str">
        <f t="shared" si="841"/>
        <v/>
      </c>
      <c r="CL1479" s="20" t="str">
        <f t="shared" si="842"/>
        <v/>
      </c>
      <c r="CM1479" s="20" t="str">
        <f t="shared" si="843"/>
        <v/>
      </c>
      <c r="CO1479" s="20" t="str">
        <f t="shared" si="844"/>
        <v/>
      </c>
      <c r="CP1479" s="20"/>
    </row>
    <row r="1480" spans="59:94">
      <c r="BG1480" s="20" t="str">
        <f t="shared" si="845"/>
        <v/>
      </c>
      <c r="BH1480" s="20" t="str">
        <f t="shared" si="846"/>
        <v/>
      </c>
      <c r="BI1480" s="20" t="str">
        <f t="shared" si="847"/>
        <v/>
      </c>
      <c r="BJ1480" s="20" t="str">
        <f t="shared" si="848"/>
        <v/>
      </c>
      <c r="BK1480" s="20" t="str">
        <f t="shared" si="849"/>
        <v/>
      </c>
      <c r="BL1480" s="20" t="str">
        <f t="shared" si="850"/>
        <v/>
      </c>
      <c r="BM1480" s="20" t="str">
        <f t="shared" si="851"/>
        <v/>
      </c>
      <c r="BN1480" s="20" t="str">
        <f t="shared" si="852"/>
        <v/>
      </c>
      <c r="BO1480" s="20" t="str">
        <f t="shared" si="853"/>
        <v/>
      </c>
      <c r="BP1480" s="20" t="str">
        <f t="shared" si="854"/>
        <v/>
      </c>
      <c r="BQ1480" s="20" t="str">
        <f t="shared" si="855"/>
        <v/>
      </c>
      <c r="BR1480" s="20" t="str">
        <f t="shared" si="856"/>
        <v/>
      </c>
      <c r="BS1480" s="20" t="str">
        <f t="shared" si="857"/>
        <v/>
      </c>
      <c r="BT1480" s="20"/>
      <c r="BU1480" s="20" t="str">
        <f t="shared" si="825"/>
        <v/>
      </c>
      <c r="BV1480" s="20" t="str">
        <f t="shared" si="826"/>
        <v/>
      </c>
      <c r="BW1480" s="20" t="str">
        <f t="shared" si="827"/>
        <v/>
      </c>
      <c r="BX1480" s="20" t="str">
        <f t="shared" si="828"/>
        <v/>
      </c>
      <c r="BY1480" s="20" t="str">
        <f t="shared" si="829"/>
        <v/>
      </c>
      <c r="BZ1480" s="20" t="str">
        <f t="shared" si="830"/>
        <v/>
      </c>
      <c r="CA1480" s="20" t="str">
        <f t="shared" si="831"/>
        <v/>
      </c>
      <c r="CB1480" s="20" t="str">
        <f t="shared" si="832"/>
        <v/>
      </c>
      <c r="CC1480" s="20" t="str">
        <f t="shared" si="833"/>
        <v/>
      </c>
      <c r="CD1480" s="20" t="str">
        <f t="shared" si="834"/>
        <v/>
      </c>
      <c r="CE1480" s="20" t="str">
        <f t="shared" si="835"/>
        <v/>
      </c>
      <c r="CF1480" s="20" t="str">
        <f t="shared" si="836"/>
        <v/>
      </c>
      <c r="CG1480" s="20" t="str">
        <f t="shared" si="837"/>
        <v/>
      </c>
      <c r="CH1480" s="20" t="str">
        <f t="shared" si="838"/>
        <v/>
      </c>
      <c r="CI1480" s="20" t="str">
        <f t="shared" si="839"/>
        <v/>
      </c>
      <c r="CJ1480" s="20" t="str">
        <f t="shared" si="840"/>
        <v/>
      </c>
      <c r="CK1480" s="20" t="str">
        <f t="shared" si="841"/>
        <v/>
      </c>
      <c r="CL1480" s="20" t="str">
        <f t="shared" si="842"/>
        <v/>
      </c>
      <c r="CM1480" s="20" t="str">
        <f t="shared" si="843"/>
        <v/>
      </c>
      <c r="CO1480" s="20" t="str">
        <f t="shared" si="844"/>
        <v/>
      </c>
      <c r="CP1480" s="20"/>
    </row>
    <row r="1481" spans="59:94">
      <c r="BG1481" s="20" t="str">
        <f t="shared" si="845"/>
        <v/>
      </c>
      <c r="BH1481" s="20" t="str">
        <f t="shared" si="846"/>
        <v/>
      </c>
      <c r="BI1481" s="20" t="str">
        <f t="shared" si="847"/>
        <v/>
      </c>
      <c r="BJ1481" s="20" t="str">
        <f t="shared" si="848"/>
        <v/>
      </c>
      <c r="BK1481" s="20" t="str">
        <f t="shared" si="849"/>
        <v/>
      </c>
      <c r="BL1481" s="20" t="str">
        <f t="shared" si="850"/>
        <v/>
      </c>
      <c r="BM1481" s="20" t="str">
        <f t="shared" si="851"/>
        <v/>
      </c>
      <c r="BN1481" s="20" t="str">
        <f t="shared" si="852"/>
        <v/>
      </c>
      <c r="BO1481" s="20" t="str">
        <f t="shared" si="853"/>
        <v/>
      </c>
      <c r="BP1481" s="20" t="str">
        <f t="shared" si="854"/>
        <v/>
      </c>
      <c r="BQ1481" s="20" t="str">
        <f t="shared" si="855"/>
        <v/>
      </c>
      <c r="BR1481" s="20" t="str">
        <f t="shared" si="856"/>
        <v/>
      </c>
      <c r="BS1481" s="20" t="str">
        <f t="shared" si="857"/>
        <v/>
      </c>
      <c r="BT1481" s="20"/>
      <c r="BU1481" s="20" t="str">
        <f t="shared" si="825"/>
        <v/>
      </c>
      <c r="BV1481" s="20" t="str">
        <f t="shared" si="826"/>
        <v/>
      </c>
      <c r="BW1481" s="20" t="str">
        <f t="shared" si="827"/>
        <v/>
      </c>
      <c r="BX1481" s="20" t="str">
        <f t="shared" si="828"/>
        <v/>
      </c>
      <c r="BY1481" s="20" t="str">
        <f t="shared" si="829"/>
        <v/>
      </c>
      <c r="BZ1481" s="20" t="str">
        <f t="shared" si="830"/>
        <v/>
      </c>
      <c r="CA1481" s="20" t="str">
        <f t="shared" si="831"/>
        <v/>
      </c>
      <c r="CB1481" s="20" t="str">
        <f t="shared" si="832"/>
        <v/>
      </c>
      <c r="CC1481" s="20" t="str">
        <f t="shared" si="833"/>
        <v/>
      </c>
      <c r="CD1481" s="20" t="str">
        <f t="shared" si="834"/>
        <v/>
      </c>
      <c r="CE1481" s="20" t="str">
        <f t="shared" si="835"/>
        <v/>
      </c>
      <c r="CF1481" s="20" t="str">
        <f t="shared" si="836"/>
        <v/>
      </c>
      <c r="CG1481" s="20" t="str">
        <f t="shared" si="837"/>
        <v/>
      </c>
      <c r="CH1481" s="20" t="str">
        <f t="shared" si="838"/>
        <v/>
      </c>
      <c r="CI1481" s="20" t="str">
        <f t="shared" si="839"/>
        <v/>
      </c>
      <c r="CJ1481" s="20" t="str">
        <f t="shared" si="840"/>
        <v/>
      </c>
      <c r="CK1481" s="20" t="str">
        <f t="shared" si="841"/>
        <v/>
      </c>
      <c r="CL1481" s="20" t="str">
        <f t="shared" si="842"/>
        <v/>
      </c>
      <c r="CM1481" s="20" t="str">
        <f t="shared" si="843"/>
        <v/>
      </c>
      <c r="CO1481" s="20" t="str">
        <f t="shared" si="844"/>
        <v/>
      </c>
      <c r="CP1481" s="20"/>
    </row>
    <row r="1482" spans="59:94">
      <c r="BG1482" s="20" t="str">
        <f t="shared" si="845"/>
        <v/>
      </c>
      <c r="BH1482" s="20" t="str">
        <f t="shared" si="846"/>
        <v/>
      </c>
      <c r="BI1482" s="20" t="str">
        <f t="shared" si="847"/>
        <v/>
      </c>
      <c r="BJ1482" s="20" t="str">
        <f t="shared" si="848"/>
        <v/>
      </c>
      <c r="BK1482" s="20" t="str">
        <f t="shared" si="849"/>
        <v/>
      </c>
      <c r="BL1482" s="20" t="str">
        <f t="shared" si="850"/>
        <v/>
      </c>
      <c r="BM1482" s="20" t="str">
        <f t="shared" si="851"/>
        <v/>
      </c>
      <c r="BN1482" s="20" t="str">
        <f t="shared" si="852"/>
        <v/>
      </c>
      <c r="BO1482" s="20" t="str">
        <f t="shared" si="853"/>
        <v/>
      </c>
      <c r="BP1482" s="20" t="str">
        <f t="shared" si="854"/>
        <v/>
      </c>
      <c r="BQ1482" s="20" t="str">
        <f t="shared" si="855"/>
        <v/>
      </c>
      <c r="BR1482" s="20" t="str">
        <f t="shared" si="856"/>
        <v/>
      </c>
      <c r="BS1482" s="20" t="str">
        <f t="shared" si="857"/>
        <v/>
      </c>
      <c r="BT1482" s="20"/>
      <c r="BU1482" s="20" t="str">
        <f t="shared" si="825"/>
        <v/>
      </c>
      <c r="BV1482" s="20" t="str">
        <f t="shared" si="826"/>
        <v/>
      </c>
      <c r="BW1482" s="20" t="str">
        <f t="shared" si="827"/>
        <v/>
      </c>
      <c r="BX1482" s="20" t="str">
        <f t="shared" si="828"/>
        <v/>
      </c>
      <c r="BY1482" s="20" t="str">
        <f t="shared" si="829"/>
        <v/>
      </c>
      <c r="BZ1482" s="20" t="str">
        <f t="shared" si="830"/>
        <v/>
      </c>
      <c r="CA1482" s="20" t="str">
        <f t="shared" si="831"/>
        <v/>
      </c>
      <c r="CB1482" s="20" t="str">
        <f t="shared" si="832"/>
        <v/>
      </c>
      <c r="CC1482" s="20" t="str">
        <f t="shared" si="833"/>
        <v/>
      </c>
      <c r="CD1482" s="20" t="str">
        <f t="shared" si="834"/>
        <v/>
      </c>
      <c r="CE1482" s="20" t="str">
        <f t="shared" si="835"/>
        <v/>
      </c>
      <c r="CF1482" s="20" t="str">
        <f t="shared" si="836"/>
        <v/>
      </c>
      <c r="CG1482" s="20" t="str">
        <f t="shared" si="837"/>
        <v/>
      </c>
      <c r="CH1482" s="20" t="str">
        <f t="shared" si="838"/>
        <v/>
      </c>
      <c r="CI1482" s="20" t="str">
        <f t="shared" si="839"/>
        <v/>
      </c>
      <c r="CJ1482" s="20" t="str">
        <f t="shared" si="840"/>
        <v/>
      </c>
      <c r="CK1482" s="20" t="str">
        <f t="shared" si="841"/>
        <v/>
      </c>
      <c r="CL1482" s="20" t="str">
        <f t="shared" si="842"/>
        <v/>
      </c>
      <c r="CM1482" s="20" t="str">
        <f t="shared" si="843"/>
        <v/>
      </c>
      <c r="CO1482" s="20" t="str">
        <f t="shared" si="844"/>
        <v/>
      </c>
      <c r="CP1482" s="20"/>
    </row>
    <row r="1483" spans="59:94">
      <c r="BG1483" s="20" t="str">
        <f t="shared" si="845"/>
        <v/>
      </c>
      <c r="BH1483" s="20" t="str">
        <f t="shared" si="846"/>
        <v/>
      </c>
      <c r="BI1483" s="20" t="str">
        <f t="shared" si="847"/>
        <v/>
      </c>
      <c r="BJ1483" s="20" t="str">
        <f t="shared" si="848"/>
        <v/>
      </c>
      <c r="BK1483" s="20" t="str">
        <f t="shared" si="849"/>
        <v/>
      </c>
      <c r="BL1483" s="20" t="str">
        <f t="shared" si="850"/>
        <v/>
      </c>
      <c r="BM1483" s="20" t="str">
        <f t="shared" si="851"/>
        <v/>
      </c>
      <c r="BN1483" s="20" t="str">
        <f t="shared" si="852"/>
        <v/>
      </c>
      <c r="BO1483" s="20" t="str">
        <f t="shared" si="853"/>
        <v/>
      </c>
      <c r="BP1483" s="20" t="str">
        <f t="shared" si="854"/>
        <v/>
      </c>
      <c r="BQ1483" s="20" t="str">
        <f t="shared" si="855"/>
        <v/>
      </c>
      <c r="BR1483" s="20" t="str">
        <f t="shared" si="856"/>
        <v/>
      </c>
      <c r="BS1483" s="20" t="str">
        <f t="shared" si="857"/>
        <v/>
      </c>
      <c r="BT1483" s="20"/>
      <c r="BU1483" s="20" t="str">
        <f t="shared" si="825"/>
        <v/>
      </c>
      <c r="BV1483" s="20" t="str">
        <f t="shared" si="826"/>
        <v/>
      </c>
      <c r="BW1483" s="20" t="str">
        <f t="shared" si="827"/>
        <v/>
      </c>
      <c r="BX1483" s="20" t="str">
        <f t="shared" si="828"/>
        <v/>
      </c>
      <c r="BY1483" s="20" t="str">
        <f t="shared" si="829"/>
        <v/>
      </c>
      <c r="BZ1483" s="20" t="str">
        <f t="shared" si="830"/>
        <v/>
      </c>
      <c r="CA1483" s="20" t="str">
        <f t="shared" si="831"/>
        <v/>
      </c>
      <c r="CB1483" s="20" t="str">
        <f t="shared" si="832"/>
        <v/>
      </c>
      <c r="CC1483" s="20" t="str">
        <f t="shared" si="833"/>
        <v/>
      </c>
      <c r="CD1483" s="20" t="str">
        <f t="shared" si="834"/>
        <v/>
      </c>
      <c r="CE1483" s="20" t="str">
        <f t="shared" si="835"/>
        <v/>
      </c>
      <c r="CF1483" s="20" t="str">
        <f t="shared" si="836"/>
        <v/>
      </c>
      <c r="CG1483" s="20" t="str">
        <f t="shared" si="837"/>
        <v/>
      </c>
      <c r="CH1483" s="20" t="str">
        <f t="shared" si="838"/>
        <v/>
      </c>
      <c r="CI1483" s="20" t="str">
        <f t="shared" si="839"/>
        <v/>
      </c>
      <c r="CJ1483" s="20" t="str">
        <f t="shared" si="840"/>
        <v/>
      </c>
      <c r="CK1483" s="20" t="str">
        <f t="shared" si="841"/>
        <v/>
      </c>
      <c r="CL1483" s="20" t="str">
        <f t="shared" si="842"/>
        <v/>
      </c>
      <c r="CM1483" s="20" t="str">
        <f t="shared" si="843"/>
        <v/>
      </c>
      <c r="CO1483" s="20" t="str">
        <f t="shared" si="844"/>
        <v/>
      </c>
      <c r="CP1483" s="20"/>
    </row>
    <row r="1484" spans="59:94">
      <c r="BG1484" s="20" t="str">
        <f t="shared" si="845"/>
        <v/>
      </c>
      <c r="BH1484" s="20" t="str">
        <f t="shared" si="846"/>
        <v/>
      </c>
      <c r="BI1484" s="20" t="str">
        <f t="shared" si="847"/>
        <v/>
      </c>
      <c r="BJ1484" s="20" t="str">
        <f t="shared" si="848"/>
        <v/>
      </c>
      <c r="BK1484" s="20" t="str">
        <f t="shared" si="849"/>
        <v/>
      </c>
      <c r="BL1484" s="20" t="str">
        <f t="shared" si="850"/>
        <v/>
      </c>
      <c r="BM1484" s="20" t="str">
        <f t="shared" si="851"/>
        <v/>
      </c>
      <c r="BN1484" s="20" t="str">
        <f t="shared" si="852"/>
        <v/>
      </c>
      <c r="BO1484" s="20" t="str">
        <f t="shared" si="853"/>
        <v/>
      </c>
      <c r="BP1484" s="20" t="str">
        <f t="shared" si="854"/>
        <v/>
      </c>
      <c r="BQ1484" s="20" t="str">
        <f t="shared" si="855"/>
        <v/>
      </c>
      <c r="BR1484" s="20" t="str">
        <f t="shared" si="856"/>
        <v/>
      </c>
      <c r="BS1484" s="20" t="str">
        <f t="shared" si="857"/>
        <v/>
      </c>
      <c r="BT1484" s="20"/>
      <c r="BU1484" s="20" t="str">
        <f t="shared" si="825"/>
        <v/>
      </c>
      <c r="BV1484" s="20" t="str">
        <f t="shared" si="826"/>
        <v/>
      </c>
      <c r="BW1484" s="20" t="str">
        <f t="shared" si="827"/>
        <v/>
      </c>
      <c r="BX1484" s="20" t="str">
        <f t="shared" si="828"/>
        <v/>
      </c>
      <c r="BY1484" s="20" t="str">
        <f t="shared" si="829"/>
        <v/>
      </c>
      <c r="BZ1484" s="20" t="str">
        <f t="shared" si="830"/>
        <v/>
      </c>
      <c r="CA1484" s="20" t="str">
        <f t="shared" si="831"/>
        <v/>
      </c>
      <c r="CB1484" s="20" t="str">
        <f t="shared" si="832"/>
        <v/>
      </c>
      <c r="CC1484" s="20" t="str">
        <f t="shared" si="833"/>
        <v/>
      </c>
      <c r="CD1484" s="20" t="str">
        <f t="shared" si="834"/>
        <v/>
      </c>
      <c r="CE1484" s="20" t="str">
        <f t="shared" si="835"/>
        <v/>
      </c>
      <c r="CF1484" s="20" t="str">
        <f t="shared" si="836"/>
        <v/>
      </c>
      <c r="CG1484" s="20" t="str">
        <f t="shared" si="837"/>
        <v/>
      </c>
      <c r="CH1484" s="20" t="str">
        <f t="shared" si="838"/>
        <v/>
      </c>
      <c r="CI1484" s="20" t="str">
        <f t="shared" si="839"/>
        <v/>
      </c>
      <c r="CJ1484" s="20" t="str">
        <f t="shared" si="840"/>
        <v/>
      </c>
      <c r="CK1484" s="20" t="str">
        <f t="shared" si="841"/>
        <v/>
      </c>
      <c r="CL1484" s="20" t="str">
        <f t="shared" si="842"/>
        <v/>
      </c>
      <c r="CM1484" s="20" t="str">
        <f t="shared" si="843"/>
        <v/>
      </c>
      <c r="CO1484" s="20" t="str">
        <f t="shared" si="844"/>
        <v/>
      </c>
      <c r="CP1484" s="20"/>
    </row>
    <row r="1485" spans="59:94">
      <c r="BG1485" s="20" t="str">
        <f t="shared" si="845"/>
        <v/>
      </c>
      <c r="BH1485" s="20" t="str">
        <f t="shared" si="846"/>
        <v/>
      </c>
      <c r="BI1485" s="20" t="str">
        <f t="shared" si="847"/>
        <v/>
      </c>
      <c r="BJ1485" s="20" t="str">
        <f t="shared" si="848"/>
        <v/>
      </c>
      <c r="BK1485" s="20" t="str">
        <f t="shared" si="849"/>
        <v/>
      </c>
      <c r="BL1485" s="20" t="str">
        <f t="shared" si="850"/>
        <v/>
      </c>
      <c r="BM1485" s="20" t="str">
        <f t="shared" si="851"/>
        <v/>
      </c>
      <c r="BN1485" s="20" t="str">
        <f t="shared" si="852"/>
        <v/>
      </c>
      <c r="BO1485" s="20" t="str">
        <f t="shared" si="853"/>
        <v/>
      </c>
      <c r="BP1485" s="20" t="str">
        <f t="shared" si="854"/>
        <v/>
      </c>
      <c r="BQ1485" s="20" t="str">
        <f t="shared" si="855"/>
        <v/>
      </c>
      <c r="BR1485" s="20" t="str">
        <f t="shared" si="856"/>
        <v/>
      </c>
      <c r="BS1485" s="20" t="str">
        <f t="shared" si="857"/>
        <v/>
      </c>
      <c r="BT1485" s="20"/>
      <c r="BU1485" s="20" t="str">
        <f t="shared" si="825"/>
        <v/>
      </c>
      <c r="BV1485" s="20" t="str">
        <f t="shared" si="826"/>
        <v/>
      </c>
      <c r="BW1485" s="20" t="str">
        <f t="shared" si="827"/>
        <v/>
      </c>
      <c r="BX1485" s="20" t="str">
        <f t="shared" si="828"/>
        <v/>
      </c>
      <c r="BY1485" s="20" t="str">
        <f t="shared" si="829"/>
        <v/>
      </c>
      <c r="BZ1485" s="20" t="str">
        <f t="shared" si="830"/>
        <v/>
      </c>
      <c r="CA1485" s="20" t="str">
        <f t="shared" si="831"/>
        <v/>
      </c>
      <c r="CB1485" s="20" t="str">
        <f t="shared" si="832"/>
        <v/>
      </c>
      <c r="CC1485" s="20" t="str">
        <f t="shared" si="833"/>
        <v/>
      </c>
      <c r="CD1485" s="20" t="str">
        <f t="shared" si="834"/>
        <v/>
      </c>
      <c r="CE1485" s="20" t="str">
        <f t="shared" si="835"/>
        <v/>
      </c>
      <c r="CF1485" s="20" t="str">
        <f t="shared" si="836"/>
        <v/>
      </c>
      <c r="CG1485" s="20" t="str">
        <f t="shared" si="837"/>
        <v/>
      </c>
      <c r="CH1485" s="20" t="str">
        <f t="shared" si="838"/>
        <v/>
      </c>
      <c r="CI1485" s="20" t="str">
        <f t="shared" si="839"/>
        <v/>
      </c>
      <c r="CJ1485" s="20" t="str">
        <f t="shared" si="840"/>
        <v/>
      </c>
      <c r="CK1485" s="20" t="str">
        <f t="shared" si="841"/>
        <v/>
      </c>
      <c r="CL1485" s="20" t="str">
        <f t="shared" si="842"/>
        <v/>
      </c>
      <c r="CM1485" s="20" t="str">
        <f t="shared" si="843"/>
        <v/>
      </c>
      <c r="CO1485" s="20" t="str">
        <f t="shared" si="844"/>
        <v/>
      </c>
      <c r="CP1485" s="20"/>
    </row>
    <row r="1486" spans="59:94">
      <c r="BG1486" s="20" t="str">
        <f t="shared" si="845"/>
        <v/>
      </c>
      <c r="BH1486" s="20" t="str">
        <f t="shared" si="846"/>
        <v/>
      </c>
      <c r="BI1486" s="20" t="str">
        <f t="shared" si="847"/>
        <v/>
      </c>
      <c r="BJ1486" s="20" t="str">
        <f t="shared" si="848"/>
        <v/>
      </c>
      <c r="BK1486" s="20" t="str">
        <f t="shared" si="849"/>
        <v/>
      </c>
      <c r="BL1486" s="20" t="str">
        <f t="shared" si="850"/>
        <v/>
      </c>
      <c r="BM1486" s="20" t="str">
        <f t="shared" si="851"/>
        <v/>
      </c>
      <c r="BN1486" s="20" t="str">
        <f t="shared" si="852"/>
        <v/>
      </c>
      <c r="BO1486" s="20" t="str">
        <f t="shared" si="853"/>
        <v/>
      </c>
      <c r="BP1486" s="20" t="str">
        <f t="shared" si="854"/>
        <v/>
      </c>
      <c r="BQ1486" s="20" t="str">
        <f t="shared" si="855"/>
        <v/>
      </c>
      <c r="BR1486" s="20" t="str">
        <f t="shared" si="856"/>
        <v/>
      </c>
      <c r="BS1486" s="20" t="str">
        <f t="shared" si="857"/>
        <v/>
      </c>
      <c r="BT1486" s="20"/>
      <c r="BU1486" s="20" t="str">
        <f t="shared" si="825"/>
        <v/>
      </c>
      <c r="BV1486" s="20" t="str">
        <f t="shared" si="826"/>
        <v/>
      </c>
      <c r="BW1486" s="20" t="str">
        <f t="shared" si="827"/>
        <v/>
      </c>
      <c r="BX1486" s="20" t="str">
        <f t="shared" si="828"/>
        <v/>
      </c>
      <c r="BY1486" s="20" t="str">
        <f t="shared" si="829"/>
        <v/>
      </c>
      <c r="BZ1486" s="20" t="str">
        <f t="shared" si="830"/>
        <v/>
      </c>
      <c r="CA1486" s="20" t="str">
        <f t="shared" si="831"/>
        <v/>
      </c>
      <c r="CB1486" s="20" t="str">
        <f t="shared" si="832"/>
        <v/>
      </c>
      <c r="CC1486" s="20" t="str">
        <f t="shared" si="833"/>
        <v/>
      </c>
      <c r="CD1486" s="20" t="str">
        <f t="shared" si="834"/>
        <v/>
      </c>
      <c r="CE1486" s="20" t="str">
        <f t="shared" si="835"/>
        <v/>
      </c>
      <c r="CF1486" s="20" t="str">
        <f t="shared" si="836"/>
        <v/>
      </c>
      <c r="CG1486" s="20" t="str">
        <f t="shared" si="837"/>
        <v/>
      </c>
      <c r="CH1486" s="20" t="str">
        <f t="shared" si="838"/>
        <v/>
      </c>
      <c r="CI1486" s="20" t="str">
        <f t="shared" si="839"/>
        <v/>
      </c>
      <c r="CJ1486" s="20" t="str">
        <f t="shared" si="840"/>
        <v/>
      </c>
      <c r="CK1486" s="20" t="str">
        <f t="shared" si="841"/>
        <v/>
      </c>
      <c r="CL1486" s="20" t="str">
        <f t="shared" si="842"/>
        <v/>
      </c>
      <c r="CM1486" s="20" t="str">
        <f t="shared" si="843"/>
        <v/>
      </c>
      <c r="CO1486" s="20" t="str">
        <f t="shared" si="844"/>
        <v/>
      </c>
      <c r="CP1486" s="20"/>
    </row>
    <row r="1487" spans="59:94">
      <c r="BG1487" s="20" t="str">
        <f t="shared" si="845"/>
        <v/>
      </c>
      <c r="BH1487" s="20" t="str">
        <f t="shared" si="846"/>
        <v/>
      </c>
      <c r="BI1487" s="20" t="str">
        <f t="shared" si="847"/>
        <v/>
      </c>
      <c r="BJ1487" s="20" t="str">
        <f t="shared" si="848"/>
        <v/>
      </c>
      <c r="BK1487" s="20" t="str">
        <f t="shared" si="849"/>
        <v/>
      </c>
      <c r="BL1487" s="20" t="str">
        <f t="shared" si="850"/>
        <v/>
      </c>
      <c r="BM1487" s="20" t="str">
        <f t="shared" si="851"/>
        <v/>
      </c>
      <c r="BN1487" s="20" t="str">
        <f t="shared" si="852"/>
        <v/>
      </c>
      <c r="BO1487" s="20" t="str">
        <f t="shared" si="853"/>
        <v/>
      </c>
      <c r="BP1487" s="20" t="str">
        <f t="shared" si="854"/>
        <v/>
      </c>
      <c r="BQ1487" s="20" t="str">
        <f t="shared" si="855"/>
        <v/>
      </c>
      <c r="BR1487" s="20" t="str">
        <f t="shared" si="856"/>
        <v/>
      </c>
      <c r="BS1487" s="20" t="str">
        <f t="shared" si="857"/>
        <v/>
      </c>
      <c r="BT1487" s="20"/>
      <c r="BU1487" s="20" t="str">
        <f t="shared" si="825"/>
        <v/>
      </c>
      <c r="BV1487" s="20" t="str">
        <f t="shared" si="826"/>
        <v/>
      </c>
      <c r="BW1487" s="20" t="str">
        <f t="shared" si="827"/>
        <v/>
      </c>
      <c r="BX1487" s="20" t="str">
        <f t="shared" si="828"/>
        <v/>
      </c>
      <c r="BY1487" s="20" t="str">
        <f t="shared" si="829"/>
        <v/>
      </c>
      <c r="BZ1487" s="20" t="str">
        <f t="shared" si="830"/>
        <v/>
      </c>
      <c r="CA1487" s="20" t="str">
        <f t="shared" si="831"/>
        <v/>
      </c>
      <c r="CB1487" s="20" t="str">
        <f t="shared" si="832"/>
        <v/>
      </c>
      <c r="CC1487" s="20" t="str">
        <f t="shared" si="833"/>
        <v/>
      </c>
      <c r="CD1487" s="20" t="str">
        <f t="shared" si="834"/>
        <v/>
      </c>
      <c r="CE1487" s="20" t="str">
        <f t="shared" si="835"/>
        <v/>
      </c>
      <c r="CF1487" s="20" t="str">
        <f t="shared" si="836"/>
        <v/>
      </c>
      <c r="CG1487" s="20" t="str">
        <f t="shared" si="837"/>
        <v/>
      </c>
      <c r="CH1487" s="20" t="str">
        <f t="shared" si="838"/>
        <v/>
      </c>
      <c r="CI1487" s="20" t="str">
        <f t="shared" si="839"/>
        <v/>
      </c>
      <c r="CJ1487" s="20" t="str">
        <f t="shared" si="840"/>
        <v/>
      </c>
      <c r="CK1487" s="20" t="str">
        <f t="shared" si="841"/>
        <v/>
      </c>
      <c r="CL1487" s="20" t="str">
        <f t="shared" si="842"/>
        <v/>
      </c>
      <c r="CM1487" s="20" t="str">
        <f t="shared" si="843"/>
        <v/>
      </c>
      <c r="CO1487" s="20" t="str">
        <f t="shared" si="844"/>
        <v/>
      </c>
      <c r="CP1487" s="20"/>
    </row>
    <row r="1488" spans="59:94">
      <c r="BG1488" s="20" t="str">
        <f t="shared" si="845"/>
        <v/>
      </c>
      <c r="BH1488" s="20" t="str">
        <f t="shared" si="846"/>
        <v/>
      </c>
      <c r="BI1488" s="20" t="str">
        <f t="shared" si="847"/>
        <v/>
      </c>
      <c r="BJ1488" s="20" t="str">
        <f t="shared" si="848"/>
        <v/>
      </c>
      <c r="BK1488" s="20" t="str">
        <f t="shared" si="849"/>
        <v/>
      </c>
      <c r="BL1488" s="20" t="str">
        <f t="shared" si="850"/>
        <v/>
      </c>
      <c r="BM1488" s="20" t="str">
        <f t="shared" si="851"/>
        <v/>
      </c>
      <c r="BN1488" s="20" t="str">
        <f t="shared" si="852"/>
        <v/>
      </c>
      <c r="BO1488" s="20" t="str">
        <f t="shared" si="853"/>
        <v/>
      </c>
      <c r="BP1488" s="20" t="str">
        <f t="shared" si="854"/>
        <v/>
      </c>
      <c r="BQ1488" s="20" t="str">
        <f t="shared" si="855"/>
        <v/>
      </c>
      <c r="BR1488" s="20" t="str">
        <f t="shared" si="856"/>
        <v/>
      </c>
      <c r="BS1488" s="20" t="str">
        <f t="shared" si="857"/>
        <v/>
      </c>
      <c r="BT1488" s="20"/>
      <c r="BU1488" s="20" t="str">
        <f t="shared" si="825"/>
        <v/>
      </c>
      <c r="BV1488" s="20" t="str">
        <f t="shared" si="826"/>
        <v/>
      </c>
      <c r="BW1488" s="20" t="str">
        <f t="shared" si="827"/>
        <v/>
      </c>
      <c r="BX1488" s="20" t="str">
        <f t="shared" si="828"/>
        <v/>
      </c>
      <c r="BY1488" s="20" t="str">
        <f t="shared" si="829"/>
        <v/>
      </c>
      <c r="BZ1488" s="20" t="str">
        <f t="shared" si="830"/>
        <v/>
      </c>
      <c r="CA1488" s="20" t="str">
        <f t="shared" si="831"/>
        <v/>
      </c>
      <c r="CB1488" s="20" t="str">
        <f t="shared" si="832"/>
        <v/>
      </c>
      <c r="CC1488" s="20" t="str">
        <f t="shared" si="833"/>
        <v/>
      </c>
      <c r="CD1488" s="20" t="str">
        <f t="shared" si="834"/>
        <v/>
      </c>
      <c r="CE1488" s="20" t="str">
        <f t="shared" si="835"/>
        <v/>
      </c>
      <c r="CF1488" s="20" t="str">
        <f t="shared" si="836"/>
        <v/>
      </c>
      <c r="CG1488" s="20" t="str">
        <f t="shared" si="837"/>
        <v/>
      </c>
      <c r="CH1488" s="20" t="str">
        <f t="shared" si="838"/>
        <v/>
      </c>
      <c r="CI1488" s="20" t="str">
        <f t="shared" si="839"/>
        <v/>
      </c>
      <c r="CJ1488" s="20" t="str">
        <f t="shared" si="840"/>
        <v/>
      </c>
      <c r="CK1488" s="20" t="str">
        <f t="shared" si="841"/>
        <v/>
      </c>
      <c r="CL1488" s="20" t="str">
        <f t="shared" si="842"/>
        <v/>
      </c>
      <c r="CM1488" s="20" t="str">
        <f t="shared" si="843"/>
        <v/>
      </c>
      <c r="CO1488" s="20" t="str">
        <f t="shared" si="844"/>
        <v/>
      </c>
      <c r="CP1488" s="20"/>
    </row>
    <row r="1489" spans="59:94">
      <c r="BG1489" s="20" t="str">
        <f t="shared" si="845"/>
        <v/>
      </c>
      <c r="BH1489" s="20" t="str">
        <f t="shared" si="846"/>
        <v/>
      </c>
      <c r="BI1489" s="20" t="str">
        <f t="shared" si="847"/>
        <v/>
      </c>
      <c r="BJ1489" s="20" t="str">
        <f t="shared" si="848"/>
        <v/>
      </c>
      <c r="BK1489" s="20" t="str">
        <f t="shared" si="849"/>
        <v/>
      </c>
      <c r="BL1489" s="20" t="str">
        <f t="shared" si="850"/>
        <v/>
      </c>
      <c r="BM1489" s="20" t="str">
        <f t="shared" si="851"/>
        <v/>
      </c>
      <c r="BN1489" s="20" t="str">
        <f t="shared" si="852"/>
        <v/>
      </c>
      <c r="BO1489" s="20" t="str">
        <f t="shared" si="853"/>
        <v/>
      </c>
      <c r="BP1489" s="20" t="str">
        <f t="shared" si="854"/>
        <v/>
      </c>
      <c r="BQ1489" s="20" t="str">
        <f t="shared" si="855"/>
        <v/>
      </c>
      <c r="BR1489" s="20" t="str">
        <f t="shared" si="856"/>
        <v/>
      </c>
      <c r="BS1489" s="20" t="str">
        <f t="shared" si="857"/>
        <v/>
      </c>
      <c r="BT1489" s="20"/>
      <c r="BU1489" s="20" t="str">
        <f t="shared" si="825"/>
        <v/>
      </c>
      <c r="BV1489" s="20" t="str">
        <f t="shared" si="826"/>
        <v/>
      </c>
      <c r="BW1489" s="20" t="str">
        <f t="shared" si="827"/>
        <v/>
      </c>
      <c r="BX1489" s="20" t="str">
        <f t="shared" si="828"/>
        <v/>
      </c>
      <c r="BY1489" s="20" t="str">
        <f t="shared" si="829"/>
        <v/>
      </c>
      <c r="BZ1489" s="20" t="str">
        <f t="shared" si="830"/>
        <v/>
      </c>
      <c r="CA1489" s="20" t="str">
        <f t="shared" si="831"/>
        <v/>
      </c>
      <c r="CB1489" s="20" t="str">
        <f t="shared" si="832"/>
        <v/>
      </c>
      <c r="CC1489" s="20" t="str">
        <f t="shared" si="833"/>
        <v/>
      </c>
      <c r="CD1489" s="20" t="str">
        <f t="shared" si="834"/>
        <v/>
      </c>
      <c r="CE1489" s="20" t="str">
        <f t="shared" si="835"/>
        <v/>
      </c>
      <c r="CF1489" s="20" t="str">
        <f t="shared" si="836"/>
        <v/>
      </c>
      <c r="CG1489" s="20" t="str">
        <f t="shared" si="837"/>
        <v/>
      </c>
      <c r="CH1489" s="20" t="str">
        <f t="shared" si="838"/>
        <v/>
      </c>
      <c r="CI1489" s="20" t="str">
        <f t="shared" si="839"/>
        <v/>
      </c>
      <c r="CJ1489" s="20" t="str">
        <f t="shared" si="840"/>
        <v/>
      </c>
      <c r="CK1489" s="20" t="str">
        <f t="shared" si="841"/>
        <v/>
      </c>
      <c r="CL1489" s="20" t="str">
        <f t="shared" si="842"/>
        <v/>
      </c>
      <c r="CM1489" s="20" t="str">
        <f t="shared" si="843"/>
        <v/>
      </c>
      <c r="CO1489" s="20" t="str">
        <f t="shared" si="844"/>
        <v/>
      </c>
      <c r="CP1489" s="20"/>
    </row>
    <row r="1490" spans="59:94">
      <c r="BG1490" s="20" t="str">
        <f t="shared" si="845"/>
        <v/>
      </c>
      <c r="BH1490" s="20" t="str">
        <f t="shared" si="846"/>
        <v/>
      </c>
      <c r="BI1490" s="20" t="str">
        <f t="shared" si="847"/>
        <v/>
      </c>
      <c r="BJ1490" s="20" t="str">
        <f t="shared" si="848"/>
        <v/>
      </c>
      <c r="BK1490" s="20" t="str">
        <f t="shared" si="849"/>
        <v/>
      </c>
      <c r="BL1490" s="20" t="str">
        <f t="shared" si="850"/>
        <v/>
      </c>
      <c r="BM1490" s="20" t="str">
        <f t="shared" si="851"/>
        <v/>
      </c>
      <c r="BN1490" s="20" t="str">
        <f t="shared" si="852"/>
        <v/>
      </c>
      <c r="BO1490" s="20" t="str">
        <f t="shared" si="853"/>
        <v/>
      </c>
      <c r="BP1490" s="20" t="str">
        <f t="shared" si="854"/>
        <v/>
      </c>
      <c r="BQ1490" s="20" t="str">
        <f t="shared" si="855"/>
        <v/>
      </c>
      <c r="BR1490" s="20" t="str">
        <f t="shared" si="856"/>
        <v/>
      </c>
      <c r="BS1490" s="20" t="str">
        <f t="shared" si="857"/>
        <v/>
      </c>
      <c r="BT1490" s="20"/>
      <c r="BU1490" s="20" t="str">
        <f t="shared" si="825"/>
        <v/>
      </c>
      <c r="BV1490" s="20" t="str">
        <f t="shared" si="826"/>
        <v/>
      </c>
      <c r="BW1490" s="20" t="str">
        <f t="shared" si="827"/>
        <v/>
      </c>
      <c r="BX1490" s="20" t="str">
        <f t="shared" si="828"/>
        <v/>
      </c>
      <c r="BY1490" s="20" t="str">
        <f t="shared" si="829"/>
        <v/>
      </c>
      <c r="BZ1490" s="20" t="str">
        <f t="shared" si="830"/>
        <v/>
      </c>
      <c r="CA1490" s="20" t="str">
        <f t="shared" si="831"/>
        <v/>
      </c>
      <c r="CB1490" s="20" t="str">
        <f t="shared" si="832"/>
        <v/>
      </c>
      <c r="CC1490" s="20" t="str">
        <f t="shared" si="833"/>
        <v/>
      </c>
      <c r="CD1490" s="20" t="str">
        <f t="shared" si="834"/>
        <v/>
      </c>
      <c r="CE1490" s="20" t="str">
        <f t="shared" si="835"/>
        <v/>
      </c>
      <c r="CF1490" s="20" t="str">
        <f t="shared" si="836"/>
        <v/>
      </c>
      <c r="CG1490" s="20" t="str">
        <f t="shared" si="837"/>
        <v/>
      </c>
      <c r="CH1490" s="20" t="str">
        <f t="shared" si="838"/>
        <v/>
      </c>
      <c r="CI1490" s="20" t="str">
        <f t="shared" si="839"/>
        <v/>
      </c>
      <c r="CJ1490" s="20" t="str">
        <f t="shared" si="840"/>
        <v/>
      </c>
      <c r="CK1490" s="20" t="str">
        <f t="shared" si="841"/>
        <v/>
      </c>
      <c r="CL1490" s="20" t="str">
        <f t="shared" si="842"/>
        <v/>
      </c>
      <c r="CM1490" s="20" t="str">
        <f t="shared" si="843"/>
        <v/>
      </c>
      <c r="CO1490" s="20" t="str">
        <f t="shared" si="844"/>
        <v/>
      </c>
      <c r="CP1490" s="20"/>
    </row>
    <row r="1491" spans="59:94">
      <c r="BG1491" s="20" t="str">
        <f t="shared" si="845"/>
        <v/>
      </c>
      <c r="BH1491" s="20" t="str">
        <f t="shared" si="846"/>
        <v/>
      </c>
      <c r="BI1491" s="20" t="str">
        <f t="shared" si="847"/>
        <v/>
      </c>
      <c r="BJ1491" s="20" t="str">
        <f t="shared" si="848"/>
        <v/>
      </c>
      <c r="BK1491" s="20" t="str">
        <f t="shared" si="849"/>
        <v/>
      </c>
      <c r="BL1491" s="20" t="str">
        <f t="shared" si="850"/>
        <v/>
      </c>
      <c r="BM1491" s="20" t="str">
        <f t="shared" si="851"/>
        <v/>
      </c>
      <c r="BN1491" s="20" t="str">
        <f t="shared" si="852"/>
        <v/>
      </c>
      <c r="BO1491" s="20" t="str">
        <f t="shared" si="853"/>
        <v/>
      </c>
      <c r="BP1491" s="20" t="str">
        <f t="shared" si="854"/>
        <v/>
      </c>
      <c r="BQ1491" s="20" t="str">
        <f t="shared" si="855"/>
        <v/>
      </c>
      <c r="BR1491" s="20" t="str">
        <f t="shared" si="856"/>
        <v/>
      </c>
      <c r="BS1491" s="20" t="str">
        <f t="shared" si="857"/>
        <v/>
      </c>
      <c r="BT1491" s="20"/>
      <c r="BU1491" s="20" t="str">
        <f t="shared" si="825"/>
        <v/>
      </c>
      <c r="BV1491" s="20" t="str">
        <f t="shared" si="826"/>
        <v/>
      </c>
      <c r="BW1491" s="20" t="str">
        <f t="shared" si="827"/>
        <v/>
      </c>
      <c r="BX1491" s="20" t="str">
        <f t="shared" si="828"/>
        <v/>
      </c>
      <c r="BY1491" s="20" t="str">
        <f t="shared" si="829"/>
        <v/>
      </c>
      <c r="BZ1491" s="20" t="str">
        <f t="shared" si="830"/>
        <v/>
      </c>
      <c r="CA1491" s="20" t="str">
        <f t="shared" si="831"/>
        <v/>
      </c>
      <c r="CB1491" s="20" t="str">
        <f t="shared" si="832"/>
        <v/>
      </c>
      <c r="CC1491" s="20" t="str">
        <f t="shared" si="833"/>
        <v/>
      </c>
      <c r="CD1491" s="20" t="str">
        <f t="shared" si="834"/>
        <v/>
      </c>
      <c r="CE1491" s="20" t="str">
        <f t="shared" si="835"/>
        <v/>
      </c>
      <c r="CF1491" s="20" t="str">
        <f t="shared" si="836"/>
        <v/>
      </c>
      <c r="CG1491" s="20" t="str">
        <f t="shared" si="837"/>
        <v/>
      </c>
      <c r="CH1491" s="20" t="str">
        <f t="shared" si="838"/>
        <v/>
      </c>
      <c r="CI1491" s="20" t="str">
        <f t="shared" si="839"/>
        <v/>
      </c>
      <c r="CJ1491" s="20" t="str">
        <f t="shared" si="840"/>
        <v/>
      </c>
      <c r="CK1491" s="20" t="str">
        <f t="shared" si="841"/>
        <v/>
      </c>
      <c r="CL1491" s="20" t="str">
        <f t="shared" si="842"/>
        <v/>
      </c>
      <c r="CM1491" s="20" t="str">
        <f t="shared" si="843"/>
        <v/>
      </c>
      <c r="CO1491" s="20" t="str">
        <f t="shared" si="844"/>
        <v/>
      </c>
      <c r="CP1491" s="20"/>
    </row>
    <row r="1492" spans="59:94">
      <c r="BG1492" s="20" t="str">
        <f t="shared" si="845"/>
        <v/>
      </c>
      <c r="BH1492" s="20" t="str">
        <f t="shared" si="846"/>
        <v/>
      </c>
      <c r="BI1492" s="20" t="str">
        <f t="shared" si="847"/>
        <v/>
      </c>
      <c r="BJ1492" s="20" t="str">
        <f t="shared" si="848"/>
        <v/>
      </c>
      <c r="BK1492" s="20" t="str">
        <f t="shared" si="849"/>
        <v/>
      </c>
      <c r="BL1492" s="20" t="str">
        <f t="shared" si="850"/>
        <v/>
      </c>
      <c r="BM1492" s="20" t="str">
        <f t="shared" si="851"/>
        <v/>
      </c>
      <c r="BN1492" s="20" t="str">
        <f t="shared" si="852"/>
        <v/>
      </c>
      <c r="BO1492" s="20" t="str">
        <f t="shared" si="853"/>
        <v/>
      </c>
      <c r="BP1492" s="20" t="str">
        <f t="shared" si="854"/>
        <v/>
      </c>
      <c r="BQ1492" s="20" t="str">
        <f t="shared" si="855"/>
        <v/>
      </c>
      <c r="BR1492" s="20" t="str">
        <f t="shared" si="856"/>
        <v/>
      </c>
      <c r="BS1492" s="20" t="str">
        <f t="shared" si="857"/>
        <v/>
      </c>
      <c r="BT1492" s="20"/>
      <c r="BU1492" s="20" t="str">
        <f t="shared" si="825"/>
        <v/>
      </c>
      <c r="BV1492" s="20" t="str">
        <f t="shared" si="826"/>
        <v/>
      </c>
      <c r="BW1492" s="20" t="str">
        <f t="shared" si="827"/>
        <v/>
      </c>
      <c r="BX1492" s="20" t="str">
        <f t="shared" si="828"/>
        <v/>
      </c>
      <c r="BY1492" s="20" t="str">
        <f t="shared" si="829"/>
        <v/>
      </c>
      <c r="BZ1492" s="20" t="str">
        <f t="shared" si="830"/>
        <v/>
      </c>
      <c r="CA1492" s="20" t="str">
        <f t="shared" si="831"/>
        <v/>
      </c>
      <c r="CB1492" s="20" t="str">
        <f t="shared" si="832"/>
        <v/>
      </c>
      <c r="CC1492" s="20" t="str">
        <f t="shared" si="833"/>
        <v/>
      </c>
      <c r="CD1492" s="20" t="str">
        <f t="shared" si="834"/>
        <v/>
      </c>
      <c r="CE1492" s="20" t="str">
        <f t="shared" si="835"/>
        <v/>
      </c>
      <c r="CF1492" s="20" t="str">
        <f t="shared" si="836"/>
        <v/>
      </c>
      <c r="CG1492" s="20" t="str">
        <f t="shared" si="837"/>
        <v/>
      </c>
      <c r="CH1492" s="20" t="str">
        <f t="shared" si="838"/>
        <v/>
      </c>
      <c r="CI1492" s="20" t="str">
        <f t="shared" si="839"/>
        <v/>
      </c>
      <c r="CJ1492" s="20" t="str">
        <f t="shared" si="840"/>
        <v/>
      </c>
      <c r="CK1492" s="20" t="str">
        <f t="shared" si="841"/>
        <v/>
      </c>
      <c r="CL1492" s="20" t="str">
        <f t="shared" si="842"/>
        <v/>
      </c>
      <c r="CM1492" s="20" t="str">
        <f t="shared" si="843"/>
        <v/>
      </c>
      <c r="CO1492" s="20" t="str">
        <f t="shared" si="844"/>
        <v/>
      </c>
      <c r="CP1492" s="20"/>
    </row>
    <row r="1493" spans="59:94">
      <c r="BG1493" s="20" t="str">
        <f t="shared" si="845"/>
        <v/>
      </c>
      <c r="BH1493" s="20" t="str">
        <f t="shared" si="846"/>
        <v/>
      </c>
      <c r="BI1493" s="20" t="str">
        <f t="shared" si="847"/>
        <v/>
      </c>
      <c r="BJ1493" s="20" t="str">
        <f t="shared" si="848"/>
        <v/>
      </c>
      <c r="BK1493" s="20" t="str">
        <f t="shared" si="849"/>
        <v/>
      </c>
      <c r="BL1493" s="20" t="str">
        <f t="shared" si="850"/>
        <v/>
      </c>
      <c r="BM1493" s="20" t="str">
        <f t="shared" si="851"/>
        <v/>
      </c>
      <c r="BN1493" s="20" t="str">
        <f t="shared" si="852"/>
        <v/>
      </c>
      <c r="BO1493" s="20" t="str">
        <f t="shared" si="853"/>
        <v/>
      </c>
      <c r="BP1493" s="20" t="str">
        <f t="shared" si="854"/>
        <v/>
      </c>
      <c r="BQ1493" s="20" t="str">
        <f t="shared" si="855"/>
        <v/>
      </c>
      <c r="BR1493" s="20" t="str">
        <f t="shared" si="856"/>
        <v/>
      </c>
      <c r="BS1493" s="20" t="str">
        <f t="shared" si="857"/>
        <v/>
      </c>
      <c r="BT1493" s="20"/>
      <c r="BU1493" s="20" t="str">
        <f t="shared" si="825"/>
        <v/>
      </c>
      <c r="BV1493" s="20" t="str">
        <f t="shared" si="826"/>
        <v/>
      </c>
      <c r="BW1493" s="20" t="str">
        <f t="shared" si="827"/>
        <v/>
      </c>
      <c r="BX1493" s="20" t="str">
        <f t="shared" si="828"/>
        <v/>
      </c>
      <c r="BY1493" s="20" t="str">
        <f t="shared" si="829"/>
        <v/>
      </c>
      <c r="BZ1493" s="20" t="str">
        <f t="shared" si="830"/>
        <v/>
      </c>
      <c r="CA1493" s="20" t="str">
        <f t="shared" si="831"/>
        <v/>
      </c>
      <c r="CB1493" s="20" t="str">
        <f t="shared" si="832"/>
        <v/>
      </c>
      <c r="CC1493" s="20" t="str">
        <f t="shared" si="833"/>
        <v/>
      </c>
      <c r="CD1493" s="20" t="str">
        <f t="shared" si="834"/>
        <v/>
      </c>
      <c r="CE1493" s="20" t="str">
        <f t="shared" si="835"/>
        <v/>
      </c>
      <c r="CF1493" s="20" t="str">
        <f t="shared" si="836"/>
        <v/>
      </c>
      <c r="CG1493" s="20" t="str">
        <f t="shared" si="837"/>
        <v/>
      </c>
      <c r="CH1493" s="20" t="str">
        <f t="shared" si="838"/>
        <v/>
      </c>
      <c r="CI1493" s="20" t="str">
        <f t="shared" si="839"/>
        <v/>
      </c>
      <c r="CJ1493" s="20" t="str">
        <f t="shared" si="840"/>
        <v/>
      </c>
      <c r="CK1493" s="20" t="str">
        <f t="shared" si="841"/>
        <v/>
      </c>
      <c r="CL1493" s="20" t="str">
        <f t="shared" si="842"/>
        <v/>
      </c>
      <c r="CM1493" s="20" t="str">
        <f t="shared" si="843"/>
        <v/>
      </c>
      <c r="CO1493" s="20" t="str">
        <f t="shared" si="844"/>
        <v/>
      </c>
      <c r="CP1493" s="20"/>
    </row>
    <row r="1494" spans="59:94">
      <c r="BG1494" s="20" t="str">
        <f t="shared" si="845"/>
        <v/>
      </c>
      <c r="BH1494" s="20" t="str">
        <f t="shared" si="846"/>
        <v/>
      </c>
      <c r="BI1494" s="20" t="str">
        <f t="shared" si="847"/>
        <v/>
      </c>
      <c r="BJ1494" s="20" t="str">
        <f t="shared" si="848"/>
        <v/>
      </c>
      <c r="BK1494" s="20" t="str">
        <f t="shared" si="849"/>
        <v/>
      </c>
      <c r="BL1494" s="20" t="str">
        <f t="shared" si="850"/>
        <v/>
      </c>
      <c r="BM1494" s="20" t="str">
        <f t="shared" si="851"/>
        <v/>
      </c>
      <c r="BN1494" s="20" t="str">
        <f t="shared" si="852"/>
        <v/>
      </c>
      <c r="BO1494" s="20" t="str">
        <f t="shared" si="853"/>
        <v/>
      </c>
      <c r="BP1494" s="20" t="str">
        <f t="shared" si="854"/>
        <v/>
      </c>
      <c r="BQ1494" s="20" t="str">
        <f t="shared" si="855"/>
        <v/>
      </c>
      <c r="BR1494" s="20" t="str">
        <f t="shared" si="856"/>
        <v/>
      </c>
      <c r="BS1494" s="20" t="str">
        <f t="shared" si="857"/>
        <v/>
      </c>
      <c r="BT1494" s="20"/>
      <c r="BU1494" s="20" t="str">
        <f t="shared" si="825"/>
        <v/>
      </c>
      <c r="BV1494" s="20" t="str">
        <f t="shared" si="826"/>
        <v/>
      </c>
      <c r="BW1494" s="20" t="str">
        <f t="shared" si="827"/>
        <v/>
      </c>
      <c r="BX1494" s="20" t="str">
        <f t="shared" si="828"/>
        <v/>
      </c>
      <c r="BY1494" s="20" t="str">
        <f t="shared" si="829"/>
        <v/>
      </c>
      <c r="BZ1494" s="20" t="str">
        <f t="shared" si="830"/>
        <v/>
      </c>
      <c r="CA1494" s="20" t="str">
        <f t="shared" si="831"/>
        <v/>
      </c>
      <c r="CB1494" s="20" t="str">
        <f t="shared" si="832"/>
        <v/>
      </c>
      <c r="CC1494" s="20" t="str">
        <f t="shared" si="833"/>
        <v/>
      </c>
      <c r="CD1494" s="20" t="str">
        <f t="shared" si="834"/>
        <v/>
      </c>
      <c r="CE1494" s="20" t="str">
        <f t="shared" si="835"/>
        <v/>
      </c>
      <c r="CF1494" s="20" t="str">
        <f t="shared" si="836"/>
        <v/>
      </c>
      <c r="CG1494" s="20" t="str">
        <f t="shared" si="837"/>
        <v/>
      </c>
      <c r="CH1494" s="20" t="str">
        <f t="shared" si="838"/>
        <v/>
      </c>
      <c r="CI1494" s="20" t="str">
        <f t="shared" si="839"/>
        <v/>
      </c>
      <c r="CJ1494" s="20" t="str">
        <f t="shared" si="840"/>
        <v/>
      </c>
      <c r="CK1494" s="20" t="str">
        <f t="shared" si="841"/>
        <v/>
      </c>
      <c r="CL1494" s="20" t="str">
        <f t="shared" si="842"/>
        <v/>
      </c>
      <c r="CM1494" s="20" t="str">
        <f t="shared" si="843"/>
        <v/>
      </c>
      <c r="CO1494" s="20" t="str">
        <f t="shared" si="844"/>
        <v/>
      </c>
      <c r="CP1494" s="20"/>
    </row>
    <row r="1495" spans="59:94">
      <c r="BG1495" s="20" t="str">
        <f t="shared" si="845"/>
        <v/>
      </c>
      <c r="BH1495" s="20" t="str">
        <f t="shared" si="846"/>
        <v/>
      </c>
      <c r="BI1495" s="20" t="str">
        <f t="shared" si="847"/>
        <v/>
      </c>
      <c r="BJ1495" s="20" t="str">
        <f t="shared" si="848"/>
        <v/>
      </c>
      <c r="BK1495" s="20" t="str">
        <f t="shared" si="849"/>
        <v/>
      </c>
      <c r="BL1495" s="20" t="str">
        <f t="shared" si="850"/>
        <v/>
      </c>
      <c r="BM1495" s="20" t="str">
        <f t="shared" si="851"/>
        <v/>
      </c>
      <c r="BN1495" s="20" t="str">
        <f t="shared" si="852"/>
        <v/>
      </c>
      <c r="BO1495" s="20" t="str">
        <f t="shared" si="853"/>
        <v/>
      </c>
      <c r="BP1495" s="20" t="str">
        <f t="shared" si="854"/>
        <v/>
      </c>
      <c r="BQ1495" s="20" t="str">
        <f t="shared" si="855"/>
        <v/>
      </c>
      <c r="BR1495" s="20" t="str">
        <f t="shared" si="856"/>
        <v/>
      </c>
      <c r="BS1495" s="20" t="str">
        <f t="shared" si="857"/>
        <v/>
      </c>
      <c r="BT1495" s="20"/>
      <c r="BU1495" s="20" t="str">
        <f t="shared" si="825"/>
        <v/>
      </c>
      <c r="BV1495" s="20" t="str">
        <f t="shared" si="826"/>
        <v/>
      </c>
      <c r="BW1495" s="20" t="str">
        <f t="shared" si="827"/>
        <v/>
      </c>
      <c r="BX1495" s="20" t="str">
        <f t="shared" si="828"/>
        <v/>
      </c>
      <c r="BY1495" s="20" t="str">
        <f t="shared" si="829"/>
        <v/>
      </c>
      <c r="BZ1495" s="20" t="str">
        <f t="shared" si="830"/>
        <v/>
      </c>
      <c r="CA1495" s="20" t="str">
        <f t="shared" si="831"/>
        <v/>
      </c>
      <c r="CB1495" s="20" t="str">
        <f t="shared" si="832"/>
        <v/>
      </c>
      <c r="CC1495" s="20" t="str">
        <f t="shared" si="833"/>
        <v/>
      </c>
      <c r="CD1495" s="20" t="str">
        <f t="shared" si="834"/>
        <v/>
      </c>
      <c r="CE1495" s="20" t="str">
        <f t="shared" si="835"/>
        <v/>
      </c>
      <c r="CF1495" s="20" t="str">
        <f t="shared" si="836"/>
        <v/>
      </c>
      <c r="CG1495" s="20" t="str">
        <f t="shared" si="837"/>
        <v/>
      </c>
      <c r="CH1495" s="20" t="str">
        <f t="shared" si="838"/>
        <v/>
      </c>
      <c r="CI1495" s="20" t="str">
        <f t="shared" si="839"/>
        <v/>
      </c>
      <c r="CJ1495" s="20" t="str">
        <f t="shared" si="840"/>
        <v/>
      </c>
      <c r="CK1495" s="20" t="str">
        <f t="shared" si="841"/>
        <v/>
      </c>
      <c r="CL1495" s="20" t="str">
        <f t="shared" si="842"/>
        <v/>
      </c>
      <c r="CM1495" s="20" t="str">
        <f t="shared" si="843"/>
        <v/>
      </c>
      <c r="CO1495" s="20" t="str">
        <f t="shared" si="844"/>
        <v/>
      </c>
      <c r="CP1495" s="20"/>
    </row>
    <row r="1496" spans="59:94">
      <c r="BG1496" s="20" t="str">
        <f t="shared" si="845"/>
        <v/>
      </c>
      <c r="BH1496" s="20" t="str">
        <f t="shared" si="846"/>
        <v/>
      </c>
      <c r="BI1496" s="20" t="str">
        <f t="shared" si="847"/>
        <v/>
      </c>
      <c r="BJ1496" s="20" t="str">
        <f t="shared" si="848"/>
        <v/>
      </c>
      <c r="BK1496" s="20" t="str">
        <f t="shared" si="849"/>
        <v/>
      </c>
      <c r="BL1496" s="20" t="str">
        <f t="shared" si="850"/>
        <v/>
      </c>
      <c r="BM1496" s="20" t="str">
        <f t="shared" si="851"/>
        <v/>
      </c>
      <c r="BN1496" s="20" t="str">
        <f t="shared" si="852"/>
        <v/>
      </c>
      <c r="BO1496" s="20" t="str">
        <f t="shared" si="853"/>
        <v/>
      </c>
      <c r="BP1496" s="20" t="str">
        <f t="shared" si="854"/>
        <v/>
      </c>
      <c r="BQ1496" s="20" t="str">
        <f t="shared" si="855"/>
        <v/>
      </c>
      <c r="BR1496" s="20" t="str">
        <f t="shared" si="856"/>
        <v/>
      </c>
      <c r="BS1496" s="20" t="str">
        <f t="shared" si="857"/>
        <v/>
      </c>
      <c r="BT1496" s="20"/>
      <c r="BU1496" s="20" t="str">
        <f t="shared" si="825"/>
        <v/>
      </c>
      <c r="BV1496" s="20" t="str">
        <f t="shared" si="826"/>
        <v/>
      </c>
      <c r="BW1496" s="20" t="str">
        <f t="shared" si="827"/>
        <v/>
      </c>
      <c r="BX1496" s="20" t="str">
        <f t="shared" si="828"/>
        <v/>
      </c>
      <c r="BY1496" s="20" t="str">
        <f t="shared" si="829"/>
        <v/>
      </c>
      <c r="BZ1496" s="20" t="str">
        <f t="shared" si="830"/>
        <v/>
      </c>
      <c r="CA1496" s="20" t="str">
        <f t="shared" si="831"/>
        <v/>
      </c>
      <c r="CB1496" s="20" t="str">
        <f t="shared" si="832"/>
        <v/>
      </c>
      <c r="CC1496" s="20" t="str">
        <f t="shared" si="833"/>
        <v/>
      </c>
      <c r="CD1496" s="20" t="str">
        <f t="shared" si="834"/>
        <v/>
      </c>
      <c r="CE1496" s="20" t="str">
        <f t="shared" si="835"/>
        <v/>
      </c>
      <c r="CF1496" s="20" t="str">
        <f t="shared" si="836"/>
        <v/>
      </c>
      <c r="CG1496" s="20" t="str">
        <f t="shared" si="837"/>
        <v/>
      </c>
      <c r="CH1496" s="20" t="str">
        <f t="shared" si="838"/>
        <v/>
      </c>
      <c r="CI1496" s="20" t="str">
        <f t="shared" si="839"/>
        <v/>
      </c>
      <c r="CJ1496" s="20" t="str">
        <f t="shared" si="840"/>
        <v/>
      </c>
      <c r="CK1496" s="20" t="str">
        <f t="shared" si="841"/>
        <v/>
      </c>
      <c r="CL1496" s="20" t="str">
        <f t="shared" si="842"/>
        <v/>
      </c>
      <c r="CM1496" s="20" t="str">
        <f t="shared" si="843"/>
        <v/>
      </c>
      <c r="CO1496" s="20" t="str">
        <f t="shared" si="844"/>
        <v/>
      </c>
      <c r="CP1496" s="20"/>
    </row>
    <row r="1497" spans="59:94">
      <c r="BG1497" s="20" t="str">
        <f t="shared" si="845"/>
        <v/>
      </c>
      <c r="BH1497" s="20" t="str">
        <f t="shared" si="846"/>
        <v/>
      </c>
      <c r="BI1497" s="20" t="str">
        <f t="shared" si="847"/>
        <v/>
      </c>
      <c r="BJ1497" s="20" t="str">
        <f t="shared" si="848"/>
        <v/>
      </c>
      <c r="BK1497" s="20" t="str">
        <f t="shared" si="849"/>
        <v/>
      </c>
      <c r="BL1497" s="20" t="str">
        <f t="shared" si="850"/>
        <v/>
      </c>
      <c r="BM1497" s="20" t="str">
        <f t="shared" si="851"/>
        <v/>
      </c>
      <c r="BN1497" s="20" t="str">
        <f t="shared" si="852"/>
        <v/>
      </c>
      <c r="BO1497" s="20" t="str">
        <f t="shared" si="853"/>
        <v/>
      </c>
      <c r="BP1497" s="20" t="str">
        <f t="shared" si="854"/>
        <v/>
      </c>
      <c r="BQ1497" s="20" t="str">
        <f t="shared" si="855"/>
        <v/>
      </c>
      <c r="BR1497" s="20" t="str">
        <f t="shared" si="856"/>
        <v/>
      </c>
      <c r="BS1497" s="20" t="str">
        <f t="shared" si="857"/>
        <v/>
      </c>
      <c r="BT1497" s="20"/>
      <c r="BU1497" s="20" t="str">
        <f t="shared" si="825"/>
        <v/>
      </c>
      <c r="BV1497" s="20" t="str">
        <f t="shared" si="826"/>
        <v/>
      </c>
      <c r="BW1497" s="20" t="str">
        <f t="shared" si="827"/>
        <v/>
      </c>
      <c r="BX1497" s="20" t="str">
        <f t="shared" si="828"/>
        <v/>
      </c>
      <c r="BY1497" s="20" t="str">
        <f t="shared" si="829"/>
        <v/>
      </c>
      <c r="BZ1497" s="20" t="str">
        <f t="shared" si="830"/>
        <v/>
      </c>
      <c r="CA1497" s="20" t="str">
        <f t="shared" si="831"/>
        <v/>
      </c>
      <c r="CB1497" s="20" t="str">
        <f t="shared" si="832"/>
        <v/>
      </c>
      <c r="CC1497" s="20" t="str">
        <f t="shared" si="833"/>
        <v/>
      </c>
      <c r="CD1497" s="20" t="str">
        <f t="shared" si="834"/>
        <v/>
      </c>
      <c r="CE1497" s="20" t="str">
        <f t="shared" si="835"/>
        <v/>
      </c>
      <c r="CF1497" s="20" t="str">
        <f t="shared" si="836"/>
        <v/>
      </c>
      <c r="CG1497" s="20" t="str">
        <f t="shared" si="837"/>
        <v/>
      </c>
      <c r="CH1497" s="20" t="str">
        <f t="shared" si="838"/>
        <v/>
      </c>
      <c r="CI1497" s="20" t="str">
        <f t="shared" si="839"/>
        <v/>
      </c>
      <c r="CJ1497" s="20" t="str">
        <f t="shared" si="840"/>
        <v/>
      </c>
      <c r="CK1497" s="20" t="str">
        <f t="shared" si="841"/>
        <v/>
      </c>
      <c r="CL1497" s="20" t="str">
        <f t="shared" si="842"/>
        <v/>
      </c>
      <c r="CM1497" s="20" t="str">
        <f t="shared" si="843"/>
        <v/>
      </c>
      <c r="CO1497" s="20" t="str">
        <f t="shared" si="844"/>
        <v/>
      </c>
      <c r="CP1497" s="20"/>
    </row>
    <row r="1498" spans="59:94">
      <c r="BG1498" s="20" t="str">
        <f t="shared" si="845"/>
        <v/>
      </c>
      <c r="BH1498" s="20" t="str">
        <f t="shared" si="846"/>
        <v/>
      </c>
      <c r="BI1498" s="20" t="str">
        <f t="shared" si="847"/>
        <v/>
      </c>
      <c r="BJ1498" s="20" t="str">
        <f t="shared" si="848"/>
        <v/>
      </c>
      <c r="BK1498" s="20" t="str">
        <f t="shared" si="849"/>
        <v/>
      </c>
      <c r="BL1498" s="20" t="str">
        <f t="shared" si="850"/>
        <v/>
      </c>
      <c r="BM1498" s="20" t="str">
        <f t="shared" si="851"/>
        <v/>
      </c>
      <c r="BN1498" s="20" t="str">
        <f t="shared" si="852"/>
        <v/>
      </c>
      <c r="BO1498" s="20" t="str">
        <f t="shared" si="853"/>
        <v/>
      </c>
      <c r="BP1498" s="20" t="str">
        <f t="shared" si="854"/>
        <v/>
      </c>
      <c r="BQ1498" s="20" t="str">
        <f t="shared" si="855"/>
        <v/>
      </c>
      <c r="BR1498" s="20" t="str">
        <f t="shared" si="856"/>
        <v/>
      </c>
      <c r="BS1498" s="20" t="str">
        <f t="shared" si="857"/>
        <v/>
      </c>
      <c r="BT1498" s="20"/>
      <c r="BU1498" s="20" t="str">
        <f t="shared" si="825"/>
        <v/>
      </c>
      <c r="BV1498" s="20" t="str">
        <f t="shared" si="826"/>
        <v/>
      </c>
      <c r="BW1498" s="20" t="str">
        <f t="shared" si="827"/>
        <v/>
      </c>
      <c r="BX1498" s="20" t="str">
        <f t="shared" si="828"/>
        <v/>
      </c>
      <c r="BY1498" s="20" t="str">
        <f t="shared" si="829"/>
        <v/>
      </c>
      <c r="BZ1498" s="20" t="str">
        <f t="shared" si="830"/>
        <v/>
      </c>
      <c r="CA1498" s="20" t="str">
        <f t="shared" si="831"/>
        <v/>
      </c>
      <c r="CB1498" s="20" t="str">
        <f t="shared" si="832"/>
        <v/>
      </c>
      <c r="CC1498" s="20" t="str">
        <f t="shared" si="833"/>
        <v/>
      </c>
      <c r="CD1498" s="20" t="str">
        <f t="shared" si="834"/>
        <v/>
      </c>
      <c r="CE1498" s="20" t="str">
        <f t="shared" si="835"/>
        <v/>
      </c>
      <c r="CF1498" s="20" t="str">
        <f t="shared" si="836"/>
        <v/>
      </c>
      <c r="CG1498" s="20" t="str">
        <f t="shared" si="837"/>
        <v/>
      </c>
      <c r="CH1498" s="20" t="str">
        <f t="shared" si="838"/>
        <v/>
      </c>
      <c r="CI1498" s="20" t="str">
        <f t="shared" si="839"/>
        <v/>
      </c>
      <c r="CJ1498" s="20" t="str">
        <f t="shared" si="840"/>
        <v/>
      </c>
      <c r="CK1498" s="20" t="str">
        <f t="shared" si="841"/>
        <v/>
      </c>
      <c r="CL1498" s="20" t="str">
        <f t="shared" si="842"/>
        <v/>
      </c>
      <c r="CM1498" s="20" t="str">
        <f t="shared" si="843"/>
        <v/>
      </c>
      <c r="CO1498" s="20" t="str">
        <f t="shared" si="844"/>
        <v/>
      </c>
      <c r="CP1498" s="20"/>
    </row>
    <row r="1499" spans="59:94">
      <c r="BG1499" s="20" t="str">
        <f t="shared" si="845"/>
        <v/>
      </c>
      <c r="BH1499" s="20" t="str">
        <f t="shared" si="846"/>
        <v/>
      </c>
      <c r="BI1499" s="20" t="str">
        <f t="shared" si="847"/>
        <v/>
      </c>
      <c r="BJ1499" s="20" t="str">
        <f t="shared" si="848"/>
        <v/>
      </c>
      <c r="BK1499" s="20" t="str">
        <f t="shared" si="849"/>
        <v/>
      </c>
      <c r="BL1499" s="20" t="str">
        <f t="shared" si="850"/>
        <v/>
      </c>
      <c r="BM1499" s="20" t="str">
        <f t="shared" si="851"/>
        <v/>
      </c>
      <c r="BN1499" s="20" t="str">
        <f t="shared" si="852"/>
        <v/>
      </c>
      <c r="BO1499" s="20" t="str">
        <f t="shared" si="853"/>
        <v/>
      </c>
      <c r="BP1499" s="20" t="str">
        <f t="shared" si="854"/>
        <v/>
      </c>
      <c r="BQ1499" s="20" t="str">
        <f t="shared" si="855"/>
        <v/>
      </c>
      <c r="BR1499" s="20" t="str">
        <f t="shared" si="856"/>
        <v/>
      </c>
      <c r="BS1499" s="20" t="str">
        <f t="shared" si="857"/>
        <v/>
      </c>
      <c r="BT1499" s="20"/>
      <c r="BU1499" s="20" t="str">
        <f t="shared" si="825"/>
        <v/>
      </c>
      <c r="BV1499" s="20" t="str">
        <f t="shared" si="826"/>
        <v/>
      </c>
      <c r="BW1499" s="20" t="str">
        <f t="shared" si="827"/>
        <v/>
      </c>
      <c r="BX1499" s="20" t="str">
        <f t="shared" si="828"/>
        <v/>
      </c>
      <c r="BY1499" s="20" t="str">
        <f t="shared" si="829"/>
        <v/>
      </c>
      <c r="BZ1499" s="20" t="str">
        <f t="shared" si="830"/>
        <v/>
      </c>
      <c r="CA1499" s="20" t="str">
        <f t="shared" si="831"/>
        <v/>
      </c>
      <c r="CB1499" s="20" t="str">
        <f t="shared" si="832"/>
        <v/>
      </c>
      <c r="CC1499" s="20" t="str">
        <f t="shared" si="833"/>
        <v/>
      </c>
      <c r="CD1499" s="20" t="str">
        <f t="shared" si="834"/>
        <v/>
      </c>
      <c r="CE1499" s="20" t="str">
        <f t="shared" si="835"/>
        <v/>
      </c>
      <c r="CF1499" s="20" t="str">
        <f t="shared" si="836"/>
        <v/>
      </c>
      <c r="CG1499" s="20" t="str">
        <f t="shared" si="837"/>
        <v/>
      </c>
      <c r="CH1499" s="20" t="str">
        <f t="shared" si="838"/>
        <v/>
      </c>
      <c r="CI1499" s="20" t="str">
        <f t="shared" si="839"/>
        <v/>
      </c>
      <c r="CJ1499" s="20" t="str">
        <f t="shared" si="840"/>
        <v/>
      </c>
      <c r="CK1499" s="20" t="str">
        <f t="shared" si="841"/>
        <v/>
      </c>
      <c r="CL1499" s="20" t="str">
        <f t="shared" si="842"/>
        <v/>
      </c>
      <c r="CM1499" s="20" t="str">
        <f t="shared" si="843"/>
        <v/>
      </c>
      <c r="CO1499" s="20" t="str">
        <f t="shared" si="844"/>
        <v/>
      </c>
      <c r="CP1499" s="20"/>
    </row>
    <row r="1500" spans="59:94">
      <c r="BG1500" s="20" t="str">
        <f t="shared" si="845"/>
        <v/>
      </c>
      <c r="BH1500" s="20" t="str">
        <f t="shared" si="846"/>
        <v/>
      </c>
      <c r="BI1500" s="20" t="str">
        <f t="shared" si="847"/>
        <v/>
      </c>
      <c r="BJ1500" s="20" t="str">
        <f t="shared" si="848"/>
        <v/>
      </c>
      <c r="BK1500" s="20" t="str">
        <f t="shared" si="849"/>
        <v/>
      </c>
      <c r="BL1500" s="20" t="str">
        <f t="shared" si="850"/>
        <v/>
      </c>
      <c r="BM1500" s="20" t="str">
        <f t="shared" si="851"/>
        <v/>
      </c>
      <c r="BN1500" s="20" t="str">
        <f t="shared" si="852"/>
        <v/>
      </c>
      <c r="BO1500" s="20" t="str">
        <f t="shared" si="853"/>
        <v/>
      </c>
      <c r="BP1500" s="20" t="str">
        <f t="shared" si="854"/>
        <v/>
      </c>
      <c r="BQ1500" s="20" t="str">
        <f t="shared" si="855"/>
        <v/>
      </c>
      <c r="BR1500" s="20" t="str">
        <f t="shared" si="856"/>
        <v/>
      </c>
      <c r="BS1500" s="20" t="str">
        <f t="shared" si="857"/>
        <v/>
      </c>
      <c r="BT1500" s="20"/>
      <c r="BU1500" s="20" t="str">
        <f t="shared" si="825"/>
        <v/>
      </c>
      <c r="BV1500" s="20" t="str">
        <f t="shared" si="826"/>
        <v/>
      </c>
      <c r="BW1500" s="20" t="str">
        <f t="shared" si="827"/>
        <v/>
      </c>
      <c r="BX1500" s="20" t="str">
        <f t="shared" si="828"/>
        <v/>
      </c>
      <c r="BY1500" s="20" t="str">
        <f t="shared" si="829"/>
        <v/>
      </c>
      <c r="BZ1500" s="20" t="str">
        <f t="shared" si="830"/>
        <v/>
      </c>
      <c r="CA1500" s="20" t="str">
        <f t="shared" si="831"/>
        <v/>
      </c>
      <c r="CB1500" s="20" t="str">
        <f t="shared" si="832"/>
        <v/>
      </c>
      <c r="CC1500" s="20" t="str">
        <f t="shared" si="833"/>
        <v/>
      </c>
      <c r="CD1500" s="20" t="str">
        <f t="shared" si="834"/>
        <v/>
      </c>
      <c r="CE1500" s="20" t="str">
        <f t="shared" si="835"/>
        <v/>
      </c>
      <c r="CF1500" s="20" t="str">
        <f t="shared" si="836"/>
        <v/>
      </c>
      <c r="CG1500" s="20" t="str">
        <f t="shared" si="837"/>
        <v/>
      </c>
      <c r="CH1500" s="20" t="str">
        <f t="shared" si="838"/>
        <v/>
      </c>
      <c r="CI1500" s="20" t="str">
        <f t="shared" si="839"/>
        <v/>
      </c>
      <c r="CJ1500" s="20" t="str">
        <f t="shared" si="840"/>
        <v/>
      </c>
      <c r="CK1500" s="20" t="str">
        <f t="shared" si="841"/>
        <v/>
      </c>
      <c r="CL1500" s="20" t="str">
        <f t="shared" si="842"/>
        <v/>
      </c>
      <c r="CM1500" s="20" t="str">
        <f t="shared" si="843"/>
        <v/>
      </c>
      <c r="CO1500" s="20" t="str">
        <f t="shared" si="844"/>
        <v/>
      </c>
      <c r="CP1500" s="20"/>
    </row>
    <row r="1501" spans="59:94">
      <c r="BG1501" s="20" t="str">
        <f t="shared" si="845"/>
        <v/>
      </c>
      <c r="BH1501" s="20" t="str">
        <f t="shared" si="846"/>
        <v/>
      </c>
      <c r="BI1501" s="20" t="str">
        <f t="shared" si="847"/>
        <v/>
      </c>
      <c r="BJ1501" s="20" t="str">
        <f t="shared" si="848"/>
        <v/>
      </c>
      <c r="BK1501" s="20" t="str">
        <f t="shared" si="849"/>
        <v/>
      </c>
      <c r="BL1501" s="20" t="str">
        <f t="shared" si="850"/>
        <v/>
      </c>
      <c r="BM1501" s="20" t="str">
        <f t="shared" si="851"/>
        <v/>
      </c>
      <c r="BN1501" s="20" t="str">
        <f t="shared" si="852"/>
        <v/>
      </c>
      <c r="BO1501" s="20" t="str">
        <f t="shared" si="853"/>
        <v/>
      </c>
      <c r="BP1501" s="20" t="str">
        <f t="shared" si="854"/>
        <v/>
      </c>
      <c r="BQ1501" s="20" t="str">
        <f t="shared" si="855"/>
        <v/>
      </c>
      <c r="BR1501" s="20" t="str">
        <f t="shared" si="856"/>
        <v/>
      </c>
      <c r="BS1501" s="20" t="str">
        <f t="shared" si="857"/>
        <v/>
      </c>
      <c r="BT1501" s="20"/>
      <c r="BU1501" s="20" t="str">
        <f t="shared" si="825"/>
        <v/>
      </c>
      <c r="BV1501" s="20" t="str">
        <f t="shared" si="826"/>
        <v/>
      </c>
      <c r="BW1501" s="20" t="str">
        <f t="shared" si="827"/>
        <v/>
      </c>
      <c r="BX1501" s="20" t="str">
        <f t="shared" si="828"/>
        <v/>
      </c>
      <c r="BY1501" s="20" t="str">
        <f t="shared" si="829"/>
        <v/>
      </c>
      <c r="BZ1501" s="20" t="str">
        <f t="shared" si="830"/>
        <v/>
      </c>
      <c r="CA1501" s="20" t="str">
        <f t="shared" si="831"/>
        <v/>
      </c>
      <c r="CB1501" s="20" t="str">
        <f t="shared" si="832"/>
        <v/>
      </c>
      <c r="CC1501" s="20" t="str">
        <f t="shared" si="833"/>
        <v/>
      </c>
      <c r="CD1501" s="20" t="str">
        <f t="shared" si="834"/>
        <v/>
      </c>
      <c r="CE1501" s="20" t="str">
        <f t="shared" si="835"/>
        <v/>
      </c>
      <c r="CF1501" s="20" t="str">
        <f t="shared" si="836"/>
        <v/>
      </c>
      <c r="CG1501" s="20" t="str">
        <f t="shared" si="837"/>
        <v/>
      </c>
      <c r="CH1501" s="20" t="str">
        <f t="shared" si="838"/>
        <v/>
      </c>
      <c r="CI1501" s="20" t="str">
        <f t="shared" si="839"/>
        <v/>
      </c>
      <c r="CJ1501" s="20" t="str">
        <f t="shared" si="840"/>
        <v/>
      </c>
      <c r="CK1501" s="20" t="str">
        <f t="shared" si="841"/>
        <v/>
      </c>
      <c r="CL1501" s="20" t="str">
        <f t="shared" si="842"/>
        <v/>
      </c>
      <c r="CM1501" s="20" t="str">
        <f t="shared" si="843"/>
        <v/>
      </c>
      <c r="CO1501" s="20" t="str">
        <f t="shared" si="844"/>
        <v/>
      </c>
      <c r="CP1501" s="20"/>
    </row>
    <row r="1502" spans="59:94">
      <c r="BG1502" s="20" t="str">
        <f t="shared" si="845"/>
        <v/>
      </c>
      <c r="BH1502" s="20" t="str">
        <f t="shared" si="846"/>
        <v/>
      </c>
      <c r="BI1502" s="20" t="str">
        <f t="shared" si="847"/>
        <v/>
      </c>
      <c r="BJ1502" s="20" t="str">
        <f t="shared" si="848"/>
        <v/>
      </c>
      <c r="BK1502" s="20" t="str">
        <f t="shared" si="849"/>
        <v/>
      </c>
      <c r="BL1502" s="20" t="str">
        <f t="shared" si="850"/>
        <v/>
      </c>
      <c r="BM1502" s="20" t="str">
        <f t="shared" si="851"/>
        <v/>
      </c>
      <c r="BN1502" s="20" t="str">
        <f t="shared" si="852"/>
        <v/>
      </c>
      <c r="BO1502" s="20" t="str">
        <f t="shared" si="853"/>
        <v/>
      </c>
      <c r="BP1502" s="20" t="str">
        <f t="shared" si="854"/>
        <v/>
      </c>
      <c r="BQ1502" s="20" t="str">
        <f t="shared" si="855"/>
        <v/>
      </c>
      <c r="BR1502" s="20" t="str">
        <f t="shared" si="856"/>
        <v/>
      </c>
      <c r="BS1502" s="20" t="str">
        <f t="shared" si="857"/>
        <v/>
      </c>
      <c r="BT1502" s="20"/>
      <c r="BU1502" s="20" t="str">
        <f t="shared" si="825"/>
        <v/>
      </c>
      <c r="BV1502" s="20" t="str">
        <f t="shared" si="826"/>
        <v/>
      </c>
      <c r="BW1502" s="20" t="str">
        <f t="shared" si="827"/>
        <v/>
      </c>
      <c r="BX1502" s="20" t="str">
        <f t="shared" si="828"/>
        <v/>
      </c>
      <c r="BY1502" s="20" t="str">
        <f t="shared" si="829"/>
        <v/>
      </c>
      <c r="BZ1502" s="20" t="str">
        <f t="shared" si="830"/>
        <v/>
      </c>
      <c r="CA1502" s="20" t="str">
        <f t="shared" si="831"/>
        <v/>
      </c>
      <c r="CB1502" s="20" t="str">
        <f t="shared" si="832"/>
        <v/>
      </c>
      <c r="CC1502" s="20" t="str">
        <f t="shared" si="833"/>
        <v/>
      </c>
      <c r="CD1502" s="20" t="str">
        <f t="shared" si="834"/>
        <v/>
      </c>
      <c r="CE1502" s="20" t="str">
        <f t="shared" si="835"/>
        <v/>
      </c>
      <c r="CF1502" s="20" t="str">
        <f t="shared" si="836"/>
        <v/>
      </c>
      <c r="CG1502" s="20" t="str">
        <f t="shared" si="837"/>
        <v/>
      </c>
      <c r="CH1502" s="20" t="str">
        <f t="shared" si="838"/>
        <v/>
      </c>
      <c r="CI1502" s="20" t="str">
        <f t="shared" si="839"/>
        <v/>
      </c>
      <c r="CJ1502" s="20" t="str">
        <f t="shared" si="840"/>
        <v/>
      </c>
      <c r="CK1502" s="20" t="str">
        <f t="shared" si="841"/>
        <v/>
      </c>
      <c r="CL1502" s="20" t="str">
        <f t="shared" si="842"/>
        <v/>
      </c>
      <c r="CM1502" s="20" t="str">
        <f t="shared" si="843"/>
        <v/>
      </c>
      <c r="CO1502" s="20" t="str">
        <f t="shared" si="844"/>
        <v/>
      </c>
      <c r="CP1502" s="20"/>
    </row>
    <row r="1503" spans="59:94">
      <c r="BG1503" s="20" t="str">
        <f t="shared" si="845"/>
        <v/>
      </c>
      <c r="BH1503" s="20" t="str">
        <f t="shared" si="846"/>
        <v/>
      </c>
      <c r="BI1503" s="20" t="str">
        <f t="shared" si="847"/>
        <v/>
      </c>
      <c r="BJ1503" s="20" t="str">
        <f t="shared" si="848"/>
        <v/>
      </c>
      <c r="BK1503" s="20" t="str">
        <f t="shared" si="849"/>
        <v/>
      </c>
      <c r="BL1503" s="20" t="str">
        <f t="shared" si="850"/>
        <v/>
      </c>
      <c r="BM1503" s="20" t="str">
        <f t="shared" si="851"/>
        <v/>
      </c>
      <c r="BN1503" s="20" t="str">
        <f t="shared" si="852"/>
        <v/>
      </c>
      <c r="BO1503" s="20" t="str">
        <f t="shared" si="853"/>
        <v/>
      </c>
      <c r="BP1503" s="20" t="str">
        <f t="shared" si="854"/>
        <v/>
      </c>
      <c r="BQ1503" s="20" t="str">
        <f t="shared" si="855"/>
        <v/>
      </c>
      <c r="BR1503" s="20" t="str">
        <f t="shared" si="856"/>
        <v/>
      </c>
      <c r="BS1503" s="20" t="str">
        <f t="shared" si="857"/>
        <v/>
      </c>
      <c r="BT1503" s="20"/>
      <c r="BU1503" s="20" t="str">
        <f t="shared" si="825"/>
        <v/>
      </c>
      <c r="BV1503" s="20" t="str">
        <f t="shared" si="826"/>
        <v/>
      </c>
      <c r="BW1503" s="20" t="str">
        <f t="shared" si="827"/>
        <v/>
      </c>
      <c r="BX1503" s="20" t="str">
        <f t="shared" si="828"/>
        <v/>
      </c>
      <c r="BY1503" s="20" t="str">
        <f t="shared" si="829"/>
        <v/>
      </c>
      <c r="BZ1503" s="20" t="str">
        <f t="shared" si="830"/>
        <v/>
      </c>
      <c r="CA1503" s="20" t="str">
        <f t="shared" si="831"/>
        <v/>
      </c>
      <c r="CB1503" s="20" t="str">
        <f t="shared" si="832"/>
        <v/>
      </c>
      <c r="CC1503" s="20" t="str">
        <f t="shared" si="833"/>
        <v/>
      </c>
      <c r="CD1503" s="20" t="str">
        <f t="shared" si="834"/>
        <v/>
      </c>
      <c r="CE1503" s="20" t="str">
        <f t="shared" si="835"/>
        <v/>
      </c>
      <c r="CF1503" s="20" t="str">
        <f t="shared" si="836"/>
        <v/>
      </c>
      <c r="CG1503" s="20" t="str">
        <f t="shared" si="837"/>
        <v/>
      </c>
      <c r="CH1503" s="20" t="str">
        <f t="shared" si="838"/>
        <v/>
      </c>
      <c r="CI1503" s="20" t="str">
        <f t="shared" si="839"/>
        <v/>
      </c>
      <c r="CJ1503" s="20" t="str">
        <f t="shared" si="840"/>
        <v/>
      </c>
      <c r="CK1503" s="20" t="str">
        <f t="shared" si="841"/>
        <v/>
      </c>
      <c r="CL1503" s="20" t="str">
        <f t="shared" si="842"/>
        <v/>
      </c>
      <c r="CM1503" s="20" t="str">
        <f t="shared" si="843"/>
        <v/>
      </c>
      <c r="CO1503" s="20" t="str">
        <f t="shared" si="844"/>
        <v/>
      </c>
      <c r="CP1503" s="20"/>
    </row>
    <row r="1504" spans="59:94">
      <c r="BG1504" s="20" t="str">
        <f t="shared" si="845"/>
        <v/>
      </c>
      <c r="BH1504" s="20" t="str">
        <f t="shared" si="846"/>
        <v/>
      </c>
      <c r="BI1504" s="20" t="str">
        <f t="shared" si="847"/>
        <v/>
      </c>
      <c r="BJ1504" s="20" t="str">
        <f t="shared" si="848"/>
        <v/>
      </c>
      <c r="BK1504" s="20" t="str">
        <f t="shared" si="849"/>
        <v/>
      </c>
      <c r="BL1504" s="20" t="str">
        <f t="shared" si="850"/>
        <v/>
      </c>
      <c r="BM1504" s="20" t="str">
        <f t="shared" si="851"/>
        <v/>
      </c>
      <c r="BN1504" s="20" t="str">
        <f t="shared" si="852"/>
        <v/>
      </c>
      <c r="BO1504" s="20" t="str">
        <f t="shared" si="853"/>
        <v/>
      </c>
      <c r="BP1504" s="20" t="str">
        <f t="shared" si="854"/>
        <v/>
      </c>
      <c r="BQ1504" s="20" t="str">
        <f t="shared" si="855"/>
        <v/>
      </c>
      <c r="BR1504" s="20" t="str">
        <f t="shared" si="856"/>
        <v/>
      </c>
      <c r="BS1504" s="20" t="str">
        <f t="shared" si="857"/>
        <v/>
      </c>
      <c r="BT1504" s="20"/>
      <c r="BU1504" s="20" t="str">
        <f t="shared" si="825"/>
        <v/>
      </c>
      <c r="BV1504" s="20" t="str">
        <f t="shared" si="826"/>
        <v/>
      </c>
      <c r="BW1504" s="20" t="str">
        <f t="shared" si="827"/>
        <v/>
      </c>
      <c r="BX1504" s="20" t="str">
        <f t="shared" si="828"/>
        <v/>
      </c>
      <c r="BY1504" s="20" t="str">
        <f t="shared" si="829"/>
        <v/>
      </c>
      <c r="BZ1504" s="20" t="str">
        <f t="shared" si="830"/>
        <v/>
      </c>
      <c r="CA1504" s="20" t="str">
        <f t="shared" si="831"/>
        <v/>
      </c>
      <c r="CB1504" s="20" t="str">
        <f t="shared" si="832"/>
        <v/>
      </c>
      <c r="CC1504" s="20" t="str">
        <f t="shared" si="833"/>
        <v/>
      </c>
      <c r="CD1504" s="20" t="str">
        <f t="shared" si="834"/>
        <v/>
      </c>
      <c r="CE1504" s="20" t="str">
        <f t="shared" si="835"/>
        <v/>
      </c>
      <c r="CF1504" s="20" t="str">
        <f t="shared" si="836"/>
        <v/>
      </c>
      <c r="CG1504" s="20" t="str">
        <f t="shared" si="837"/>
        <v/>
      </c>
      <c r="CH1504" s="20" t="str">
        <f t="shared" si="838"/>
        <v/>
      </c>
      <c r="CI1504" s="20" t="str">
        <f t="shared" si="839"/>
        <v/>
      </c>
      <c r="CJ1504" s="20" t="str">
        <f t="shared" si="840"/>
        <v/>
      </c>
      <c r="CK1504" s="20" t="str">
        <f t="shared" si="841"/>
        <v/>
      </c>
      <c r="CL1504" s="20" t="str">
        <f t="shared" si="842"/>
        <v/>
      </c>
      <c r="CM1504" s="20" t="str">
        <f t="shared" si="843"/>
        <v/>
      </c>
      <c r="CO1504" s="20" t="str">
        <f t="shared" si="844"/>
        <v/>
      </c>
      <c r="CP1504" s="20"/>
    </row>
    <row r="1505" spans="59:94">
      <c r="BG1505" s="20" t="str">
        <f t="shared" si="845"/>
        <v/>
      </c>
      <c r="BH1505" s="20" t="str">
        <f t="shared" si="846"/>
        <v/>
      </c>
      <c r="BI1505" s="20" t="str">
        <f t="shared" si="847"/>
        <v/>
      </c>
      <c r="BJ1505" s="20" t="str">
        <f t="shared" si="848"/>
        <v/>
      </c>
      <c r="BK1505" s="20" t="str">
        <f t="shared" si="849"/>
        <v/>
      </c>
      <c r="BL1505" s="20" t="str">
        <f t="shared" si="850"/>
        <v/>
      </c>
      <c r="BM1505" s="20" t="str">
        <f t="shared" si="851"/>
        <v/>
      </c>
      <c r="BN1505" s="20" t="str">
        <f t="shared" si="852"/>
        <v/>
      </c>
      <c r="BO1505" s="20" t="str">
        <f t="shared" si="853"/>
        <v/>
      </c>
      <c r="BP1505" s="20" t="str">
        <f t="shared" si="854"/>
        <v/>
      </c>
      <c r="BQ1505" s="20" t="str">
        <f t="shared" si="855"/>
        <v/>
      </c>
      <c r="BR1505" s="20" t="str">
        <f t="shared" si="856"/>
        <v/>
      </c>
      <c r="BS1505" s="20" t="str">
        <f t="shared" si="857"/>
        <v/>
      </c>
      <c r="BT1505" s="20"/>
      <c r="BU1505" s="20" t="str">
        <f t="shared" si="825"/>
        <v/>
      </c>
      <c r="BV1505" s="20" t="str">
        <f t="shared" si="826"/>
        <v/>
      </c>
      <c r="BW1505" s="20" t="str">
        <f t="shared" si="827"/>
        <v/>
      </c>
      <c r="BX1505" s="20" t="str">
        <f t="shared" si="828"/>
        <v/>
      </c>
      <c r="BY1505" s="20" t="str">
        <f t="shared" si="829"/>
        <v/>
      </c>
      <c r="BZ1505" s="20" t="str">
        <f t="shared" si="830"/>
        <v/>
      </c>
      <c r="CA1505" s="20" t="str">
        <f t="shared" si="831"/>
        <v/>
      </c>
      <c r="CB1505" s="20" t="str">
        <f t="shared" si="832"/>
        <v/>
      </c>
      <c r="CC1505" s="20" t="str">
        <f t="shared" si="833"/>
        <v/>
      </c>
      <c r="CD1505" s="20" t="str">
        <f t="shared" si="834"/>
        <v/>
      </c>
      <c r="CE1505" s="20" t="str">
        <f t="shared" si="835"/>
        <v/>
      </c>
      <c r="CF1505" s="20" t="str">
        <f t="shared" si="836"/>
        <v/>
      </c>
      <c r="CG1505" s="20" t="str">
        <f t="shared" si="837"/>
        <v/>
      </c>
      <c r="CH1505" s="20" t="str">
        <f t="shared" si="838"/>
        <v/>
      </c>
      <c r="CI1505" s="20" t="str">
        <f t="shared" si="839"/>
        <v/>
      </c>
      <c r="CJ1505" s="20" t="str">
        <f t="shared" si="840"/>
        <v/>
      </c>
      <c r="CK1505" s="20" t="str">
        <f t="shared" si="841"/>
        <v/>
      </c>
      <c r="CL1505" s="20" t="str">
        <f t="shared" si="842"/>
        <v/>
      </c>
      <c r="CM1505" s="20" t="str">
        <f t="shared" si="843"/>
        <v/>
      </c>
      <c r="CO1505" s="20" t="str">
        <f t="shared" si="844"/>
        <v/>
      </c>
      <c r="CP1505" s="20"/>
    </row>
    <row r="1506" spans="59:94">
      <c r="BG1506" s="20" t="str">
        <f t="shared" si="845"/>
        <v/>
      </c>
      <c r="BH1506" s="20" t="str">
        <f t="shared" si="846"/>
        <v/>
      </c>
      <c r="BI1506" s="20" t="str">
        <f t="shared" si="847"/>
        <v/>
      </c>
      <c r="BJ1506" s="20" t="str">
        <f t="shared" si="848"/>
        <v/>
      </c>
      <c r="BK1506" s="20" t="str">
        <f t="shared" si="849"/>
        <v/>
      </c>
      <c r="BL1506" s="20" t="str">
        <f t="shared" si="850"/>
        <v/>
      </c>
      <c r="BM1506" s="20" t="str">
        <f t="shared" si="851"/>
        <v/>
      </c>
      <c r="BN1506" s="20" t="str">
        <f t="shared" si="852"/>
        <v/>
      </c>
      <c r="BO1506" s="20" t="str">
        <f t="shared" si="853"/>
        <v/>
      </c>
      <c r="BP1506" s="20" t="str">
        <f t="shared" si="854"/>
        <v/>
      </c>
      <c r="BQ1506" s="20" t="str">
        <f t="shared" si="855"/>
        <v/>
      </c>
      <c r="BR1506" s="20" t="str">
        <f t="shared" si="856"/>
        <v/>
      </c>
      <c r="BS1506" s="20" t="str">
        <f t="shared" si="857"/>
        <v/>
      </c>
      <c r="BT1506" s="20"/>
      <c r="BU1506" s="20" t="str">
        <f t="shared" si="825"/>
        <v/>
      </c>
      <c r="BV1506" s="20" t="str">
        <f t="shared" si="826"/>
        <v/>
      </c>
      <c r="BW1506" s="20" t="str">
        <f t="shared" si="827"/>
        <v/>
      </c>
      <c r="BX1506" s="20" t="str">
        <f t="shared" si="828"/>
        <v/>
      </c>
      <c r="BY1506" s="20" t="str">
        <f t="shared" si="829"/>
        <v/>
      </c>
      <c r="BZ1506" s="20" t="str">
        <f t="shared" si="830"/>
        <v/>
      </c>
      <c r="CA1506" s="20" t="str">
        <f t="shared" si="831"/>
        <v/>
      </c>
      <c r="CB1506" s="20" t="str">
        <f t="shared" si="832"/>
        <v/>
      </c>
      <c r="CC1506" s="20" t="str">
        <f t="shared" si="833"/>
        <v/>
      </c>
      <c r="CD1506" s="20" t="str">
        <f t="shared" si="834"/>
        <v/>
      </c>
      <c r="CE1506" s="20" t="str">
        <f t="shared" si="835"/>
        <v/>
      </c>
      <c r="CF1506" s="20" t="str">
        <f t="shared" si="836"/>
        <v/>
      </c>
      <c r="CG1506" s="20" t="str">
        <f t="shared" si="837"/>
        <v/>
      </c>
      <c r="CH1506" s="20" t="str">
        <f t="shared" si="838"/>
        <v/>
      </c>
      <c r="CI1506" s="20" t="str">
        <f t="shared" si="839"/>
        <v/>
      </c>
      <c r="CJ1506" s="20" t="str">
        <f t="shared" si="840"/>
        <v/>
      </c>
      <c r="CK1506" s="20" t="str">
        <f t="shared" si="841"/>
        <v/>
      </c>
      <c r="CL1506" s="20" t="str">
        <f t="shared" si="842"/>
        <v/>
      </c>
      <c r="CM1506" s="20" t="str">
        <f t="shared" si="843"/>
        <v/>
      </c>
      <c r="CO1506" s="20" t="str">
        <f t="shared" si="844"/>
        <v/>
      </c>
      <c r="CP1506" s="20"/>
    </row>
    <row r="1507" spans="59:94">
      <c r="BG1507" s="20" t="str">
        <f t="shared" si="845"/>
        <v/>
      </c>
      <c r="BH1507" s="20" t="str">
        <f t="shared" si="846"/>
        <v/>
      </c>
      <c r="BI1507" s="20" t="str">
        <f t="shared" si="847"/>
        <v/>
      </c>
      <c r="BJ1507" s="20" t="str">
        <f t="shared" si="848"/>
        <v/>
      </c>
      <c r="BK1507" s="20" t="str">
        <f t="shared" si="849"/>
        <v/>
      </c>
      <c r="BL1507" s="20" t="str">
        <f t="shared" si="850"/>
        <v/>
      </c>
      <c r="BM1507" s="20" t="str">
        <f t="shared" si="851"/>
        <v/>
      </c>
      <c r="BN1507" s="20" t="str">
        <f t="shared" si="852"/>
        <v/>
      </c>
      <c r="BO1507" s="20" t="str">
        <f t="shared" si="853"/>
        <v/>
      </c>
      <c r="BP1507" s="20" t="str">
        <f t="shared" si="854"/>
        <v/>
      </c>
      <c r="BQ1507" s="20" t="str">
        <f t="shared" si="855"/>
        <v/>
      </c>
      <c r="BR1507" s="20" t="str">
        <f t="shared" si="856"/>
        <v/>
      </c>
      <c r="BS1507" s="20" t="str">
        <f t="shared" si="857"/>
        <v/>
      </c>
      <c r="BT1507" s="20"/>
      <c r="BU1507" s="20" t="str">
        <f t="shared" si="825"/>
        <v/>
      </c>
      <c r="BV1507" s="20" t="str">
        <f t="shared" si="826"/>
        <v/>
      </c>
      <c r="BW1507" s="20" t="str">
        <f t="shared" si="827"/>
        <v/>
      </c>
      <c r="BX1507" s="20" t="str">
        <f t="shared" si="828"/>
        <v/>
      </c>
      <c r="BY1507" s="20" t="str">
        <f t="shared" si="829"/>
        <v/>
      </c>
      <c r="BZ1507" s="20" t="str">
        <f t="shared" si="830"/>
        <v/>
      </c>
      <c r="CA1507" s="20" t="str">
        <f t="shared" si="831"/>
        <v/>
      </c>
      <c r="CB1507" s="20" t="str">
        <f t="shared" si="832"/>
        <v/>
      </c>
      <c r="CC1507" s="20" t="str">
        <f t="shared" si="833"/>
        <v/>
      </c>
      <c r="CD1507" s="20" t="str">
        <f t="shared" si="834"/>
        <v/>
      </c>
      <c r="CE1507" s="20" t="str">
        <f t="shared" si="835"/>
        <v/>
      </c>
      <c r="CF1507" s="20" t="str">
        <f t="shared" si="836"/>
        <v/>
      </c>
      <c r="CG1507" s="20" t="str">
        <f t="shared" si="837"/>
        <v/>
      </c>
      <c r="CH1507" s="20" t="str">
        <f t="shared" si="838"/>
        <v/>
      </c>
      <c r="CI1507" s="20" t="str">
        <f t="shared" si="839"/>
        <v/>
      </c>
      <c r="CJ1507" s="20" t="str">
        <f t="shared" si="840"/>
        <v/>
      </c>
      <c r="CK1507" s="20" t="str">
        <f t="shared" si="841"/>
        <v/>
      </c>
      <c r="CL1507" s="20" t="str">
        <f t="shared" si="842"/>
        <v/>
      </c>
      <c r="CM1507" s="20" t="str">
        <f t="shared" si="843"/>
        <v/>
      </c>
      <c r="CO1507" s="20" t="str">
        <f t="shared" si="844"/>
        <v/>
      </c>
      <c r="CP1507" s="20"/>
    </row>
    <row r="1508" spans="59:94">
      <c r="BG1508" s="20" t="str">
        <f t="shared" si="845"/>
        <v/>
      </c>
      <c r="BH1508" s="20" t="str">
        <f t="shared" si="846"/>
        <v/>
      </c>
      <c r="BI1508" s="20" t="str">
        <f t="shared" si="847"/>
        <v/>
      </c>
      <c r="BJ1508" s="20" t="str">
        <f t="shared" si="848"/>
        <v/>
      </c>
      <c r="BK1508" s="20" t="str">
        <f t="shared" si="849"/>
        <v/>
      </c>
      <c r="BL1508" s="20" t="str">
        <f t="shared" si="850"/>
        <v/>
      </c>
      <c r="BM1508" s="20" t="str">
        <f t="shared" si="851"/>
        <v/>
      </c>
      <c r="BN1508" s="20" t="str">
        <f t="shared" si="852"/>
        <v/>
      </c>
      <c r="BO1508" s="20" t="str">
        <f t="shared" si="853"/>
        <v/>
      </c>
      <c r="BP1508" s="20" t="str">
        <f t="shared" si="854"/>
        <v/>
      </c>
      <c r="BQ1508" s="20" t="str">
        <f t="shared" si="855"/>
        <v/>
      </c>
      <c r="BR1508" s="20" t="str">
        <f t="shared" si="856"/>
        <v/>
      </c>
      <c r="BS1508" s="20" t="str">
        <f t="shared" si="857"/>
        <v/>
      </c>
      <c r="BT1508" s="20"/>
      <c r="BU1508" s="20" t="str">
        <f t="shared" si="825"/>
        <v/>
      </c>
      <c r="BV1508" s="20" t="str">
        <f t="shared" si="826"/>
        <v/>
      </c>
      <c r="BW1508" s="20" t="str">
        <f t="shared" si="827"/>
        <v/>
      </c>
      <c r="BX1508" s="20" t="str">
        <f t="shared" si="828"/>
        <v/>
      </c>
      <c r="BY1508" s="20" t="str">
        <f t="shared" si="829"/>
        <v/>
      </c>
      <c r="BZ1508" s="20" t="str">
        <f t="shared" si="830"/>
        <v/>
      </c>
      <c r="CA1508" s="20" t="str">
        <f t="shared" si="831"/>
        <v/>
      </c>
      <c r="CB1508" s="20" t="str">
        <f t="shared" si="832"/>
        <v/>
      </c>
      <c r="CC1508" s="20" t="str">
        <f t="shared" si="833"/>
        <v/>
      </c>
      <c r="CD1508" s="20" t="str">
        <f t="shared" si="834"/>
        <v/>
      </c>
      <c r="CE1508" s="20" t="str">
        <f t="shared" si="835"/>
        <v/>
      </c>
      <c r="CF1508" s="20" t="str">
        <f t="shared" si="836"/>
        <v/>
      </c>
      <c r="CG1508" s="20" t="str">
        <f t="shared" si="837"/>
        <v/>
      </c>
      <c r="CH1508" s="20" t="str">
        <f t="shared" si="838"/>
        <v/>
      </c>
      <c r="CI1508" s="20" t="str">
        <f t="shared" si="839"/>
        <v/>
      </c>
      <c r="CJ1508" s="20" t="str">
        <f t="shared" si="840"/>
        <v/>
      </c>
      <c r="CK1508" s="20" t="str">
        <f t="shared" si="841"/>
        <v/>
      </c>
      <c r="CL1508" s="20" t="str">
        <f t="shared" si="842"/>
        <v/>
      </c>
      <c r="CM1508" s="20" t="str">
        <f t="shared" si="843"/>
        <v/>
      </c>
      <c r="CO1508" s="20" t="str">
        <f t="shared" si="844"/>
        <v/>
      </c>
      <c r="CP1508" s="20"/>
    </row>
    <row r="1509" spans="59:94">
      <c r="BG1509" s="20" t="str">
        <f t="shared" si="845"/>
        <v/>
      </c>
      <c r="BH1509" s="20" t="str">
        <f t="shared" si="846"/>
        <v/>
      </c>
      <c r="BI1509" s="20" t="str">
        <f t="shared" si="847"/>
        <v/>
      </c>
      <c r="BJ1509" s="20" t="str">
        <f t="shared" si="848"/>
        <v/>
      </c>
      <c r="BK1509" s="20" t="str">
        <f t="shared" si="849"/>
        <v/>
      </c>
      <c r="BL1509" s="20" t="str">
        <f t="shared" si="850"/>
        <v/>
      </c>
      <c r="BM1509" s="20" t="str">
        <f t="shared" si="851"/>
        <v/>
      </c>
      <c r="BN1509" s="20" t="str">
        <f t="shared" si="852"/>
        <v/>
      </c>
      <c r="BO1509" s="20" t="str">
        <f t="shared" si="853"/>
        <v/>
      </c>
      <c r="BP1509" s="20" t="str">
        <f t="shared" si="854"/>
        <v/>
      </c>
      <c r="BQ1509" s="20" t="str">
        <f t="shared" si="855"/>
        <v/>
      </c>
      <c r="BR1509" s="20" t="str">
        <f t="shared" si="856"/>
        <v/>
      </c>
      <c r="BS1509" s="20" t="str">
        <f t="shared" si="857"/>
        <v/>
      </c>
      <c r="BT1509" s="20"/>
      <c r="BU1509" s="20" t="str">
        <f t="shared" si="825"/>
        <v/>
      </c>
      <c r="BV1509" s="20" t="str">
        <f t="shared" si="826"/>
        <v/>
      </c>
      <c r="BW1509" s="20" t="str">
        <f t="shared" si="827"/>
        <v/>
      </c>
      <c r="BX1509" s="20" t="str">
        <f t="shared" si="828"/>
        <v/>
      </c>
      <c r="BY1509" s="20" t="str">
        <f t="shared" si="829"/>
        <v/>
      </c>
      <c r="BZ1509" s="20" t="str">
        <f t="shared" si="830"/>
        <v/>
      </c>
      <c r="CA1509" s="20" t="str">
        <f t="shared" si="831"/>
        <v/>
      </c>
      <c r="CB1509" s="20" t="str">
        <f t="shared" si="832"/>
        <v/>
      </c>
      <c r="CC1509" s="20" t="str">
        <f t="shared" si="833"/>
        <v/>
      </c>
      <c r="CD1509" s="20" t="str">
        <f t="shared" si="834"/>
        <v/>
      </c>
      <c r="CE1509" s="20" t="str">
        <f t="shared" si="835"/>
        <v/>
      </c>
      <c r="CF1509" s="20" t="str">
        <f t="shared" si="836"/>
        <v/>
      </c>
      <c r="CG1509" s="20" t="str">
        <f t="shared" si="837"/>
        <v/>
      </c>
      <c r="CH1509" s="20" t="str">
        <f t="shared" si="838"/>
        <v/>
      </c>
      <c r="CI1509" s="20" t="str">
        <f t="shared" si="839"/>
        <v/>
      </c>
      <c r="CJ1509" s="20" t="str">
        <f t="shared" si="840"/>
        <v/>
      </c>
      <c r="CK1509" s="20" t="str">
        <f t="shared" si="841"/>
        <v/>
      </c>
      <c r="CL1509" s="20" t="str">
        <f t="shared" si="842"/>
        <v/>
      </c>
      <c r="CM1509" s="20" t="str">
        <f t="shared" si="843"/>
        <v/>
      </c>
      <c r="CO1509" s="20" t="str">
        <f t="shared" si="844"/>
        <v/>
      </c>
      <c r="CP1509" s="20"/>
    </row>
    <row r="1510" spans="59:94">
      <c r="BG1510" s="20" t="str">
        <f t="shared" si="845"/>
        <v/>
      </c>
      <c r="BH1510" s="20" t="str">
        <f t="shared" si="846"/>
        <v/>
      </c>
      <c r="BI1510" s="20" t="str">
        <f t="shared" si="847"/>
        <v/>
      </c>
      <c r="BJ1510" s="20" t="str">
        <f t="shared" si="848"/>
        <v/>
      </c>
      <c r="BK1510" s="20" t="str">
        <f t="shared" si="849"/>
        <v/>
      </c>
      <c r="BL1510" s="20" t="str">
        <f t="shared" si="850"/>
        <v/>
      </c>
      <c r="BM1510" s="20" t="str">
        <f t="shared" si="851"/>
        <v/>
      </c>
      <c r="BN1510" s="20" t="str">
        <f t="shared" si="852"/>
        <v/>
      </c>
      <c r="BO1510" s="20" t="str">
        <f t="shared" si="853"/>
        <v/>
      </c>
      <c r="BP1510" s="20" t="str">
        <f t="shared" si="854"/>
        <v/>
      </c>
      <c r="BQ1510" s="20" t="str">
        <f t="shared" si="855"/>
        <v/>
      </c>
      <c r="BR1510" s="20" t="str">
        <f t="shared" si="856"/>
        <v/>
      </c>
      <c r="BS1510" s="20" t="str">
        <f t="shared" si="857"/>
        <v/>
      </c>
      <c r="BT1510" s="20"/>
      <c r="BU1510" s="20" t="str">
        <f t="shared" si="825"/>
        <v/>
      </c>
      <c r="BV1510" s="20" t="str">
        <f t="shared" si="826"/>
        <v/>
      </c>
      <c r="BW1510" s="20" t="str">
        <f t="shared" si="827"/>
        <v/>
      </c>
      <c r="BX1510" s="20" t="str">
        <f t="shared" si="828"/>
        <v/>
      </c>
      <c r="BY1510" s="20" t="str">
        <f t="shared" si="829"/>
        <v/>
      </c>
      <c r="BZ1510" s="20" t="str">
        <f t="shared" si="830"/>
        <v/>
      </c>
      <c r="CA1510" s="20" t="str">
        <f t="shared" si="831"/>
        <v/>
      </c>
      <c r="CB1510" s="20" t="str">
        <f t="shared" si="832"/>
        <v/>
      </c>
      <c r="CC1510" s="20" t="str">
        <f t="shared" si="833"/>
        <v/>
      </c>
      <c r="CD1510" s="20" t="str">
        <f t="shared" si="834"/>
        <v/>
      </c>
      <c r="CE1510" s="20" t="str">
        <f t="shared" si="835"/>
        <v/>
      </c>
      <c r="CF1510" s="20" t="str">
        <f t="shared" si="836"/>
        <v/>
      </c>
      <c r="CG1510" s="20" t="str">
        <f t="shared" si="837"/>
        <v/>
      </c>
      <c r="CH1510" s="20" t="str">
        <f t="shared" si="838"/>
        <v/>
      </c>
      <c r="CI1510" s="20" t="str">
        <f t="shared" si="839"/>
        <v/>
      </c>
      <c r="CJ1510" s="20" t="str">
        <f t="shared" si="840"/>
        <v/>
      </c>
      <c r="CK1510" s="20" t="str">
        <f t="shared" si="841"/>
        <v/>
      </c>
      <c r="CL1510" s="20" t="str">
        <f t="shared" si="842"/>
        <v/>
      </c>
      <c r="CM1510" s="20" t="str">
        <f t="shared" si="843"/>
        <v/>
      </c>
      <c r="CO1510" s="20" t="str">
        <f t="shared" si="844"/>
        <v/>
      </c>
      <c r="CP1510" s="20"/>
    </row>
    <row r="1511" spans="59:94">
      <c r="BG1511" s="20" t="str">
        <f t="shared" si="845"/>
        <v/>
      </c>
      <c r="BH1511" s="20" t="str">
        <f t="shared" si="846"/>
        <v/>
      </c>
      <c r="BI1511" s="20" t="str">
        <f t="shared" si="847"/>
        <v/>
      </c>
      <c r="BJ1511" s="20" t="str">
        <f t="shared" si="848"/>
        <v/>
      </c>
      <c r="BK1511" s="20" t="str">
        <f t="shared" si="849"/>
        <v/>
      </c>
      <c r="BL1511" s="20" t="str">
        <f t="shared" si="850"/>
        <v/>
      </c>
      <c r="BM1511" s="20" t="str">
        <f t="shared" si="851"/>
        <v/>
      </c>
      <c r="BN1511" s="20" t="str">
        <f t="shared" si="852"/>
        <v/>
      </c>
      <c r="BO1511" s="20" t="str">
        <f t="shared" si="853"/>
        <v/>
      </c>
      <c r="BP1511" s="20" t="str">
        <f t="shared" si="854"/>
        <v/>
      </c>
      <c r="BQ1511" s="20" t="str">
        <f t="shared" si="855"/>
        <v/>
      </c>
      <c r="BR1511" s="20" t="str">
        <f t="shared" si="856"/>
        <v/>
      </c>
      <c r="BS1511" s="20" t="str">
        <f t="shared" si="857"/>
        <v/>
      </c>
      <c r="BT1511" s="20"/>
      <c r="BU1511" s="20" t="str">
        <f t="shared" si="825"/>
        <v/>
      </c>
      <c r="BV1511" s="20" t="str">
        <f t="shared" si="826"/>
        <v/>
      </c>
      <c r="BW1511" s="20" t="str">
        <f t="shared" si="827"/>
        <v/>
      </c>
      <c r="BX1511" s="20" t="str">
        <f t="shared" si="828"/>
        <v/>
      </c>
      <c r="BY1511" s="20" t="str">
        <f t="shared" si="829"/>
        <v/>
      </c>
      <c r="BZ1511" s="20" t="str">
        <f t="shared" si="830"/>
        <v/>
      </c>
      <c r="CA1511" s="20" t="str">
        <f t="shared" si="831"/>
        <v/>
      </c>
      <c r="CB1511" s="20" t="str">
        <f t="shared" si="832"/>
        <v/>
      </c>
      <c r="CC1511" s="20" t="str">
        <f t="shared" si="833"/>
        <v/>
      </c>
      <c r="CD1511" s="20" t="str">
        <f t="shared" si="834"/>
        <v/>
      </c>
      <c r="CE1511" s="20" t="str">
        <f t="shared" si="835"/>
        <v/>
      </c>
      <c r="CF1511" s="20" t="str">
        <f t="shared" si="836"/>
        <v/>
      </c>
      <c r="CG1511" s="20" t="str">
        <f t="shared" si="837"/>
        <v/>
      </c>
      <c r="CH1511" s="20" t="str">
        <f t="shared" si="838"/>
        <v/>
      </c>
      <c r="CI1511" s="20" t="str">
        <f t="shared" si="839"/>
        <v/>
      </c>
      <c r="CJ1511" s="20" t="str">
        <f t="shared" si="840"/>
        <v/>
      </c>
      <c r="CK1511" s="20" t="str">
        <f t="shared" si="841"/>
        <v/>
      </c>
      <c r="CL1511" s="20" t="str">
        <f t="shared" si="842"/>
        <v/>
      </c>
      <c r="CM1511" s="20" t="str">
        <f t="shared" si="843"/>
        <v/>
      </c>
      <c r="CO1511" s="20" t="str">
        <f t="shared" si="844"/>
        <v/>
      </c>
      <c r="CP1511" s="20"/>
    </row>
    <row r="1512" spans="59:94">
      <c r="BG1512" s="20" t="str">
        <f t="shared" si="845"/>
        <v/>
      </c>
      <c r="BH1512" s="20" t="str">
        <f t="shared" si="846"/>
        <v/>
      </c>
      <c r="BI1512" s="20" t="str">
        <f t="shared" si="847"/>
        <v/>
      </c>
      <c r="BJ1512" s="20" t="str">
        <f t="shared" si="848"/>
        <v/>
      </c>
      <c r="BK1512" s="20" t="str">
        <f t="shared" si="849"/>
        <v/>
      </c>
      <c r="BL1512" s="20" t="str">
        <f t="shared" si="850"/>
        <v/>
      </c>
      <c r="BM1512" s="20" t="str">
        <f t="shared" si="851"/>
        <v/>
      </c>
      <c r="BN1512" s="20" t="str">
        <f t="shared" si="852"/>
        <v/>
      </c>
      <c r="BO1512" s="20" t="str">
        <f t="shared" si="853"/>
        <v/>
      </c>
      <c r="BP1512" s="20" t="str">
        <f t="shared" si="854"/>
        <v/>
      </c>
      <c r="BQ1512" s="20" t="str">
        <f t="shared" si="855"/>
        <v/>
      </c>
      <c r="BR1512" s="20" t="str">
        <f t="shared" si="856"/>
        <v/>
      </c>
      <c r="BS1512" s="20" t="str">
        <f t="shared" si="857"/>
        <v/>
      </c>
      <c r="BT1512" s="20"/>
      <c r="BU1512" s="20" t="str">
        <f t="shared" si="825"/>
        <v/>
      </c>
      <c r="BV1512" s="20" t="str">
        <f t="shared" si="826"/>
        <v/>
      </c>
      <c r="BW1512" s="20" t="str">
        <f t="shared" si="827"/>
        <v/>
      </c>
      <c r="BX1512" s="20" t="str">
        <f t="shared" si="828"/>
        <v/>
      </c>
      <c r="BY1512" s="20" t="str">
        <f t="shared" si="829"/>
        <v/>
      </c>
      <c r="BZ1512" s="20" t="str">
        <f t="shared" si="830"/>
        <v/>
      </c>
      <c r="CA1512" s="20" t="str">
        <f t="shared" si="831"/>
        <v/>
      </c>
      <c r="CB1512" s="20" t="str">
        <f t="shared" si="832"/>
        <v/>
      </c>
      <c r="CC1512" s="20" t="str">
        <f t="shared" si="833"/>
        <v/>
      </c>
      <c r="CD1512" s="20" t="str">
        <f t="shared" si="834"/>
        <v/>
      </c>
      <c r="CE1512" s="20" t="str">
        <f t="shared" si="835"/>
        <v/>
      </c>
      <c r="CF1512" s="20" t="str">
        <f t="shared" si="836"/>
        <v/>
      </c>
      <c r="CG1512" s="20" t="str">
        <f t="shared" si="837"/>
        <v/>
      </c>
      <c r="CH1512" s="20" t="str">
        <f t="shared" si="838"/>
        <v/>
      </c>
      <c r="CI1512" s="20" t="str">
        <f t="shared" si="839"/>
        <v/>
      </c>
      <c r="CJ1512" s="20" t="str">
        <f t="shared" si="840"/>
        <v/>
      </c>
      <c r="CK1512" s="20" t="str">
        <f t="shared" si="841"/>
        <v/>
      </c>
      <c r="CL1512" s="20" t="str">
        <f t="shared" si="842"/>
        <v/>
      </c>
      <c r="CM1512" s="20" t="str">
        <f t="shared" si="843"/>
        <v/>
      </c>
      <c r="CO1512" s="20" t="str">
        <f t="shared" si="844"/>
        <v/>
      </c>
      <c r="CP1512" s="20"/>
    </row>
    <row r="1513" spans="59:94">
      <c r="BG1513" s="20" t="str">
        <f t="shared" si="845"/>
        <v/>
      </c>
      <c r="BH1513" s="20" t="str">
        <f t="shared" si="846"/>
        <v/>
      </c>
      <c r="BI1513" s="20" t="str">
        <f t="shared" si="847"/>
        <v/>
      </c>
      <c r="BJ1513" s="20" t="str">
        <f t="shared" si="848"/>
        <v/>
      </c>
      <c r="BK1513" s="20" t="str">
        <f t="shared" si="849"/>
        <v/>
      </c>
      <c r="BL1513" s="20" t="str">
        <f t="shared" si="850"/>
        <v/>
      </c>
      <c r="BM1513" s="20" t="str">
        <f t="shared" si="851"/>
        <v/>
      </c>
      <c r="BN1513" s="20" t="str">
        <f t="shared" si="852"/>
        <v/>
      </c>
      <c r="BO1513" s="20" t="str">
        <f t="shared" si="853"/>
        <v/>
      </c>
      <c r="BP1513" s="20" t="str">
        <f t="shared" si="854"/>
        <v/>
      </c>
      <c r="BQ1513" s="20" t="str">
        <f t="shared" si="855"/>
        <v/>
      </c>
      <c r="BR1513" s="20" t="str">
        <f t="shared" si="856"/>
        <v/>
      </c>
      <c r="BS1513" s="20" t="str">
        <f t="shared" si="857"/>
        <v/>
      </c>
      <c r="BT1513" s="20"/>
      <c r="BU1513" s="20" t="str">
        <f t="shared" si="825"/>
        <v/>
      </c>
      <c r="BV1513" s="20" t="str">
        <f t="shared" si="826"/>
        <v/>
      </c>
      <c r="BW1513" s="20" t="str">
        <f t="shared" si="827"/>
        <v/>
      </c>
      <c r="BX1513" s="20" t="str">
        <f t="shared" si="828"/>
        <v/>
      </c>
      <c r="BY1513" s="20" t="str">
        <f t="shared" si="829"/>
        <v/>
      </c>
      <c r="BZ1513" s="20" t="str">
        <f t="shared" si="830"/>
        <v/>
      </c>
      <c r="CA1513" s="20" t="str">
        <f t="shared" si="831"/>
        <v/>
      </c>
      <c r="CB1513" s="20" t="str">
        <f t="shared" si="832"/>
        <v/>
      </c>
      <c r="CC1513" s="20" t="str">
        <f t="shared" si="833"/>
        <v/>
      </c>
      <c r="CD1513" s="20" t="str">
        <f t="shared" si="834"/>
        <v/>
      </c>
      <c r="CE1513" s="20" t="str">
        <f t="shared" si="835"/>
        <v/>
      </c>
      <c r="CF1513" s="20" t="str">
        <f t="shared" si="836"/>
        <v/>
      </c>
      <c r="CG1513" s="20" t="str">
        <f t="shared" si="837"/>
        <v/>
      </c>
      <c r="CH1513" s="20" t="str">
        <f t="shared" si="838"/>
        <v/>
      </c>
      <c r="CI1513" s="20" t="str">
        <f t="shared" si="839"/>
        <v/>
      </c>
      <c r="CJ1513" s="20" t="str">
        <f t="shared" si="840"/>
        <v/>
      </c>
      <c r="CK1513" s="20" t="str">
        <f t="shared" si="841"/>
        <v/>
      </c>
      <c r="CL1513" s="20" t="str">
        <f t="shared" si="842"/>
        <v/>
      </c>
      <c r="CM1513" s="20" t="str">
        <f t="shared" si="843"/>
        <v/>
      </c>
      <c r="CO1513" s="20" t="str">
        <f t="shared" si="844"/>
        <v/>
      </c>
      <c r="CP1513" s="20"/>
    </row>
    <row r="1514" spans="59:94">
      <c r="BG1514" s="20" t="str">
        <f t="shared" si="845"/>
        <v/>
      </c>
      <c r="BH1514" s="20" t="str">
        <f t="shared" si="846"/>
        <v/>
      </c>
      <c r="BI1514" s="20" t="str">
        <f t="shared" si="847"/>
        <v/>
      </c>
      <c r="BJ1514" s="20" t="str">
        <f t="shared" si="848"/>
        <v/>
      </c>
      <c r="BK1514" s="20" t="str">
        <f t="shared" si="849"/>
        <v/>
      </c>
      <c r="BL1514" s="20" t="str">
        <f t="shared" si="850"/>
        <v/>
      </c>
      <c r="BM1514" s="20" t="str">
        <f t="shared" si="851"/>
        <v/>
      </c>
      <c r="BN1514" s="20" t="str">
        <f t="shared" si="852"/>
        <v/>
      </c>
      <c r="BO1514" s="20" t="str">
        <f t="shared" si="853"/>
        <v/>
      </c>
      <c r="BP1514" s="20" t="str">
        <f t="shared" si="854"/>
        <v/>
      </c>
      <c r="BQ1514" s="20" t="str">
        <f t="shared" si="855"/>
        <v/>
      </c>
      <c r="BR1514" s="20" t="str">
        <f t="shared" si="856"/>
        <v/>
      </c>
      <c r="BS1514" s="20" t="str">
        <f t="shared" si="857"/>
        <v/>
      </c>
      <c r="BT1514" s="20"/>
      <c r="BU1514" s="20" t="str">
        <f t="shared" si="825"/>
        <v/>
      </c>
      <c r="BV1514" s="20" t="str">
        <f t="shared" si="826"/>
        <v/>
      </c>
      <c r="BW1514" s="20" t="str">
        <f t="shared" si="827"/>
        <v/>
      </c>
      <c r="BX1514" s="20" t="str">
        <f t="shared" si="828"/>
        <v/>
      </c>
      <c r="BY1514" s="20" t="str">
        <f t="shared" si="829"/>
        <v/>
      </c>
      <c r="BZ1514" s="20" t="str">
        <f t="shared" si="830"/>
        <v/>
      </c>
      <c r="CA1514" s="20" t="str">
        <f t="shared" si="831"/>
        <v/>
      </c>
      <c r="CB1514" s="20" t="str">
        <f t="shared" si="832"/>
        <v/>
      </c>
      <c r="CC1514" s="20" t="str">
        <f t="shared" si="833"/>
        <v/>
      </c>
      <c r="CD1514" s="20" t="str">
        <f t="shared" si="834"/>
        <v/>
      </c>
      <c r="CE1514" s="20" t="str">
        <f t="shared" si="835"/>
        <v/>
      </c>
      <c r="CF1514" s="20" t="str">
        <f t="shared" si="836"/>
        <v/>
      </c>
      <c r="CG1514" s="20" t="str">
        <f t="shared" si="837"/>
        <v/>
      </c>
      <c r="CH1514" s="20" t="str">
        <f t="shared" si="838"/>
        <v/>
      </c>
      <c r="CI1514" s="20" t="str">
        <f t="shared" si="839"/>
        <v/>
      </c>
      <c r="CJ1514" s="20" t="str">
        <f t="shared" si="840"/>
        <v/>
      </c>
      <c r="CK1514" s="20" t="str">
        <f t="shared" si="841"/>
        <v/>
      </c>
      <c r="CL1514" s="20" t="str">
        <f t="shared" si="842"/>
        <v/>
      </c>
      <c r="CM1514" s="20" t="str">
        <f t="shared" si="843"/>
        <v/>
      </c>
      <c r="CO1514" s="20" t="str">
        <f t="shared" si="844"/>
        <v/>
      </c>
      <c r="CP1514" s="20"/>
    </row>
    <row r="1515" spans="59:94">
      <c r="BG1515" s="20" t="str">
        <f t="shared" si="845"/>
        <v/>
      </c>
      <c r="BH1515" s="20" t="str">
        <f t="shared" si="846"/>
        <v/>
      </c>
      <c r="BI1515" s="20" t="str">
        <f t="shared" si="847"/>
        <v/>
      </c>
      <c r="BJ1515" s="20" t="str">
        <f t="shared" si="848"/>
        <v/>
      </c>
      <c r="BK1515" s="20" t="str">
        <f t="shared" si="849"/>
        <v/>
      </c>
      <c r="BL1515" s="20" t="str">
        <f t="shared" si="850"/>
        <v/>
      </c>
      <c r="BM1515" s="20" t="str">
        <f t="shared" si="851"/>
        <v/>
      </c>
      <c r="BN1515" s="20" t="str">
        <f t="shared" si="852"/>
        <v/>
      </c>
      <c r="BO1515" s="20" t="str">
        <f t="shared" si="853"/>
        <v/>
      </c>
      <c r="BP1515" s="20" t="str">
        <f t="shared" si="854"/>
        <v/>
      </c>
      <c r="BQ1515" s="20" t="str">
        <f t="shared" si="855"/>
        <v/>
      </c>
      <c r="BR1515" s="20" t="str">
        <f t="shared" si="856"/>
        <v/>
      </c>
      <c r="BS1515" s="20" t="str">
        <f t="shared" si="857"/>
        <v/>
      </c>
      <c r="BT1515" s="20"/>
      <c r="BU1515" s="20" t="str">
        <f t="shared" si="825"/>
        <v/>
      </c>
      <c r="BV1515" s="20" t="str">
        <f t="shared" si="826"/>
        <v/>
      </c>
      <c r="BW1515" s="20" t="str">
        <f t="shared" si="827"/>
        <v/>
      </c>
      <c r="BX1515" s="20" t="str">
        <f t="shared" si="828"/>
        <v/>
      </c>
      <c r="BY1515" s="20" t="str">
        <f t="shared" si="829"/>
        <v/>
      </c>
      <c r="BZ1515" s="20" t="str">
        <f t="shared" si="830"/>
        <v/>
      </c>
      <c r="CA1515" s="20" t="str">
        <f t="shared" si="831"/>
        <v/>
      </c>
      <c r="CB1515" s="20" t="str">
        <f t="shared" si="832"/>
        <v/>
      </c>
      <c r="CC1515" s="20" t="str">
        <f t="shared" si="833"/>
        <v/>
      </c>
      <c r="CD1515" s="20" t="str">
        <f t="shared" si="834"/>
        <v/>
      </c>
      <c r="CE1515" s="20" t="str">
        <f t="shared" si="835"/>
        <v/>
      </c>
      <c r="CF1515" s="20" t="str">
        <f t="shared" si="836"/>
        <v/>
      </c>
      <c r="CG1515" s="20" t="str">
        <f t="shared" si="837"/>
        <v/>
      </c>
      <c r="CH1515" s="20" t="str">
        <f t="shared" si="838"/>
        <v/>
      </c>
      <c r="CI1515" s="20" t="str">
        <f t="shared" si="839"/>
        <v/>
      </c>
      <c r="CJ1515" s="20" t="str">
        <f t="shared" si="840"/>
        <v/>
      </c>
      <c r="CK1515" s="20" t="str">
        <f t="shared" si="841"/>
        <v/>
      </c>
      <c r="CL1515" s="20" t="str">
        <f t="shared" si="842"/>
        <v/>
      </c>
      <c r="CM1515" s="20" t="str">
        <f t="shared" si="843"/>
        <v/>
      </c>
      <c r="CO1515" s="20" t="str">
        <f t="shared" si="844"/>
        <v/>
      </c>
      <c r="CP1515" s="20"/>
    </row>
    <row r="1516" spans="59:94">
      <c r="BG1516" s="20" t="str">
        <f t="shared" si="845"/>
        <v/>
      </c>
      <c r="BH1516" s="20" t="str">
        <f t="shared" si="846"/>
        <v/>
      </c>
      <c r="BI1516" s="20" t="str">
        <f t="shared" si="847"/>
        <v/>
      </c>
      <c r="BJ1516" s="20" t="str">
        <f t="shared" si="848"/>
        <v/>
      </c>
      <c r="BK1516" s="20" t="str">
        <f t="shared" si="849"/>
        <v/>
      </c>
      <c r="BL1516" s="20" t="str">
        <f t="shared" si="850"/>
        <v/>
      </c>
      <c r="BM1516" s="20" t="str">
        <f t="shared" si="851"/>
        <v/>
      </c>
      <c r="BN1516" s="20" t="str">
        <f t="shared" si="852"/>
        <v/>
      </c>
      <c r="BO1516" s="20" t="str">
        <f t="shared" si="853"/>
        <v/>
      </c>
      <c r="BP1516" s="20" t="str">
        <f t="shared" si="854"/>
        <v/>
      </c>
      <c r="BQ1516" s="20" t="str">
        <f t="shared" si="855"/>
        <v/>
      </c>
      <c r="BR1516" s="20" t="str">
        <f t="shared" si="856"/>
        <v/>
      </c>
      <c r="BS1516" s="20" t="str">
        <f t="shared" si="857"/>
        <v/>
      </c>
      <c r="BT1516" s="20"/>
      <c r="BU1516" s="20" t="str">
        <f t="shared" si="825"/>
        <v/>
      </c>
      <c r="BV1516" s="20" t="str">
        <f t="shared" si="826"/>
        <v/>
      </c>
      <c r="BW1516" s="20" t="str">
        <f t="shared" si="827"/>
        <v/>
      </c>
      <c r="BX1516" s="20" t="str">
        <f t="shared" si="828"/>
        <v/>
      </c>
      <c r="BY1516" s="20" t="str">
        <f t="shared" si="829"/>
        <v/>
      </c>
      <c r="BZ1516" s="20" t="str">
        <f t="shared" si="830"/>
        <v/>
      </c>
      <c r="CA1516" s="20" t="str">
        <f t="shared" si="831"/>
        <v/>
      </c>
      <c r="CB1516" s="20" t="str">
        <f t="shared" si="832"/>
        <v/>
      </c>
      <c r="CC1516" s="20" t="str">
        <f t="shared" si="833"/>
        <v/>
      </c>
      <c r="CD1516" s="20" t="str">
        <f t="shared" si="834"/>
        <v/>
      </c>
      <c r="CE1516" s="20" t="str">
        <f t="shared" si="835"/>
        <v/>
      </c>
      <c r="CF1516" s="20" t="str">
        <f t="shared" si="836"/>
        <v/>
      </c>
      <c r="CG1516" s="20" t="str">
        <f t="shared" si="837"/>
        <v/>
      </c>
      <c r="CH1516" s="20" t="str">
        <f t="shared" si="838"/>
        <v/>
      </c>
      <c r="CI1516" s="20" t="str">
        <f t="shared" si="839"/>
        <v/>
      </c>
      <c r="CJ1516" s="20" t="str">
        <f t="shared" si="840"/>
        <v/>
      </c>
      <c r="CK1516" s="20" t="str">
        <f t="shared" si="841"/>
        <v/>
      </c>
      <c r="CL1516" s="20" t="str">
        <f t="shared" si="842"/>
        <v/>
      </c>
      <c r="CM1516" s="20" t="str">
        <f t="shared" si="843"/>
        <v/>
      </c>
      <c r="CO1516" s="20" t="str">
        <f t="shared" si="844"/>
        <v/>
      </c>
      <c r="CP1516" s="20"/>
    </row>
    <row r="1517" spans="59:94">
      <c r="BG1517" s="20" t="str">
        <f t="shared" si="845"/>
        <v/>
      </c>
      <c r="BH1517" s="20" t="str">
        <f t="shared" si="846"/>
        <v/>
      </c>
      <c r="BI1517" s="20" t="str">
        <f t="shared" si="847"/>
        <v/>
      </c>
      <c r="BJ1517" s="20" t="str">
        <f t="shared" si="848"/>
        <v/>
      </c>
      <c r="BK1517" s="20" t="str">
        <f t="shared" si="849"/>
        <v/>
      </c>
      <c r="BL1517" s="20" t="str">
        <f t="shared" si="850"/>
        <v/>
      </c>
      <c r="BM1517" s="20" t="str">
        <f t="shared" si="851"/>
        <v/>
      </c>
      <c r="BN1517" s="20" t="str">
        <f t="shared" si="852"/>
        <v/>
      </c>
      <c r="BO1517" s="20" t="str">
        <f t="shared" si="853"/>
        <v/>
      </c>
      <c r="BP1517" s="20" t="str">
        <f t="shared" si="854"/>
        <v/>
      </c>
      <c r="BQ1517" s="20" t="str">
        <f t="shared" si="855"/>
        <v/>
      </c>
      <c r="BR1517" s="20" t="str">
        <f t="shared" si="856"/>
        <v/>
      </c>
      <c r="BS1517" s="20" t="str">
        <f t="shared" si="857"/>
        <v/>
      </c>
      <c r="BT1517" s="20"/>
      <c r="BU1517" s="20" t="str">
        <f t="shared" si="825"/>
        <v/>
      </c>
      <c r="BV1517" s="20" t="str">
        <f t="shared" si="826"/>
        <v/>
      </c>
      <c r="BW1517" s="20" t="str">
        <f t="shared" si="827"/>
        <v/>
      </c>
      <c r="BX1517" s="20" t="str">
        <f t="shared" si="828"/>
        <v/>
      </c>
      <c r="BY1517" s="20" t="str">
        <f t="shared" si="829"/>
        <v/>
      </c>
      <c r="BZ1517" s="20" t="str">
        <f t="shared" si="830"/>
        <v/>
      </c>
      <c r="CA1517" s="20" t="str">
        <f t="shared" si="831"/>
        <v/>
      </c>
      <c r="CB1517" s="20" t="str">
        <f t="shared" si="832"/>
        <v/>
      </c>
      <c r="CC1517" s="20" t="str">
        <f t="shared" si="833"/>
        <v/>
      </c>
      <c r="CD1517" s="20" t="str">
        <f t="shared" si="834"/>
        <v/>
      </c>
      <c r="CE1517" s="20" t="str">
        <f t="shared" si="835"/>
        <v/>
      </c>
      <c r="CF1517" s="20" t="str">
        <f t="shared" si="836"/>
        <v/>
      </c>
      <c r="CG1517" s="20" t="str">
        <f t="shared" si="837"/>
        <v/>
      </c>
      <c r="CH1517" s="20" t="str">
        <f t="shared" si="838"/>
        <v/>
      </c>
      <c r="CI1517" s="20" t="str">
        <f t="shared" si="839"/>
        <v/>
      </c>
      <c r="CJ1517" s="20" t="str">
        <f t="shared" si="840"/>
        <v/>
      </c>
      <c r="CK1517" s="20" t="str">
        <f t="shared" si="841"/>
        <v/>
      </c>
      <c r="CL1517" s="20" t="str">
        <f t="shared" si="842"/>
        <v/>
      </c>
      <c r="CM1517" s="20" t="str">
        <f t="shared" si="843"/>
        <v/>
      </c>
      <c r="CO1517" s="20" t="str">
        <f t="shared" si="844"/>
        <v/>
      </c>
      <c r="CP1517" s="20"/>
    </row>
    <row r="1518" spans="59:94">
      <c r="BG1518" s="20" t="str">
        <f t="shared" si="845"/>
        <v/>
      </c>
      <c r="BH1518" s="20" t="str">
        <f t="shared" si="846"/>
        <v/>
      </c>
      <c r="BI1518" s="20" t="str">
        <f t="shared" si="847"/>
        <v/>
      </c>
      <c r="BJ1518" s="20" t="str">
        <f t="shared" si="848"/>
        <v/>
      </c>
      <c r="BK1518" s="20" t="str">
        <f t="shared" si="849"/>
        <v/>
      </c>
      <c r="BL1518" s="20" t="str">
        <f t="shared" si="850"/>
        <v/>
      </c>
      <c r="BM1518" s="20" t="str">
        <f t="shared" si="851"/>
        <v/>
      </c>
      <c r="BN1518" s="20" t="str">
        <f t="shared" si="852"/>
        <v/>
      </c>
      <c r="BO1518" s="20" t="str">
        <f t="shared" si="853"/>
        <v/>
      </c>
      <c r="BP1518" s="20" t="str">
        <f t="shared" si="854"/>
        <v/>
      </c>
      <c r="BQ1518" s="20" t="str">
        <f t="shared" si="855"/>
        <v/>
      </c>
      <c r="BR1518" s="20" t="str">
        <f t="shared" si="856"/>
        <v/>
      </c>
      <c r="BS1518" s="20" t="str">
        <f t="shared" si="857"/>
        <v/>
      </c>
      <c r="BT1518" s="20"/>
      <c r="BU1518" s="20" t="str">
        <f t="shared" si="825"/>
        <v/>
      </c>
      <c r="BV1518" s="20" t="str">
        <f t="shared" si="826"/>
        <v/>
      </c>
      <c r="BW1518" s="20" t="str">
        <f t="shared" si="827"/>
        <v/>
      </c>
      <c r="BX1518" s="20" t="str">
        <f t="shared" si="828"/>
        <v/>
      </c>
      <c r="BY1518" s="20" t="str">
        <f t="shared" si="829"/>
        <v/>
      </c>
      <c r="BZ1518" s="20" t="str">
        <f t="shared" si="830"/>
        <v/>
      </c>
      <c r="CA1518" s="20" t="str">
        <f t="shared" si="831"/>
        <v/>
      </c>
      <c r="CB1518" s="20" t="str">
        <f t="shared" si="832"/>
        <v/>
      </c>
      <c r="CC1518" s="20" t="str">
        <f t="shared" si="833"/>
        <v/>
      </c>
      <c r="CD1518" s="20" t="str">
        <f t="shared" si="834"/>
        <v/>
      </c>
      <c r="CE1518" s="20" t="str">
        <f t="shared" si="835"/>
        <v/>
      </c>
      <c r="CF1518" s="20" t="str">
        <f t="shared" si="836"/>
        <v/>
      </c>
      <c r="CG1518" s="20" t="str">
        <f t="shared" si="837"/>
        <v/>
      </c>
      <c r="CH1518" s="20" t="str">
        <f t="shared" si="838"/>
        <v/>
      </c>
      <c r="CI1518" s="20" t="str">
        <f t="shared" si="839"/>
        <v/>
      </c>
      <c r="CJ1518" s="20" t="str">
        <f t="shared" si="840"/>
        <v/>
      </c>
      <c r="CK1518" s="20" t="str">
        <f t="shared" si="841"/>
        <v/>
      </c>
      <c r="CL1518" s="20" t="str">
        <f t="shared" si="842"/>
        <v/>
      </c>
      <c r="CM1518" s="20" t="str">
        <f t="shared" si="843"/>
        <v/>
      </c>
      <c r="CO1518" s="20" t="str">
        <f t="shared" si="844"/>
        <v/>
      </c>
      <c r="CP1518" s="20"/>
    </row>
    <row r="1519" spans="59:94">
      <c r="BG1519" s="20" t="str">
        <f t="shared" si="845"/>
        <v/>
      </c>
      <c r="BH1519" s="20" t="str">
        <f t="shared" si="846"/>
        <v/>
      </c>
      <c r="BI1519" s="20" t="str">
        <f t="shared" si="847"/>
        <v/>
      </c>
      <c r="BJ1519" s="20" t="str">
        <f t="shared" si="848"/>
        <v/>
      </c>
      <c r="BK1519" s="20" t="str">
        <f t="shared" si="849"/>
        <v/>
      </c>
      <c r="BL1519" s="20" t="str">
        <f t="shared" si="850"/>
        <v/>
      </c>
      <c r="BM1519" s="20" t="str">
        <f t="shared" si="851"/>
        <v/>
      </c>
      <c r="BN1519" s="20" t="str">
        <f t="shared" si="852"/>
        <v/>
      </c>
      <c r="BO1519" s="20" t="str">
        <f t="shared" si="853"/>
        <v/>
      </c>
      <c r="BP1519" s="20" t="str">
        <f t="shared" si="854"/>
        <v/>
      </c>
      <c r="BQ1519" s="20" t="str">
        <f t="shared" si="855"/>
        <v/>
      </c>
      <c r="BR1519" s="20" t="str">
        <f t="shared" si="856"/>
        <v/>
      </c>
      <c r="BS1519" s="20" t="str">
        <f t="shared" si="857"/>
        <v/>
      </c>
      <c r="BT1519" s="20"/>
      <c r="BU1519" s="20" t="str">
        <f t="shared" si="825"/>
        <v/>
      </c>
      <c r="BV1519" s="20" t="str">
        <f t="shared" si="826"/>
        <v/>
      </c>
      <c r="BW1519" s="20" t="str">
        <f t="shared" si="827"/>
        <v/>
      </c>
      <c r="BX1519" s="20" t="str">
        <f t="shared" si="828"/>
        <v/>
      </c>
      <c r="BY1519" s="20" t="str">
        <f t="shared" si="829"/>
        <v/>
      </c>
      <c r="BZ1519" s="20" t="str">
        <f t="shared" si="830"/>
        <v/>
      </c>
      <c r="CA1519" s="20" t="str">
        <f t="shared" si="831"/>
        <v/>
      </c>
      <c r="CB1519" s="20" t="str">
        <f t="shared" si="832"/>
        <v/>
      </c>
      <c r="CC1519" s="20" t="str">
        <f t="shared" si="833"/>
        <v/>
      </c>
      <c r="CD1519" s="20" t="str">
        <f t="shared" si="834"/>
        <v/>
      </c>
      <c r="CE1519" s="20" t="str">
        <f t="shared" si="835"/>
        <v/>
      </c>
      <c r="CF1519" s="20" t="str">
        <f t="shared" si="836"/>
        <v/>
      </c>
      <c r="CG1519" s="20" t="str">
        <f t="shared" si="837"/>
        <v/>
      </c>
      <c r="CH1519" s="20" t="str">
        <f t="shared" si="838"/>
        <v/>
      </c>
      <c r="CI1519" s="20" t="str">
        <f t="shared" si="839"/>
        <v/>
      </c>
      <c r="CJ1519" s="20" t="str">
        <f t="shared" si="840"/>
        <v/>
      </c>
      <c r="CK1519" s="20" t="str">
        <f t="shared" si="841"/>
        <v/>
      </c>
      <c r="CL1519" s="20" t="str">
        <f t="shared" si="842"/>
        <v/>
      </c>
      <c r="CM1519" s="20" t="str">
        <f t="shared" si="843"/>
        <v/>
      </c>
      <c r="CO1519" s="20" t="str">
        <f t="shared" si="844"/>
        <v/>
      </c>
      <c r="CP1519" s="20"/>
    </row>
    <row r="1520" spans="59:94">
      <c r="BG1520" s="20" t="str">
        <f t="shared" si="845"/>
        <v/>
      </c>
      <c r="BH1520" s="20" t="str">
        <f t="shared" si="846"/>
        <v/>
      </c>
      <c r="BI1520" s="20" t="str">
        <f t="shared" si="847"/>
        <v/>
      </c>
      <c r="BJ1520" s="20" t="str">
        <f t="shared" si="848"/>
        <v/>
      </c>
      <c r="BK1520" s="20" t="str">
        <f t="shared" si="849"/>
        <v/>
      </c>
      <c r="BL1520" s="20" t="str">
        <f t="shared" si="850"/>
        <v/>
      </c>
      <c r="BM1520" s="20" t="str">
        <f t="shared" si="851"/>
        <v/>
      </c>
      <c r="BN1520" s="20" t="str">
        <f t="shared" si="852"/>
        <v/>
      </c>
      <c r="BO1520" s="20" t="str">
        <f t="shared" si="853"/>
        <v/>
      </c>
      <c r="BP1520" s="20" t="str">
        <f t="shared" si="854"/>
        <v/>
      </c>
      <c r="BQ1520" s="20" t="str">
        <f t="shared" si="855"/>
        <v/>
      </c>
      <c r="BR1520" s="20" t="str">
        <f t="shared" si="856"/>
        <v/>
      </c>
      <c r="BS1520" s="20" t="str">
        <f t="shared" si="857"/>
        <v/>
      </c>
      <c r="BT1520" s="20"/>
      <c r="BU1520" s="20" t="str">
        <f t="shared" si="825"/>
        <v/>
      </c>
      <c r="BV1520" s="20" t="str">
        <f t="shared" si="826"/>
        <v/>
      </c>
      <c r="BW1520" s="20" t="str">
        <f t="shared" si="827"/>
        <v/>
      </c>
      <c r="BX1520" s="20" t="str">
        <f t="shared" si="828"/>
        <v/>
      </c>
      <c r="BY1520" s="20" t="str">
        <f t="shared" si="829"/>
        <v/>
      </c>
      <c r="BZ1520" s="20" t="str">
        <f t="shared" si="830"/>
        <v/>
      </c>
      <c r="CA1520" s="20" t="str">
        <f t="shared" si="831"/>
        <v/>
      </c>
      <c r="CB1520" s="20" t="str">
        <f t="shared" si="832"/>
        <v/>
      </c>
      <c r="CC1520" s="20" t="str">
        <f t="shared" si="833"/>
        <v/>
      </c>
      <c r="CD1520" s="20" t="str">
        <f t="shared" si="834"/>
        <v/>
      </c>
      <c r="CE1520" s="20" t="str">
        <f t="shared" si="835"/>
        <v/>
      </c>
      <c r="CF1520" s="20" t="str">
        <f t="shared" si="836"/>
        <v/>
      </c>
      <c r="CG1520" s="20" t="str">
        <f t="shared" si="837"/>
        <v/>
      </c>
      <c r="CH1520" s="20" t="str">
        <f t="shared" si="838"/>
        <v/>
      </c>
      <c r="CI1520" s="20" t="str">
        <f t="shared" si="839"/>
        <v/>
      </c>
      <c r="CJ1520" s="20" t="str">
        <f t="shared" si="840"/>
        <v/>
      </c>
      <c r="CK1520" s="20" t="str">
        <f t="shared" si="841"/>
        <v/>
      </c>
      <c r="CL1520" s="20" t="str">
        <f t="shared" si="842"/>
        <v/>
      </c>
      <c r="CM1520" s="20" t="str">
        <f t="shared" si="843"/>
        <v/>
      </c>
      <c r="CO1520" s="20" t="str">
        <f t="shared" si="844"/>
        <v/>
      </c>
      <c r="CP1520" s="20"/>
    </row>
    <row r="1521" spans="59:94">
      <c r="BG1521" s="20" t="str">
        <f t="shared" si="845"/>
        <v/>
      </c>
      <c r="BH1521" s="20" t="str">
        <f t="shared" si="846"/>
        <v/>
      </c>
      <c r="BI1521" s="20" t="str">
        <f t="shared" si="847"/>
        <v/>
      </c>
      <c r="BJ1521" s="20" t="str">
        <f t="shared" si="848"/>
        <v/>
      </c>
      <c r="BK1521" s="20" t="str">
        <f t="shared" si="849"/>
        <v/>
      </c>
      <c r="BL1521" s="20" t="str">
        <f t="shared" si="850"/>
        <v/>
      </c>
      <c r="BM1521" s="20" t="str">
        <f t="shared" si="851"/>
        <v/>
      </c>
      <c r="BN1521" s="20" t="str">
        <f t="shared" si="852"/>
        <v/>
      </c>
      <c r="BO1521" s="20" t="str">
        <f t="shared" si="853"/>
        <v/>
      </c>
      <c r="BP1521" s="20" t="str">
        <f t="shared" si="854"/>
        <v/>
      </c>
      <c r="BQ1521" s="20" t="str">
        <f t="shared" si="855"/>
        <v/>
      </c>
      <c r="BR1521" s="20" t="str">
        <f t="shared" si="856"/>
        <v/>
      </c>
      <c r="BS1521" s="20" t="str">
        <f t="shared" si="857"/>
        <v/>
      </c>
      <c r="BT1521" s="20"/>
      <c r="BU1521" s="20" t="str">
        <f t="shared" si="825"/>
        <v/>
      </c>
      <c r="BV1521" s="20" t="str">
        <f t="shared" si="826"/>
        <v/>
      </c>
      <c r="BW1521" s="20" t="str">
        <f t="shared" si="827"/>
        <v/>
      </c>
      <c r="BX1521" s="20" t="str">
        <f t="shared" si="828"/>
        <v/>
      </c>
      <c r="BY1521" s="20" t="str">
        <f t="shared" si="829"/>
        <v/>
      </c>
      <c r="BZ1521" s="20" t="str">
        <f t="shared" si="830"/>
        <v/>
      </c>
      <c r="CA1521" s="20" t="str">
        <f t="shared" si="831"/>
        <v/>
      </c>
      <c r="CB1521" s="20" t="str">
        <f t="shared" si="832"/>
        <v/>
      </c>
      <c r="CC1521" s="20" t="str">
        <f t="shared" si="833"/>
        <v/>
      </c>
      <c r="CD1521" s="20" t="str">
        <f t="shared" si="834"/>
        <v/>
      </c>
      <c r="CE1521" s="20" t="str">
        <f t="shared" si="835"/>
        <v/>
      </c>
      <c r="CF1521" s="20" t="str">
        <f t="shared" si="836"/>
        <v/>
      </c>
      <c r="CG1521" s="20" t="str">
        <f t="shared" si="837"/>
        <v/>
      </c>
      <c r="CH1521" s="20" t="str">
        <f t="shared" si="838"/>
        <v/>
      </c>
      <c r="CI1521" s="20" t="str">
        <f t="shared" si="839"/>
        <v/>
      </c>
      <c r="CJ1521" s="20" t="str">
        <f t="shared" si="840"/>
        <v/>
      </c>
      <c r="CK1521" s="20" t="str">
        <f t="shared" si="841"/>
        <v/>
      </c>
      <c r="CL1521" s="20" t="str">
        <f t="shared" si="842"/>
        <v/>
      </c>
      <c r="CM1521" s="20" t="str">
        <f t="shared" si="843"/>
        <v/>
      </c>
      <c r="CO1521" s="20" t="str">
        <f t="shared" si="844"/>
        <v/>
      </c>
      <c r="CP1521" s="20"/>
    </row>
    <row r="1522" spans="59:94">
      <c r="BG1522" s="20" t="str">
        <f t="shared" si="845"/>
        <v/>
      </c>
      <c r="BH1522" s="20" t="str">
        <f t="shared" si="846"/>
        <v/>
      </c>
      <c r="BI1522" s="20" t="str">
        <f t="shared" si="847"/>
        <v/>
      </c>
      <c r="BJ1522" s="20" t="str">
        <f t="shared" si="848"/>
        <v/>
      </c>
      <c r="BK1522" s="20" t="str">
        <f t="shared" si="849"/>
        <v/>
      </c>
      <c r="BL1522" s="20" t="str">
        <f t="shared" si="850"/>
        <v/>
      </c>
      <c r="BM1522" s="20" t="str">
        <f t="shared" si="851"/>
        <v/>
      </c>
      <c r="BN1522" s="20" t="str">
        <f t="shared" si="852"/>
        <v/>
      </c>
      <c r="BO1522" s="20" t="str">
        <f t="shared" si="853"/>
        <v/>
      </c>
      <c r="BP1522" s="20" t="str">
        <f t="shared" si="854"/>
        <v/>
      </c>
      <c r="BQ1522" s="20" t="str">
        <f t="shared" si="855"/>
        <v/>
      </c>
      <c r="BR1522" s="20" t="str">
        <f t="shared" si="856"/>
        <v/>
      </c>
      <c r="BS1522" s="20" t="str">
        <f t="shared" si="857"/>
        <v/>
      </c>
      <c r="BT1522" s="20"/>
      <c r="BU1522" s="20" t="str">
        <f t="shared" si="825"/>
        <v/>
      </c>
      <c r="BV1522" s="20" t="str">
        <f t="shared" si="826"/>
        <v/>
      </c>
      <c r="BW1522" s="20" t="str">
        <f t="shared" si="827"/>
        <v/>
      </c>
      <c r="BX1522" s="20" t="str">
        <f t="shared" si="828"/>
        <v/>
      </c>
      <c r="BY1522" s="20" t="str">
        <f t="shared" si="829"/>
        <v/>
      </c>
      <c r="BZ1522" s="20" t="str">
        <f t="shared" si="830"/>
        <v/>
      </c>
      <c r="CA1522" s="20" t="str">
        <f t="shared" si="831"/>
        <v/>
      </c>
      <c r="CB1522" s="20" t="str">
        <f t="shared" si="832"/>
        <v/>
      </c>
      <c r="CC1522" s="20" t="str">
        <f t="shared" si="833"/>
        <v/>
      </c>
      <c r="CD1522" s="20" t="str">
        <f t="shared" si="834"/>
        <v/>
      </c>
      <c r="CE1522" s="20" t="str">
        <f t="shared" si="835"/>
        <v/>
      </c>
      <c r="CF1522" s="20" t="str">
        <f t="shared" si="836"/>
        <v/>
      </c>
      <c r="CG1522" s="20" t="str">
        <f t="shared" si="837"/>
        <v/>
      </c>
      <c r="CH1522" s="20" t="str">
        <f t="shared" si="838"/>
        <v/>
      </c>
      <c r="CI1522" s="20" t="str">
        <f t="shared" si="839"/>
        <v/>
      </c>
      <c r="CJ1522" s="20" t="str">
        <f t="shared" si="840"/>
        <v/>
      </c>
      <c r="CK1522" s="20" t="str">
        <f t="shared" si="841"/>
        <v/>
      </c>
      <c r="CL1522" s="20" t="str">
        <f t="shared" si="842"/>
        <v/>
      </c>
      <c r="CM1522" s="20" t="str">
        <f t="shared" si="843"/>
        <v/>
      </c>
      <c r="CO1522" s="20" t="str">
        <f t="shared" si="844"/>
        <v/>
      </c>
      <c r="CP1522" s="20"/>
    </row>
    <row r="1523" spans="59:94">
      <c r="BG1523" s="20" t="str">
        <f t="shared" si="845"/>
        <v/>
      </c>
      <c r="BH1523" s="20" t="str">
        <f t="shared" si="846"/>
        <v/>
      </c>
      <c r="BI1523" s="20" t="str">
        <f t="shared" si="847"/>
        <v/>
      </c>
      <c r="BJ1523" s="20" t="str">
        <f t="shared" si="848"/>
        <v/>
      </c>
      <c r="BK1523" s="20" t="str">
        <f t="shared" si="849"/>
        <v/>
      </c>
      <c r="BL1523" s="20" t="str">
        <f t="shared" si="850"/>
        <v/>
      </c>
      <c r="BM1523" s="20" t="str">
        <f t="shared" si="851"/>
        <v/>
      </c>
      <c r="BN1523" s="20" t="str">
        <f t="shared" si="852"/>
        <v/>
      </c>
      <c r="BO1523" s="20" t="str">
        <f t="shared" si="853"/>
        <v/>
      </c>
      <c r="BP1523" s="20" t="str">
        <f t="shared" si="854"/>
        <v/>
      </c>
      <c r="BQ1523" s="20" t="str">
        <f t="shared" si="855"/>
        <v/>
      </c>
      <c r="BR1523" s="20" t="str">
        <f t="shared" si="856"/>
        <v/>
      </c>
      <c r="BS1523" s="20" t="str">
        <f t="shared" si="857"/>
        <v/>
      </c>
      <c r="BT1523" s="20"/>
      <c r="BU1523" s="20" t="str">
        <f t="shared" si="825"/>
        <v/>
      </c>
      <c r="BV1523" s="20" t="str">
        <f t="shared" si="826"/>
        <v/>
      </c>
      <c r="BW1523" s="20" t="str">
        <f t="shared" si="827"/>
        <v/>
      </c>
      <c r="BX1523" s="20" t="str">
        <f t="shared" si="828"/>
        <v/>
      </c>
      <c r="BY1523" s="20" t="str">
        <f t="shared" si="829"/>
        <v/>
      </c>
      <c r="BZ1523" s="20" t="str">
        <f t="shared" si="830"/>
        <v/>
      </c>
      <c r="CA1523" s="20" t="str">
        <f t="shared" si="831"/>
        <v/>
      </c>
      <c r="CB1523" s="20" t="str">
        <f t="shared" si="832"/>
        <v/>
      </c>
      <c r="CC1523" s="20" t="str">
        <f t="shared" si="833"/>
        <v/>
      </c>
      <c r="CD1523" s="20" t="str">
        <f t="shared" si="834"/>
        <v/>
      </c>
      <c r="CE1523" s="20" t="str">
        <f t="shared" si="835"/>
        <v/>
      </c>
      <c r="CF1523" s="20" t="str">
        <f t="shared" si="836"/>
        <v/>
      </c>
      <c r="CG1523" s="20" t="str">
        <f t="shared" si="837"/>
        <v/>
      </c>
      <c r="CH1523" s="20" t="str">
        <f t="shared" si="838"/>
        <v/>
      </c>
      <c r="CI1523" s="20" t="str">
        <f t="shared" si="839"/>
        <v/>
      </c>
      <c r="CJ1523" s="20" t="str">
        <f t="shared" si="840"/>
        <v/>
      </c>
      <c r="CK1523" s="20" t="str">
        <f t="shared" si="841"/>
        <v/>
      </c>
      <c r="CL1523" s="20" t="str">
        <f t="shared" si="842"/>
        <v/>
      </c>
      <c r="CM1523" s="20" t="str">
        <f t="shared" si="843"/>
        <v/>
      </c>
      <c r="CO1523" s="20" t="str">
        <f t="shared" si="844"/>
        <v/>
      </c>
      <c r="CP1523" s="20"/>
    </row>
    <row r="1524" spans="59:94">
      <c r="BG1524" s="20" t="str">
        <f t="shared" si="845"/>
        <v/>
      </c>
      <c r="BH1524" s="20" t="str">
        <f t="shared" si="846"/>
        <v/>
      </c>
      <c r="BI1524" s="20" t="str">
        <f t="shared" si="847"/>
        <v/>
      </c>
      <c r="BJ1524" s="20" t="str">
        <f t="shared" si="848"/>
        <v/>
      </c>
      <c r="BK1524" s="20" t="str">
        <f t="shared" si="849"/>
        <v/>
      </c>
      <c r="BL1524" s="20" t="str">
        <f t="shared" si="850"/>
        <v/>
      </c>
      <c r="BM1524" s="20" t="str">
        <f t="shared" si="851"/>
        <v/>
      </c>
      <c r="BN1524" s="20" t="str">
        <f t="shared" si="852"/>
        <v/>
      </c>
      <c r="BO1524" s="20" t="str">
        <f t="shared" si="853"/>
        <v/>
      </c>
      <c r="BP1524" s="20" t="str">
        <f t="shared" si="854"/>
        <v/>
      </c>
      <c r="BQ1524" s="20" t="str">
        <f t="shared" si="855"/>
        <v/>
      </c>
      <c r="BR1524" s="20" t="str">
        <f t="shared" si="856"/>
        <v/>
      </c>
      <c r="BS1524" s="20" t="str">
        <f t="shared" si="857"/>
        <v/>
      </c>
      <c r="BT1524" s="20"/>
      <c r="BU1524" s="20" t="str">
        <f t="shared" si="825"/>
        <v/>
      </c>
      <c r="BV1524" s="20" t="str">
        <f t="shared" si="826"/>
        <v/>
      </c>
      <c r="BW1524" s="20" t="str">
        <f t="shared" si="827"/>
        <v/>
      </c>
      <c r="BX1524" s="20" t="str">
        <f t="shared" si="828"/>
        <v/>
      </c>
      <c r="BY1524" s="20" t="str">
        <f t="shared" si="829"/>
        <v/>
      </c>
      <c r="BZ1524" s="20" t="str">
        <f t="shared" si="830"/>
        <v/>
      </c>
      <c r="CA1524" s="20" t="str">
        <f t="shared" si="831"/>
        <v/>
      </c>
      <c r="CB1524" s="20" t="str">
        <f t="shared" si="832"/>
        <v/>
      </c>
      <c r="CC1524" s="20" t="str">
        <f t="shared" si="833"/>
        <v/>
      </c>
      <c r="CD1524" s="20" t="str">
        <f t="shared" si="834"/>
        <v/>
      </c>
      <c r="CE1524" s="20" t="str">
        <f t="shared" si="835"/>
        <v/>
      </c>
      <c r="CF1524" s="20" t="str">
        <f t="shared" si="836"/>
        <v/>
      </c>
      <c r="CG1524" s="20" t="str">
        <f t="shared" si="837"/>
        <v/>
      </c>
      <c r="CH1524" s="20" t="str">
        <f t="shared" si="838"/>
        <v/>
      </c>
      <c r="CI1524" s="20" t="str">
        <f t="shared" si="839"/>
        <v/>
      </c>
      <c r="CJ1524" s="20" t="str">
        <f t="shared" si="840"/>
        <v/>
      </c>
      <c r="CK1524" s="20" t="str">
        <f t="shared" si="841"/>
        <v/>
      </c>
      <c r="CL1524" s="20" t="str">
        <f t="shared" si="842"/>
        <v/>
      </c>
      <c r="CM1524" s="20" t="str">
        <f t="shared" si="843"/>
        <v/>
      </c>
      <c r="CO1524" s="20" t="str">
        <f t="shared" si="844"/>
        <v/>
      </c>
      <c r="CP1524" s="20"/>
    </row>
    <row r="1525" spans="59:94">
      <c r="BG1525" s="20" t="str">
        <f t="shared" si="845"/>
        <v/>
      </c>
      <c r="BH1525" s="20" t="str">
        <f t="shared" si="846"/>
        <v/>
      </c>
      <c r="BI1525" s="20" t="str">
        <f t="shared" si="847"/>
        <v/>
      </c>
      <c r="BJ1525" s="20" t="str">
        <f t="shared" si="848"/>
        <v/>
      </c>
      <c r="BK1525" s="20" t="str">
        <f t="shared" si="849"/>
        <v/>
      </c>
      <c r="BL1525" s="20" t="str">
        <f t="shared" si="850"/>
        <v/>
      </c>
      <c r="BM1525" s="20" t="str">
        <f t="shared" si="851"/>
        <v/>
      </c>
      <c r="BN1525" s="20" t="str">
        <f t="shared" si="852"/>
        <v/>
      </c>
      <c r="BO1525" s="20" t="str">
        <f t="shared" si="853"/>
        <v/>
      </c>
      <c r="BP1525" s="20" t="str">
        <f t="shared" si="854"/>
        <v/>
      </c>
      <c r="BQ1525" s="20" t="str">
        <f t="shared" si="855"/>
        <v/>
      </c>
      <c r="BR1525" s="20" t="str">
        <f t="shared" si="856"/>
        <v/>
      </c>
      <c r="BS1525" s="20" t="str">
        <f t="shared" si="857"/>
        <v/>
      </c>
      <c r="BT1525" s="20"/>
      <c r="BU1525" s="20" t="str">
        <f t="shared" si="825"/>
        <v/>
      </c>
      <c r="BV1525" s="20" t="str">
        <f t="shared" si="826"/>
        <v/>
      </c>
      <c r="BW1525" s="20" t="str">
        <f t="shared" si="827"/>
        <v/>
      </c>
      <c r="BX1525" s="20" t="str">
        <f t="shared" si="828"/>
        <v/>
      </c>
      <c r="BY1525" s="20" t="str">
        <f t="shared" si="829"/>
        <v/>
      </c>
      <c r="BZ1525" s="20" t="str">
        <f t="shared" si="830"/>
        <v/>
      </c>
      <c r="CA1525" s="20" t="str">
        <f t="shared" si="831"/>
        <v/>
      </c>
      <c r="CB1525" s="20" t="str">
        <f t="shared" si="832"/>
        <v/>
      </c>
      <c r="CC1525" s="20" t="str">
        <f t="shared" si="833"/>
        <v/>
      </c>
      <c r="CD1525" s="20" t="str">
        <f t="shared" si="834"/>
        <v/>
      </c>
      <c r="CE1525" s="20" t="str">
        <f t="shared" si="835"/>
        <v/>
      </c>
      <c r="CF1525" s="20" t="str">
        <f t="shared" si="836"/>
        <v/>
      </c>
      <c r="CG1525" s="20" t="str">
        <f t="shared" si="837"/>
        <v/>
      </c>
      <c r="CH1525" s="20" t="str">
        <f t="shared" si="838"/>
        <v/>
      </c>
      <c r="CI1525" s="20" t="str">
        <f t="shared" si="839"/>
        <v/>
      </c>
      <c r="CJ1525" s="20" t="str">
        <f t="shared" si="840"/>
        <v/>
      </c>
      <c r="CK1525" s="20" t="str">
        <f t="shared" si="841"/>
        <v/>
      </c>
      <c r="CL1525" s="20" t="str">
        <f t="shared" si="842"/>
        <v/>
      </c>
      <c r="CM1525" s="20" t="str">
        <f t="shared" si="843"/>
        <v/>
      </c>
      <c r="CO1525" s="20" t="str">
        <f t="shared" si="844"/>
        <v/>
      </c>
      <c r="CP1525" s="20"/>
    </row>
    <row r="1526" spans="59:94">
      <c r="BG1526" s="20" t="str">
        <f t="shared" si="845"/>
        <v/>
      </c>
      <c r="BH1526" s="20" t="str">
        <f t="shared" si="846"/>
        <v/>
      </c>
      <c r="BI1526" s="20" t="str">
        <f t="shared" si="847"/>
        <v/>
      </c>
      <c r="BJ1526" s="20" t="str">
        <f t="shared" si="848"/>
        <v/>
      </c>
      <c r="BK1526" s="20" t="str">
        <f t="shared" si="849"/>
        <v/>
      </c>
      <c r="BL1526" s="20" t="str">
        <f t="shared" si="850"/>
        <v/>
      </c>
      <c r="BM1526" s="20" t="str">
        <f t="shared" si="851"/>
        <v/>
      </c>
      <c r="BN1526" s="20" t="str">
        <f t="shared" si="852"/>
        <v/>
      </c>
      <c r="BO1526" s="20" t="str">
        <f t="shared" si="853"/>
        <v/>
      </c>
      <c r="BP1526" s="20" t="str">
        <f t="shared" si="854"/>
        <v/>
      </c>
      <c r="BQ1526" s="20" t="str">
        <f t="shared" si="855"/>
        <v/>
      </c>
      <c r="BR1526" s="20" t="str">
        <f t="shared" si="856"/>
        <v/>
      </c>
      <c r="BS1526" s="20" t="str">
        <f t="shared" si="857"/>
        <v/>
      </c>
      <c r="BT1526" s="20"/>
      <c r="BU1526" s="20" t="str">
        <f t="shared" si="825"/>
        <v/>
      </c>
      <c r="BV1526" s="20" t="str">
        <f t="shared" si="826"/>
        <v/>
      </c>
      <c r="BW1526" s="20" t="str">
        <f t="shared" si="827"/>
        <v/>
      </c>
      <c r="BX1526" s="20" t="str">
        <f t="shared" si="828"/>
        <v/>
      </c>
      <c r="BY1526" s="20" t="str">
        <f t="shared" si="829"/>
        <v/>
      </c>
      <c r="BZ1526" s="20" t="str">
        <f t="shared" si="830"/>
        <v/>
      </c>
      <c r="CA1526" s="20" t="str">
        <f t="shared" si="831"/>
        <v/>
      </c>
      <c r="CB1526" s="20" t="str">
        <f t="shared" si="832"/>
        <v/>
      </c>
      <c r="CC1526" s="20" t="str">
        <f t="shared" si="833"/>
        <v/>
      </c>
      <c r="CD1526" s="20" t="str">
        <f t="shared" si="834"/>
        <v/>
      </c>
      <c r="CE1526" s="20" t="str">
        <f t="shared" si="835"/>
        <v/>
      </c>
      <c r="CF1526" s="20" t="str">
        <f t="shared" si="836"/>
        <v/>
      </c>
      <c r="CG1526" s="20" t="str">
        <f t="shared" si="837"/>
        <v/>
      </c>
      <c r="CH1526" s="20" t="str">
        <f t="shared" si="838"/>
        <v/>
      </c>
      <c r="CI1526" s="20" t="str">
        <f t="shared" si="839"/>
        <v/>
      </c>
      <c r="CJ1526" s="20" t="str">
        <f t="shared" si="840"/>
        <v/>
      </c>
      <c r="CK1526" s="20" t="str">
        <f t="shared" si="841"/>
        <v/>
      </c>
      <c r="CL1526" s="20" t="str">
        <f t="shared" si="842"/>
        <v/>
      </c>
      <c r="CM1526" s="20" t="str">
        <f t="shared" si="843"/>
        <v/>
      </c>
      <c r="CO1526" s="20" t="str">
        <f t="shared" si="844"/>
        <v/>
      </c>
      <c r="CP1526" s="20"/>
    </row>
    <row r="1527" spans="59:94">
      <c r="BG1527" s="20" t="str">
        <f t="shared" si="845"/>
        <v/>
      </c>
      <c r="BH1527" s="20" t="str">
        <f t="shared" si="846"/>
        <v/>
      </c>
      <c r="BI1527" s="20" t="str">
        <f t="shared" si="847"/>
        <v/>
      </c>
      <c r="BJ1527" s="20" t="str">
        <f t="shared" si="848"/>
        <v/>
      </c>
      <c r="BK1527" s="20" t="str">
        <f t="shared" si="849"/>
        <v/>
      </c>
      <c r="BL1527" s="20" t="str">
        <f t="shared" si="850"/>
        <v/>
      </c>
      <c r="BM1527" s="20" t="str">
        <f t="shared" si="851"/>
        <v/>
      </c>
      <c r="BN1527" s="20" t="str">
        <f t="shared" si="852"/>
        <v/>
      </c>
      <c r="BO1527" s="20" t="str">
        <f t="shared" si="853"/>
        <v/>
      </c>
      <c r="BP1527" s="20" t="str">
        <f t="shared" si="854"/>
        <v/>
      </c>
      <c r="BQ1527" s="20" t="str">
        <f t="shared" si="855"/>
        <v/>
      </c>
      <c r="BR1527" s="20" t="str">
        <f t="shared" si="856"/>
        <v/>
      </c>
      <c r="BS1527" s="20" t="str">
        <f t="shared" si="857"/>
        <v/>
      </c>
      <c r="BT1527" s="20"/>
      <c r="BU1527" s="20" t="str">
        <f t="shared" si="825"/>
        <v/>
      </c>
      <c r="BV1527" s="20" t="str">
        <f t="shared" si="826"/>
        <v/>
      </c>
      <c r="BW1527" s="20" t="str">
        <f t="shared" si="827"/>
        <v/>
      </c>
      <c r="BX1527" s="20" t="str">
        <f t="shared" si="828"/>
        <v/>
      </c>
      <c r="BY1527" s="20" t="str">
        <f t="shared" si="829"/>
        <v/>
      </c>
      <c r="BZ1527" s="20" t="str">
        <f t="shared" si="830"/>
        <v/>
      </c>
      <c r="CA1527" s="20" t="str">
        <f t="shared" si="831"/>
        <v/>
      </c>
      <c r="CB1527" s="20" t="str">
        <f t="shared" si="832"/>
        <v/>
      </c>
      <c r="CC1527" s="20" t="str">
        <f t="shared" si="833"/>
        <v/>
      </c>
      <c r="CD1527" s="20" t="str">
        <f t="shared" si="834"/>
        <v/>
      </c>
      <c r="CE1527" s="20" t="str">
        <f t="shared" si="835"/>
        <v/>
      </c>
      <c r="CF1527" s="20" t="str">
        <f t="shared" si="836"/>
        <v/>
      </c>
      <c r="CG1527" s="20" t="str">
        <f t="shared" si="837"/>
        <v/>
      </c>
      <c r="CH1527" s="20" t="str">
        <f t="shared" si="838"/>
        <v/>
      </c>
      <c r="CI1527" s="20" t="str">
        <f t="shared" si="839"/>
        <v/>
      </c>
      <c r="CJ1527" s="20" t="str">
        <f t="shared" si="840"/>
        <v/>
      </c>
      <c r="CK1527" s="20" t="str">
        <f t="shared" si="841"/>
        <v/>
      </c>
      <c r="CL1527" s="20" t="str">
        <f t="shared" si="842"/>
        <v/>
      </c>
      <c r="CM1527" s="20" t="str">
        <f t="shared" si="843"/>
        <v/>
      </c>
      <c r="CO1527" s="20" t="str">
        <f t="shared" si="844"/>
        <v/>
      </c>
      <c r="CP1527" s="20"/>
    </row>
    <row r="1528" spans="59:94">
      <c r="BG1528" s="20" t="str">
        <f t="shared" si="845"/>
        <v/>
      </c>
      <c r="BH1528" s="20" t="str">
        <f t="shared" si="846"/>
        <v/>
      </c>
      <c r="BI1528" s="20" t="str">
        <f t="shared" si="847"/>
        <v/>
      </c>
      <c r="BJ1528" s="20" t="str">
        <f t="shared" si="848"/>
        <v/>
      </c>
      <c r="BK1528" s="20" t="str">
        <f t="shared" si="849"/>
        <v/>
      </c>
      <c r="BL1528" s="20" t="str">
        <f t="shared" si="850"/>
        <v/>
      </c>
      <c r="BM1528" s="20" t="str">
        <f t="shared" si="851"/>
        <v/>
      </c>
      <c r="BN1528" s="20" t="str">
        <f t="shared" si="852"/>
        <v/>
      </c>
      <c r="BO1528" s="20" t="str">
        <f t="shared" si="853"/>
        <v/>
      </c>
      <c r="BP1528" s="20" t="str">
        <f t="shared" si="854"/>
        <v/>
      </c>
      <c r="BQ1528" s="20" t="str">
        <f t="shared" si="855"/>
        <v/>
      </c>
      <c r="BR1528" s="20" t="str">
        <f t="shared" si="856"/>
        <v/>
      </c>
      <c r="BS1528" s="20" t="str">
        <f t="shared" si="857"/>
        <v/>
      </c>
      <c r="BT1528" s="20"/>
      <c r="BU1528" s="20" t="str">
        <f t="shared" si="825"/>
        <v/>
      </c>
      <c r="BV1528" s="20" t="str">
        <f t="shared" si="826"/>
        <v/>
      </c>
      <c r="BW1528" s="20" t="str">
        <f t="shared" si="827"/>
        <v/>
      </c>
      <c r="BX1528" s="20" t="str">
        <f t="shared" si="828"/>
        <v/>
      </c>
      <c r="BY1528" s="20" t="str">
        <f t="shared" si="829"/>
        <v/>
      </c>
      <c r="BZ1528" s="20" t="str">
        <f t="shared" si="830"/>
        <v/>
      </c>
      <c r="CA1528" s="20" t="str">
        <f t="shared" si="831"/>
        <v/>
      </c>
      <c r="CB1528" s="20" t="str">
        <f t="shared" si="832"/>
        <v/>
      </c>
      <c r="CC1528" s="20" t="str">
        <f t="shared" si="833"/>
        <v/>
      </c>
      <c r="CD1528" s="20" t="str">
        <f t="shared" si="834"/>
        <v/>
      </c>
      <c r="CE1528" s="20" t="str">
        <f t="shared" si="835"/>
        <v/>
      </c>
      <c r="CF1528" s="20" t="str">
        <f t="shared" si="836"/>
        <v/>
      </c>
      <c r="CG1528" s="20" t="str">
        <f t="shared" si="837"/>
        <v/>
      </c>
      <c r="CH1528" s="20" t="str">
        <f t="shared" si="838"/>
        <v/>
      </c>
      <c r="CI1528" s="20" t="str">
        <f t="shared" si="839"/>
        <v/>
      </c>
      <c r="CJ1528" s="20" t="str">
        <f t="shared" si="840"/>
        <v/>
      </c>
      <c r="CK1528" s="20" t="str">
        <f t="shared" si="841"/>
        <v/>
      </c>
      <c r="CL1528" s="20" t="str">
        <f t="shared" si="842"/>
        <v/>
      </c>
      <c r="CM1528" s="20" t="str">
        <f t="shared" si="843"/>
        <v/>
      </c>
      <c r="CO1528" s="20" t="str">
        <f t="shared" si="844"/>
        <v/>
      </c>
      <c r="CP1528" s="20"/>
    </row>
    <row r="1529" spans="59:94">
      <c r="BG1529" s="20" t="str">
        <f t="shared" si="845"/>
        <v/>
      </c>
      <c r="BH1529" s="20" t="str">
        <f t="shared" si="846"/>
        <v/>
      </c>
      <c r="BI1529" s="20" t="str">
        <f t="shared" si="847"/>
        <v/>
      </c>
      <c r="BJ1529" s="20" t="str">
        <f t="shared" si="848"/>
        <v/>
      </c>
      <c r="BK1529" s="20" t="str">
        <f t="shared" si="849"/>
        <v/>
      </c>
      <c r="BL1529" s="20" t="str">
        <f t="shared" si="850"/>
        <v/>
      </c>
      <c r="BM1529" s="20" t="str">
        <f t="shared" si="851"/>
        <v/>
      </c>
      <c r="BN1529" s="20" t="str">
        <f t="shared" si="852"/>
        <v/>
      </c>
      <c r="BO1529" s="20" t="str">
        <f t="shared" si="853"/>
        <v/>
      </c>
      <c r="BP1529" s="20" t="str">
        <f t="shared" si="854"/>
        <v/>
      </c>
      <c r="BQ1529" s="20" t="str">
        <f t="shared" si="855"/>
        <v/>
      </c>
      <c r="BR1529" s="20" t="str">
        <f t="shared" si="856"/>
        <v/>
      </c>
      <c r="BS1529" s="20" t="str">
        <f t="shared" si="857"/>
        <v/>
      </c>
      <c r="BT1529" s="20"/>
      <c r="BU1529" s="20" t="str">
        <f t="shared" si="825"/>
        <v/>
      </c>
      <c r="BV1529" s="20" t="str">
        <f t="shared" si="826"/>
        <v/>
      </c>
      <c r="BW1529" s="20" t="str">
        <f t="shared" si="827"/>
        <v/>
      </c>
      <c r="BX1529" s="20" t="str">
        <f t="shared" si="828"/>
        <v/>
      </c>
      <c r="BY1529" s="20" t="str">
        <f t="shared" si="829"/>
        <v/>
      </c>
      <c r="BZ1529" s="20" t="str">
        <f t="shared" si="830"/>
        <v/>
      </c>
      <c r="CA1529" s="20" t="str">
        <f t="shared" si="831"/>
        <v/>
      </c>
      <c r="CB1529" s="20" t="str">
        <f t="shared" si="832"/>
        <v/>
      </c>
      <c r="CC1529" s="20" t="str">
        <f t="shared" si="833"/>
        <v/>
      </c>
      <c r="CD1529" s="20" t="str">
        <f t="shared" si="834"/>
        <v/>
      </c>
      <c r="CE1529" s="20" t="str">
        <f t="shared" si="835"/>
        <v/>
      </c>
      <c r="CF1529" s="20" t="str">
        <f t="shared" si="836"/>
        <v/>
      </c>
      <c r="CG1529" s="20" t="str">
        <f t="shared" si="837"/>
        <v/>
      </c>
      <c r="CH1529" s="20" t="str">
        <f t="shared" si="838"/>
        <v/>
      </c>
      <c r="CI1529" s="20" t="str">
        <f t="shared" si="839"/>
        <v/>
      </c>
      <c r="CJ1529" s="20" t="str">
        <f t="shared" si="840"/>
        <v/>
      </c>
      <c r="CK1529" s="20" t="str">
        <f t="shared" si="841"/>
        <v/>
      </c>
      <c r="CL1529" s="20" t="str">
        <f t="shared" si="842"/>
        <v/>
      </c>
      <c r="CM1529" s="20" t="str">
        <f t="shared" si="843"/>
        <v/>
      </c>
      <c r="CO1529" s="20" t="str">
        <f t="shared" si="844"/>
        <v/>
      </c>
      <c r="CP1529" s="20"/>
    </row>
    <row r="1530" spans="59:94">
      <c r="BG1530" s="20" t="str">
        <f t="shared" si="845"/>
        <v/>
      </c>
      <c r="BH1530" s="20" t="str">
        <f t="shared" si="846"/>
        <v/>
      </c>
      <c r="BI1530" s="20" t="str">
        <f t="shared" si="847"/>
        <v/>
      </c>
      <c r="BJ1530" s="20" t="str">
        <f t="shared" si="848"/>
        <v/>
      </c>
      <c r="BK1530" s="20" t="str">
        <f t="shared" si="849"/>
        <v/>
      </c>
      <c r="BL1530" s="20" t="str">
        <f t="shared" si="850"/>
        <v/>
      </c>
      <c r="BM1530" s="20" t="str">
        <f t="shared" si="851"/>
        <v/>
      </c>
      <c r="BN1530" s="20" t="str">
        <f t="shared" si="852"/>
        <v/>
      </c>
      <c r="BO1530" s="20" t="str">
        <f t="shared" si="853"/>
        <v/>
      </c>
      <c r="BP1530" s="20" t="str">
        <f t="shared" si="854"/>
        <v/>
      </c>
      <c r="BQ1530" s="20" t="str">
        <f t="shared" si="855"/>
        <v/>
      </c>
      <c r="BR1530" s="20" t="str">
        <f t="shared" si="856"/>
        <v/>
      </c>
      <c r="BS1530" s="20" t="str">
        <f t="shared" si="857"/>
        <v/>
      </c>
      <c r="BT1530" s="20"/>
      <c r="BU1530" s="20" t="str">
        <f t="shared" si="825"/>
        <v/>
      </c>
      <c r="BV1530" s="20" t="str">
        <f t="shared" si="826"/>
        <v/>
      </c>
      <c r="BW1530" s="20" t="str">
        <f t="shared" si="827"/>
        <v/>
      </c>
      <c r="BX1530" s="20" t="str">
        <f t="shared" si="828"/>
        <v/>
      </c>
      <c r="BY1530" s="20" t="str">
        <f t="shared" si="829"/>
        <v/>
      </c>
      <c r="BZ1530" s="20" t="str">
        <f t="shared" si="830"/>
        <v/>
      </c>
      <c r="CA1530" s="20" t="str">
        <f t="shared" si="831"/>
        <v/>
      </c>
      <c r="CB1530" s="20" t="str">
        <f t="shared" si="832"/>
        <v/>
      </c>
      <c r="CC1530" s="20" t="str">
        <f t="shared" si="833"/>
        <v/>
      </c>
      <c r="CD1530" s="20" t="str">
        <f t="shared" si="834"/>
        <v/>
      </c>
      <c r="CE1530" s="20" t="str">
        <f t="shared" si="835"/>
        <v/>
      </c>
      <c r="CF1530" s="20" t="str">
        <f t="shared" si="836"/>
        <v/>
      </c>
      <c r="CG1530" s="20" t="str">
        <f t="shared" si="837"/>
        <v/>
      </c>
      <c r="CH1530" s="20" t="str">
        <f t="shared" si="838"/>
        <v/>
      </c>
      <c r="CI1530" s="20" t="str">
        <f t="shared" si="839"/>
        <v/>
      </c>
      <c r="CJ1530" s="20" t="str">
        <f t="shared" si="840"/>
        <v/>
      </c>
      <c r="CK1530" s="20" t="str">
        <f t="shared" si="841"/>
        <v/>
      </c>
      <c r="CL1530" s="20" t="str">
        <f t="shared" si="842"/>
        <v/>
      </c>
      <c r="CM1530" s="20" t="str">
        <f t="shared" si="843"/>
        <v/>
      </c>
      <c r="CO1530" s="20" t="str">
        <f t="shared" si="844"/>
        <v/>
      </c>
      <c r="CP1530" s="20"/>
    </row>
    <row r="1531" spans="59:94">
      <c r="BG1531" s="20" t="str">
        <f t="shared" si="845"/>
        <v/>
      </c>
      <c r="BH1531" s="20" t="str">
        <f t="shared" si="846"/>
        <v/>
      </c>
      <c r="BI1531" s="20" t="str">
        <f t="shared" si="847"/>
        <v/>
      </c>
      <c r="BJ1531" s="20" t="str">
        <f t="shared" si="848"/>
        <v/>
      </c>
      <c r="BK1531" s="20" t="str">
        <f t="shared" si="849"/>
        <v/>
      </c>
      <c r="BL1531" s="20" t="str">
        <f t="shared" si="850"/>
        <v/>
      </c>
      <c r="BM1531" s="20" t="str">
        <f t="shared" si="851"/>
        <v/>
      </c>
      <c r="BN1531" s="20" t="str">
        <f t="shared" si="852"/>
        <v/>
      </c>
      <c r="BO1531" s="20" t="str">
        <f t="shared" si="853"/>
        <v/>
      </c>
      <c r="BP1531" s="20" t="str">
        <f t="shared" si="854"/>
        <v/>
      </c>
      <c r="BQ1531" s="20" t="str">
        <f t="shared" si="855"/>
        <v/>
      </c>
      <c r="BR1531" s="20" t="str">
        <f t="shared" si="856"/>
        <v/>
      </c>
      <c r="BS1531" s="20" t="str">
        <f t="shared" si="857"/>
        <v/>
      </c>
      <c r="BT1531" s="20"/>
      <c r="BU1531" s="20" t="str">
        <f t="shared" si="825"/>
        <v/>
      </c>
      <c r="BV1531" s="20" t="str">
        <f t="shared" si="826"/>
        <v/>
      </c>
      <c r="BW1531" s="20" t="str">
        <f t="shared" si="827"/>
        <v/>
      </c>
      <c r="BX1531" s="20" t="str">
        <f t="shared" si="828"/>
        <v/>
      </c>
      <c r="BY1531" s="20" t="str">
        <f t="shared" si="829"/>
        <v/>
      </c>
      <c r="BZ1531" s="20" t="str">
        <f t="shared" si="830"/>
        <v/>
      </c>
      <c r="CA1531" s="20" t="str">
        <f t="shared" si="831"/>
        <v/>
      </c>
      <c r="CB1531" s="20" t="str">
        <f t="shared" si="832"/>
        <v/>
      </c>
      <c r="CC1531" s="20" t="str">
        <f t="shared" si="833"/>
        <v/>
      </c>
      <c r="CD1531" s="20" t="str">
        <f t="shared" si="834"/>
        <v/>
      </c>
      <c r="CE1531" s="20" t="str">
        <f t="shared" si="835"/>
        <v/>
      </c>
      <c r="CF1531" s="20" t="str">
        <f t="shared" si="836"/>
        <v/>
      </c>
      <c r="CG1531" s="20" t="str">
        <f t="shared" si="837"/>
        <v/>
      </c>
      <c r="CH1531" s="20" t="str">
        <f t="shared" si="838"/>
        <v/>
      </c>
      <c r="CI1531" s="20" t="str">
        <f t="shared" si="839"/>
        <v/>
      </c>
      <c r="CJ1531" s="20" t="str">
        <f t="shared" si="840"/>
        <v/>
      </c>
      <c r="CK1531" s="20" t="str">
        <f t="shared" si="841"/>
        <v/>
      </c>
      <c r="CL1531" s="20" t="str">
        <f t="shared" si="842"/>
        <v/>
      </c>
      <c r="CM1531" s="20" t="str">
        <f t="shared" si="843"/>
        <v/>
      </c>
      <c r="CO1531" s="20" t="str">
        <f t="shared" si="844"/>
        <v/>
      </c>
      <c r="CP1531" s="20"/>
    </row>
    <row r="1532" spans="59:94">
      <c r="BG1532" s="20" t="str">
        <f t="shared" si="845"/>
        <v/>
      </c>
      <c r="BH1532" s="20" t="str">
        <f t="shared" si="846"/>
        <v/>
      </c>
      <c r="BI1532" s="20" t="str">
        <f t="shared" si="847"/>
        <v/>
      </c>
      <c r="BJ1532" s="20" t="str">
        <f t="shared" si="848"/>
        <v/>
      </c>
      <c r="BK1532" s="20" t="str">
        <f t="shared" si="849"/>
        <v/>
      </c>
      <c r="BL1532" s="20" t="str">
        <f t="shared" si="850"/>
        <v/>
      </c>
      <c r="BM1532" s="20" t="str">
        <f t="shared" si="851"/>
        <v/>
      </c>
      <c r="BN1532" s="20" t="str">
        <f t="shared" si="852"/>
        <v/>
      </c>
      <c r="BO1532" s="20" t="str">
        <f t="shared" si="853"/>
        <v/>
      </c>
      <c r="BP1532" s="20" t="str">
        <f t="shared" si="854"/>
        <v/>
      </c>
      <c r="BQ1532" s="20" t="str">
        <f t="shared" si="855"/>
        <v/>
      </c>
      <c r="BR1532" s="20" t="str">
        <f t="shared" si="856"/>
        <v/>
      </c>
      <c r="BS1532" s="20" t="str">
        <f t="shared" si="857"/>
        <v/>
      </c>
      <c r="BT1532" s="20"/>
      <c r="BU1532" s="20" t="str">
        <f t="shared" si="825"/>
        <v/>
      </c>
      <c r="BV1532" s="20" t="str">
        <f t="shared" si="826"/>
        <v/>
      </c>
      <c r="BW1532" s="20" t="str">
        <f t="shared" si="827"/>
        <v/>
      </c>
      <c r="BX1532" s="20" t="str">
        <f t="shared" si="828"/>
        <v/>
      </c>
      <c r="BY1532" s="20" t="str">
        <f t="shared" si="829"/>
        <v/>
      </c>
      <c r="BZ1532" s="20" t="str">
        <f t="shared" si="830"/>
        <v/>
      </c>
      <c r="CA1532" s="20" t="str">
        <f t="shared" si="831"/>
        <v/>
      </c>
      <c r="CB1532" s="20" t="str">
        <f t="shared" si="832"/>
        <v/>
      </c>
      <c r="CC1532" s="20" t="str">
        <f t="shared" si="833"/>
        <v/>
      </c>
      <c r="CD1532" s="20" t="str">
        <f t="shared" si="834"/>
        <v/>
      </c>
      <c r="CE1532" s="20" t="str">
        <f t="shared" si="835"/>
        <v/>
      </c>
      <c r="CF1532" s="20" t="str">
        <f t="shared" si="836"/>
        <v/>
      </c>
      <c r="CG1532" s="20" t="str">
        <f t="shared" si="837"/>
        <v/>
      </c>
      <c r="CH1532" s="20" t="str">
        <f t="shared" si="838"/>
        <v/>
      </c>
      <c r="CI1532" s="20" t="str">
        <f t="shared" si="839"/>
        <v/>
      </c>
      <c r="CJ1532" s="20" t="str">
        <f t="shared" si="840"/>
        <v/>
      </c>
      <c r="CK1532" s="20" t="str">
        <f t="shared" si="841"/>
        <v/>
      </c>
      <c r="CL1532" s="20" t="str">
        <f t="shared" si="842"/>
        <v/>
      </c>
      <c r="CM1532" s="20" t="str">
        <f t="shared" si="843"/>
        <v/>
      </c>
      <c r="CO1532" s="20" t="str">
        <f t="shared" si="844"/>
        <v/>
      </c>
      <c r="CP1532" s="20"/>
    </row>
    <row r="1533" spans="59:94">
      <c r="BG1533" s="20" t="str">
        <f t="shared" si="845"/>
        <v/>
      </c>
      <c r="BH1533" s="20" t="str">
        <f t="shared" si="846"/>
        <v/>
      </c>
      <c r="BI1533" s="20" t="str">
        <f t="shared" si="847"/>
        <v/>
      </c>
      <c r="BJ1533" s="20" t="str">
        <f t="shared" si="848"/>
        <v/>
      </c>
      <c r="BK1533" s="20" t="str">
        <f t="shared" si="849"/>
        <v/>
      </c>
      <c r="BL1533" s="20" t="str">
        <f t="shared" si="850"/>
        <v/>
      </c>
      <c r="BM1533" s="20" t="str">
        <f t="shared" si="851"/>
        <v/>
      </c>
      <c r="BN1533" s="20" t="str">
        <f t="shared" si="852"/>
        <v/>
      </c>
      <c r="BO1533" s="20" t="str">
        <f t="shared" si="853"/>
        <v/>
      </c>
      <c r="BP1533" s="20" t="str">
        <f t="shared" si="854"/>
        <v/>
      </c>
      <c r="BQ1533" s="20" t="str">
        <f t="shared" si="855"/>
        <v/>
      </c>
      <c r="BR1533" s="20" t="str">
        <f t="shared" si="856"/>
        <v/>
      </c>
      <c r="BS1533" s="20" t="str">
        <f t="shared" si="857"/>
        <v/>
      </c>
      <c r="BT1533" s="20"/>
      <c r="BU1533" s="20" t="str">
        <f t="shared" si="825"/>
        <v/>
      </c>
      <c r="BV1533" s="20" t="str">
        <f t="shared" si="826"/>
        <v/>
      </c>
      <c r="BW1533" s="20" t="str">
        <f t="shared" si="827"/>
        <v/>
      </c>
      <c r="BX1533" s="20" t="str">
        <f t="shared" si="828"/>
        <v/>
      </c>
      <c r="BY1533" s="20" t="str">
        <f t="shared" si="829"/>
        <v/>
      </c>
      <c r="BZ1533" s="20" t="str">
        <f t="shared" si="830"/>
        <v/>
      </c>
      <c r="CA1533" s="20" t="str">
        <f t="shared" si="831"/>
        <v/>
      </c>
      <c r="CB1533" s="20" t="str">
        <f t="shared" si="832"/>
        <v/>
      </c>
      <c r="CC1533" s="20" t="str">
        <f t="shared" si="833"/>
        <v/>
      </c>
      <c r="CD1533" s="20" t="str">
        <f t="shared" si="834"/>
        <v/>
      </c>
      <c r="CE1533" s="20" t="str">
        <f t="shared" si="835"/>
        <v/>
      </c>
      <c r="CF1533" s="20" t="str">
        <f t="shared" si="836"/>
        <v/>
      </c>
      <c r="CG1533" s="20" t="str">
        <f t="shared" si="837"/>
        <v/>
      </c>
      <c r="CH1533" s="20" t="str">
        <f t="shared" si="838"/>
        <v/>
      </c>
      <c r="CI1533" s="20" t="str">
        <f t="shared" si="839"/>
        <v/>
      </c>
      <c r="CJ1533" s="20" t="str">
        <f t="shared" si="840"/>
        <v/>
      </c>
      <c r="CK1533" s="20" t="str">
        <f t="shared" si="841"/>
        <v/>
      </c>
      <c r="CL1533" s="20" t="str">
        <f t="shared" si="842"/>
        <v/>
      </c>
      <c r="CM1533" s="20" t="str">
        <f t="shared" si="843"/>
        <v/>
      </c>
      <c r="CO1533" s="20" t="str">
        <f t="shared" si="844"/>
        <v/>
      </c>
      <c r="CP1533" s="20"/>
    </row>
    <row r="1534" spans="59:94">
      <c r="BG1534" s="20" t="str">
        <f t="shared" si="845"/>
        <v/>
      </c>
      <c r="BH1534" s="20" t="str">
        <f t="shared" si="846"/>
        <v/>
      </c>
      <c r="BI1534" s="20" t="str">
        <f t="shared" si="847"/>
        <v/>
      </c>
      <c r="BJ1534" s="20" t="str">
        <f t="shared" si="848"/>
        <v/>
      </c>
      <c r="BK1534" s="20" t="str">
        <f t="shared" si="849"/>
        <v/>
      </c>
      <c r="BL1534" s="20" t="str">
        <f t="shared" si="850"/>
        <v/>
      </c>
      <c r="BM1534" s="20" t="str">
        <f t="shared" si="851"/>
        <v/>
      </c>
      <c r="BN1534" s="20" t="str">
        <f t="shared" si="852"/>
        <v/>
      </c>
      <c r="BO1534" s="20" t="str">
        <f t="shared" si="853"/>
        <v/>
      </c>
      <c r="BP1534" s="20" t="str">
        <f t="shared" si="854"/>
        <v/>
      </c>
      <c r="BQ1534" s="20" t="str">
        <f t="shared" si="855"/>
        <v/>
      </c>
      <c r="BR1534" s="20" t="str">
        <f t="shared" si="856"/>
        <v/>
      </c>
      <c r="BS1534" s="20" t="str">
        <f t="shared" si="857"/>
        <v/>
      </c>
      <c r="BT1534" s="20"/>
      <c r="BU1534" s="20" t="str">
        <f t="shared" si="825"/>
        <v/>
      </c>
      <c r="BV1534" s="20" t="str">
        <f t="shared" si="826"/>
        <v/>
      </c>
      <c r="BW1534" s="20" t="str">
        <f t="shared" si="827"/>
        <v/>
      </c>
      <c r="BX1534" s="20" t="str">
        <f t="shared" si="828"/>
        <v/>
      </c>
      <c r="BY1534" s="20" t="str">
        <f t="shared" si="829"/>
        <v/>
      </c>
      <c r="BZ1534" s="20" t="str">
        <f t="shared" si="830"/>
        <v/>
      </c>
      <c r="CA1534" s="20" t="str">
        <f t="shared" si="831"/>
        <v/>
      </c>
      <c r="CB1534" s="20" t="str">
        <f t="shared" si="832"/>
        <v/>
      </c>
      <c r="CC1534" s="20" t="str">
        <f t="shared" si="833"/>
        <v/>
      </c>
      <c r="CD1534" s="20" t="str">
        <f t="shared" si="834"/>
        <v/>
      </c>
      <c r="CE1534" s="20" t="str">
        <f t="shared" si="835"/>
        <v/>
      </c>
      <c r="CF1534" s="20" t="str">
        <f t="shared" si="836"/>
        <v/>
      </c>
      <c r="CG1534" s="20" t="str">
        <f t="shared" si="837"/>
        <v/>
      </c>
      <c r="CH1534" s="20" t="str">
        <f t="shared" si="838"/>
        <v/>
      </c>
      <c r="CI1534" s="20" t="str">
        <f t="shared" si="839"/>
        <v/>
      </c>
      <c r="CJ1534" s="20" t="str">
        <f t="shared" si="840"/>
        <v/>
      </c>
      <c r="CK1534" s="20" t="str">
        <f t="shared" si="841"/>
        <v/>
      </c>
      <c r="CL1534" s="20" t="str">
        <f t="shared" si="842"/>
        <v/>
      </c>
      <c r="CM1534" s="20" t="str">
        <f t="shared" si="843"/>
        <v/>
      </c>
      <c r="CO1534" s="20" t="str">
        <f t="shared" si="844"/>
        <v/>
      </c>
      <c r="CP1534" s="20"/>
    </row>
    <row r="1535" spans="59:94">
      <c r="BG1535" s="20" t="str">
        <f t="shared" si="845"/>
        <v/>
      </c>
      <c r="BH1535" s="20" t="str">
        <f t="shared" si="846"/>
        <v/>
      </c>
      <c r="BI1535" s="20" t="str">
        <f t="shared" si="847"/>
        <v/>
      </c>
      <c r="BJ1535" s="20" t="str">
        <f t="shared" si="848"/>
        <v/>
      </c>
      <c r="BK1535" s="20" t="str">
        <f t="shared" si="849"/>
        <v/>
      </c>
      <c r="BL1535" s="20" t="str">
        <f t="shared" si="850"/>
        <v/>
      </c>
      <c r="BM1535" s="20" t="str">
        <f t="shared" si="851"/>
        <v/>
      </c>
      <c r="BN1535" s="20" t="str">
        <f t="shared" si="852"/>
        <v/>
      </c>
      <c r="BO1535" s="20" t="str">
        <f t="shared" si="853"/>
        <v/>
      </c>
      <c r="BP1535" s="20" t="str">
        <f t="shared" si="854"/>
        <v/>
      </c>
      <c r="BQ1535" s="20" t="str">
        <f t="shared" si="855"/>
        <v/>
      </c>
      <c r="BR1535" s="20" t="str">
        <f t="shared" si="856"/>
        <v/>
      </c>
      <c r="BS1535" s="20" t="str">
        <f t="shared" si="857"/>
        <v/>
      </c>
      <c r="BT1535" s="20"/>
      <c r="BU1535" s="20" t="str">
        <f t="shared" si="825"/>
        <v/>
      </c>
      <c r="BV1535" s="20" t="str">
        <f t="shared" si="826"/>
        <v/>
      </c>
      <c r="BW1535" s="20" t="str">
        <f t="shared" si="827"/>
        <v/>
      </c>
      <c r="BX1535" s="20" t="str">
        <f t="shared" si="828"/>
        <v/>
      </c>
      <c r="BY1535" s="20" t="str">
        <f t="shared" si="829"/>
        <v/>
      </c>
      <c r="BZ1535" s="20" t="str">
        <f t="shared" si="830"/>
        <v/>
      </c>
      <c r="CA1535" s="20" t="str">
        <f t="shared" si="831"/>
        <v/>
      </c>
      <c r="CB1535" s="20" t="str">
        <f t="shared" si="832"/>
        <v/>
      </c>
      <c r="CC1535" s="20" t="str">
        <f t="shared" si="833"/>
        <v/>
      </c>
      <c r="CD1535" s="20" t="str">
        <f t="shared" si="834"/>
        <v/>
      </c>
      <c r="CE1535" s="20" t="str">
        <f t="shared" si="835"/>
        <v/>
      </c>
      <c r="CF1535" s="20" t="str">
        <f t="shared" si="836"/>
        <v/>
      </c>
      <c r="CG1535" s="20" t="str">
        <f t="shared" si="837"/>
        <v/>
      </c>
      <c r="CH1535" s="20" t="str">
        <f t="shared" si="838"/>
        <v/>
      </c>
      <c r="CI1535" s="20" t="str">
        <f t="shared" si="839"/>
        <v/>
      </c>
      <c r="CJ1535" s="20" t="str">
        <f t="shared" si="840"/>
        <v/>
      </c>
      <c r="CK1535" s="20" t="str">
        <f t="shared" si="841"/>
        <v/>
      </c>
      <c r="CL1535" s="20" t="str">
        <f t="shared" si="842"/>
        <v/>
      </c>
      <c r="CM1535" s="20" t="str">
        <f t="shared" si="843"/>
        <v/>
      </c>
      <c r="CO1535" s="20" t="str">
        <f t="shared" si="844"/>
        <v/>
      </c>
      <c r="CP1535" s="20"/>
    </row>
    <row r="1536" spans="59:94">
      <c r="BG1536" s="20" t="str">
        <f t="shared" si="845"/>
        <v/>
      </c>
      <c r="BH1536" s="20" t="str">
        <f t="shared" si="846"/>
        <v/>
      </c>
      <c r="BI1536" s="20" t="str">
        <f t="shared" si="847"/>
        <v/>
      </c>
      <c r="BJ1536" s="20" t="str">
        <f t="shared" si="848"/>
        <v/>
      </c>
      <c r="BK1536" s="20" t="str">
        <f t="shared" si="849"/>
        <v/>
      </c>
      <c r="BL1536" s="20" t="str">
        <f t="shared" si="850"/>
        <v/>
      </c>
      <c r="BM1536" s="20" t="str">
        <f t="shared" si="851"/>
        <v/>
      </c>
      <c r="BN1536" s="20" t="str">
        <f t="shared" si="852"/>
        <v/>
      </c>
      <c r="BO1536" s="20" t="str">
        <f t="shared" si="853"/>
        <v/>
      </c>
      <c r="BP1536" s="20" t="str">
        <f t="shared" si="854"/>
        <v/>
      </c>
      <c r="BQ1536" s="20" t="str">
        <f t="shared" si="855"/>
        <v/>
      </c>
      <c r="BR1536" s="20" t="str">
        <f t="shared" si="856"/>
        <v/>
      </c>
      <c r="BS1536" s="20" t="str">
        <f t="shared" si="857"/>
        <v/>
      </c>
      <c r="BT1536" s="20"/>
      <c r="BU1536" s="20" t="str">
        <f t="shared" ref="BU1536:BU1599" si="858">IF(Y1536="x",Y$1,"")</f>
        <v/>
      </c>
      <c r="BV1536" s="20" t="str">
        <f t="shared" ref="BV1536:BV1599" si="859">IF(Z1536="x",Z$1,"")</f>
        <v/>
      </c>
      <c r="BW1536" s="20" t="str">
        <f t="shared" ref="BW1536:BW1599" si="860">IF(AA1536="x",AA$1,"")</f>
        <v/>
      </c>
      <c r="BX1536" s="20" t="str">
        <f t="shared" ref="BX1536:BX1599" si="861">IF(AB1536="x",AB$1,"")</f>
        <v/>
      </c>
      <c r="BY1536" s="20" t="str">
        <f t="shared" ref="BY1536:BY1599" si="862">IF(AC1536="x",AC$1,"")</f>
        <v/>
      </c>
      <c r="BZ1536" s="20" t="str">
        <f t="shared" ref="BZ1536:BZ1599" si="863">IF(AD1536="x",AD$1,"")</f>
        <v/>
      </c>
      <c r="CA1536" s="20" t="str">
        <f t="shared" ref="CA1536:CA1599" si="864">IF(AE1536="x",AE$1,"")</f>
        <v/>
      </c>
      <c r="CB1536" s="20" t="str">
        <f t="shared" ref="CB1536:CB1599" si="865">IF(AF1536="x",AF$1,"")</f>
        <v/>
      </c>
      <c r="CC1536" s="20" t="str">
        <f t="shared" ref="CC1536:CC1599" si="866">IF(AG1536="x",AG$1,"")</f>
        <v/>
      </c>
      <c r="CD1536" s="20" t="str">
        <f t="shared" ref="CD1536:CD1599" si="867">IF(AH1536="x",AH$1,"")</f>
        <v/>
      </c>
      <c r="CE1536" s="20" t="str">
        <f t="shared" ref="CE1536:CE1599" si="868">IF(AI1536="x",AI$1,"")</f>
        <v/>
      </c>
      <c r="CF1536" s="20" t="str">
        <f t="shared" ref="CF1536:CF1599" si="869">IF(AJ1536="x",AJ$1,"")</f>
        <v/>
      </c>
      <c r="CG1536" s="20" t="str">
        <f t="shared" ref="CG1536:CG1599" si="870">IF(AK1536="x",AK$1,"")</f>
        <v/>
      </c>
      <c r="CH1536" s="20" t="str">
        <f t="shared" ref="CH1536:CH1599" si="871">IF(AL1536="x",AL$1,"")</f>
        <v/>
      </c>
      <c r="CI1536" s="20" t="str">
        <f t="shared" ref="CI1536:CI1599" si="872">IF(AM1536="x",AM$1,"")</f>
        <v/>
      </c>
      <c r="CJ1536" s="20" t="str">
        <f t="shared" ref="CJ1536:CJ1599" si="873">IF(AN1536="x",AN$1,"")</f>
        <v/>
      </c>
      <c r="CK1536" s="20" t="str">
        <f t="shared" ref="CK1536:CK1599" si="874">IF(AO1536="x",AO$1,"")</f>
        <v/>
      </c>
      <c r="CL1536" s="20" t="str">
        <f t="shared" ref="CL1536:CL1599" si="875">IF(AP1536="x",AP$1,"")</f>
        <v/>
      </c>
      <c r="CM1536" s="20" t="str">
        <f t="shared" ref="CM1536:CM1599" si="876">IF(AQ1536="x",AQ$1,"")</f>
        <v/>
      </c>
      <c r="CO1536" s="20" t="str">
        <f t="shared" ref="CO1536:CO1599" si="877">IF(CN1536="x",CN$1,"")</f>
        <v/>
      </c>
      <c r="CP1536" s="20"/>
    </row>
    <row r="1537" spans="59:94">
      <c r="BG1537" s="20" t="str">
        <f t="shared" si="845"/>
        <v/>
      </c>
      <c r="BH1537" s="20" t="str">
        <f t="shared" si="846"/>
        <v/>
      </c>
      <c r="BI1537" s="20" t="str">
        <f t="shared" si="847"/>
        <v/>
      </c>
      <c r="BJ1537" s="20" t="str">
        <f t="shared" si="848"/>
        <v/>
      </c>
      <c r="BK1537" s="20" t="str">
        <f t="shared" si="849"/>
        <v/>
      </c>
      <c r="BL1537" s="20" t="str">
        <f t="shared" si="850"/>
        <v/>
      </c>
      <c r="BM1537" s="20" t="str">
        <f t="shared" si="851"/>
        <v/>
      </c>
      <c r="BN1537" s="20" t="str">
        <f t="shared" si="852"/>
        <v/>
      </c>
      <c r="BO1537" s="20" t="str">
        <f t="shared" si="853"/>
        <v/>
      </c>
      <c r="BP1537" s="20" t="str">
        <f t="shared" si="854"/>
        <v/>
      </c>
      <c r="BQ1537" s="20" t="str">
        <f t="shared" si="855"/>
        <v/>
      </c>
      <c r="BR1537" s="20" t="str">
        <f t="shared" si="856"/>
        <v/>
      </c>
      <c r="BS1537" s="20" t="str">
        <f t="shared" si="857"/>
        <v/>
      </c>
      <c r="BT1537" s="20"/>
      <c r="BU1537" s="20" t="str">
        <f t="shared" si="858"/>
        <v/>
      </c>
      <c r="BV1537" s="20" t="str">
        <f t="shared" si="859"/>
        <v/>
      </c>
      <c r="BW1537" s="20" t="str">
        <f t="shared" si="860"/>
        <v/>
      </c>
      <c r="BX1537" s="20" t="str">
        <f t="shared" si="861"/>
        <v/>
      </c>
      <c r="BY1537" s="20" t="str">
        <f t="shared" si="862"/>
        <v/>
      </c>
      <c r="BZ1537" s="20" t="str">
        <f t="shared" si="863"/>
        <v/>
      </c>
      <c r="CA1537" s="20" t="str">
        <f t="shared" si="864"/>
        <v/>
      </c>
      <c r="CB1537" s="20" t="str">
        <f t="shared" si="865"/>
        <v/>
      </c>
      <c r="CC1537" s="20" t="str">
        <f t="shared" si="866"/>
        <v/>
      </c>
      <c r="CD1537" s="20" t="str">
        <f t="shared" si="867"/>
        <v/>
      </c>
      <c r="CE1537" s="20" t="str">
        <f t="shared" si="868"/>
        <v/>
      </c>
      <c r="CF1537" s="20" t="str">
        <f t="shared" si="869"/>
        <v/>
      </c>
      <c r="CG1537" s="20" t="str">
        <f t="shared" si="870"/>
        <v/>
      </c>
      <c r="CH1537" s="20" t="str">
        <f t="shared" si="871"/>
        <v/>
      </c>
      <c r="CI1537" s="20" t="str">
        <f t="shared" si="872"/>
        <v/>
      </c>
      <c r="CJ1537" s="20" t="str">
        <f t="shared" si="873"/>
        <v/>
      </c>
      <c r="CK1537" s="20" t="str">
        <f t="shared" si="874"/>
        <v/>
      </c>
      <c r="CL1537" s="20" t="str">
        <f t="shared" si="875"/>
        <v/>
      </c>
      <c r="CM1537" s="20" t="str">
        <f t="shared" si="876"/>
        <v/>
      </c>
      <c r="CO1537" s="20" t="str">
        <f t="shared" si="877"/>
        <v/>
      </c>
      <c r="CP1537" s="20"/>
    </row>
    <row r="1538" spans="59:94">
      <c r="BG1538" s="20" t="str">
        <f t="shared" si="845"/>
        <v/>
      </c>
      <c r="BH1538" s="20" t="str">
        <f t="shared" si="846"/>
        <v/>
      </c>
      <c r="BI1538" s="20" t="str">
        <f t="shared" si="847"/>
        <v/>
      </c>
      <c r="BJ1538" s="20" t="str">
        <f t="shared" si="848"/>
        <v/>
      </c>
      <c r="BK1538" s="20" t="str">
        <f t="shared" si="849"/>
        <v/>
      </c>
      <c r="BL1538" s="20" t="str">
        <f t="shared" si="850"/>
        <v/>
      </c>
      <c r="BM1538" s="20" t="str">
        <f t="shared" si="851"/>
        <v/>
      </c>
      <c r="BN1538" s="20" t="str">
        <f t="shared" si="852"/>
        <v/>
      </c>
      <c r="BO1538" s="20" t="str">
        <f t="shared" si="853"/>
        <v/>
      </c>
      <c r="BP1538" s="20" t="str">
        <f t="shared" si="854"/>
        <v/>
      </c>
      <c r="BQ1538" s="20" t="str">
        <f t="shared" si="855"/>
        <v/>
      </c>
      <c r="BR1538" s="20" t="str">
        <f t="shared" si="856"/>
        <v/>
      </c>
      <c r="BS1538" s="20" t="str">
        <f t="shared" si="857"/>
        <v/>
      </c>
      <c r="BT1538" s="20"/>
      <c r="BU1538" s="20" t="str">
        <f t="shared" si="858"/>
        <v/>
      </c>
      <c r="BV1538" s="20" t="str">
        <f t="shared" si="859"/>
        <v/>
      </c>
      <c r="BW1538" s="20" t="str">
        <f t="shared" si="860"/>
        <v/>
      </c>
      <c r="BX1538" s="20" t="str">
        <f t="shared" si="861"/>
        <v/>
      </c>
      <c r="BY1538" s="20" t="str">
        <f t="shared" si="862"/>
        <v/>
      </c>
      <c r="BZ1538" s="20" t="str">
        <f t="shared" si="863"/>
        <v/>
      </c>
      <c r="CA1538" s="20" t="str">
        <f t="shared" si="864"/>
        <v/>
      </c>
      <c r="CB1538" s="20" t="str">
        <f t="shared" si="865"/>
        <v/>
      </c>
      <c r="CC1538" s="20" t="str">
        <f t="shared" si="866"/>
        <v/>
      </c>
      <c r="CD1538" s="20" t="str">
        <f t="shared" si="867"/>
        <v/>
      </c>
      <c r="CE1538" s="20" t="str">
        <f t="shared" si="868"/>
        <v/>
      </c>
      <c r="CF1538" s="20" t="str">
        <f t="shared" si="869"/>
        <v/>
      </c>
      <c r="CG1538" s="20" t="str">
        <f t="shared" si="870"/>
        <v/>
      </c>
      <c r="CH1538" s="20" t="str">
        <f t="shared" si="871"/>
        <v/>
      </c>
      <c r="CI1538" s="20" t="str">
        <f t="shared" si="872"/>
        <v/>
      </c>
      <c r="CJ1538" s="20" t="str">
        <f t="shared" si="873"/>
        <v/>
      </c>
      <c r="CK1538" s="20" t="str">
        <f t="shared" si="874"/>
        <v/>
      </c>
      <c r="CL1538" s="20" t="str">
        <f t="shared" si="875"/>
        <v/>
      </c>
      <c r="CM1538" s="20" t="str">
        <f t="shared" si="876"/>
        <v/>
      </c>
      <c r="CO1538" s="20" t="str">
        <f t="shared" si="877"/>
        <v/>
      </c>
      <c r="CP1538" s="20"/>
    </row>
    <row r="1539" spans="59:94">
      <c r="BG1539" s="20" t="str">
        <f t="shared" si="845"/>
        <v/>
      </c>
      <c r="BH1539" s="20" t="str">
        <f t="shared" si="846"/>
        <v/>
      </c>
      <c r="BI1539" s="20" t="str">
        <f t="shared" si="847"/>
        <v/>
      </c>
      <c r="BJ1539" s="20" t="str">
        <f t="shared" si="848"/>
        <v/>
      </c>
      <c r="BK1539" s="20" t="str">
        <f t="shared" si="849"/>
        <v/>
      </c>
      <c r="BL1539" s="20" t="str">
        <f t="shared" si="850"/>
        <v/>
      </c>
      <c r="BM1539" s="20" t="str">
        <f t="shared" si="851"/>
        <v/>
      </c>
      <c r="BN1539" s="20" t="str">
        <f t="shared" si="852"/>
        <v/>
      </c>
      <c r="BO1539" s="20" t="str">
        <f t="shared" si="853"/>
        <v/>
      </c>
      <c r="BP1539" s="20" t="str">
        <f t="shared" si="854"/>
        <v/>
      </c>
      <c r="BQ1539" s="20" t="str">
        <f t="shared" si="855"/>
        <v/>
      </c>
      <c r="BR1539" s="20" t="str">
        <f t="shared" si="856"/>
        <v/>
      </c>
      <c r="BS1539" s="20" t="str">
        <f t="shared" si="857"/>
        <v/>
      </c>
      <c r="BT1539" s="20"/>
      <c r="BU1539" s="20" t="str">
        <f t="shared" si="858"/>
        <v/>
      </c>
      <c r="BV1539" s="20" t="str">
        <f t="shared" si="859"/>
        <v/>
      </c>
      <c r="BW1539" s="20" t="str">
        <f t="shared" si="860"/>
        <v/>
      </c>
      <c r="BX1539" s="20" t="str">
        <f t="shared" si="861"/>
        <v/>
      </c>
      <c r="BY1539" s="20" t="str">
        <f t="shared" si="862"/>
        <v/>
      </c>
      <c r="BZ1539" s="20" t="str">
        <f t="shared" si="863"/>
        <v/>
      </c>
      <c r="CA1539" s="20" t="str">
        <f t="shared" si="864"/>
        <v/>
      </c>
      <c r="CB1539" s="20" t="str">
        <f t="shared" si="865"/>
        <v/>
      </c>
      <c r="CC1539" s="20" t="str">
        <f t="shared" si="866"/>
        <v/>
      </c>
      <c r="CD1539" s="20" t="str">
        <f t="shared" si="867"/>
        <v/>
      </c>
      <c r="CE1539" s="20" t="str">
        <f t="shared" si="868"/>
        <v/>
      </c>
      <c r="CF1539" s="20" t="str">
        <f t="shared" si="869"/>
        <v/>
      </c>
      <c r="CG1539" s="20" t="str">
        <f t="shared" si="870"/>
        <v/>
      </c>
      <c r="CH1539" s="20" t="str">
        <f t="shared" si="871"/>
        <v/>
      </c>
      <c r="CI1539" s="20" t="str">
        <f t="shared" si="872"/>
        <v/>
      </c>
      <c r="CJ1539" s="20" t="str">
        <f t="shared" si="873"/>
        <v/>
      </c>
      <c r="CK1539" s="20" t="str">
        <f t="shared" si="874"/>
        <v/>
      </c>
      <c r="CL1539" s="20" t="str">
        <f t="shared" si="875"/>
        <v/>
      </c>
      <c r="CM1539" s="20" t="str">
        <f t="shared" si="876"/>
        <v/>
      </c>
      <c r="CO1539" s="20" t="str">
        <f t="shared" si="877"/>
        <v/>
      </c>
      <c r="CP1539" s="20"/>
    </row>
    <row r="1540" spans="59:94">
      <c r="BG1540" s="20" t="str">
        <f t="shared" si="845"/>
        <v/>
      </c>
      <c r="BH1540" s="20" t="str">
        <f t="shared" si="846"/>
        <v/>
      </c>
      <c r="BI1540" s="20" t="str">
        <f t="shared" si="847"/>
        <v/>
      </c>
      <c r="BJ1540" s="20" t="str">
        <f t="shared" si="848"/>
        <v/>
      </c>
      <c r="BK1540" s="20" t="str">
        <f t="shared" si="849"/>
        <v/>
      </c>
      <c r="BL1540" s="20" t="str">
        <f t="shared" si="850"/>
        <v/>
      </c>
      <c r="BM1540" s="20" t="str">
        <f t="shared" si="851"/>
        <v/>
      </c>
      <c r="BN1540" s="20" t="str">
        <f t="shared" si="852"/>
        <v/>
      </c>
      <c r="BO1540" s="20" t="str">
        <f t="shared" si="853"/>
        <v/>
      </c>
      <c r="BP1540" s="20" t="str">
        <f t="shared" si="854"/>
        <v/>
      </c>
      <c r="BQ1540" s="20" t="str">
        <f t="shared" si="855"/>
        <v/>
      </c>
      <c r="BR1540" s="20" t="str">
        <f t="shared" si="856"/>
        <v/>
      </c>
      <c r="BS1540" s="20" t="str">
        <f t="shared" si="857"/>
        <v/>
      </c>
      <c r="BT1540" s="20"/>
      <c r="BU1540" s="20" t="str">
        <f t="shared" si="858"/>
        <v/>
      </c>
      <c r="BV1540" s="20" t="str">
        <f t="shared" si="859"/>
        <v/>
      </c>
      <c r="BW1540" s="20" t="str">
        <f t="shared" si="860"/>
        <v/>
      </c>
      <c r="BX1540" s="20" t="str">
        <f t="shared" si="861"/>
        <v/>
      </c>
      <c r="BY1540" s="20" t="str">
        <f t="shared" si="862"/>
        <v/>
      </c>
      <c r="BZ1540" s="20" t="str">
        <f t="shared" si="863"/>
        <v/>
      </c>
      <c r="CA1540" s="20" t="str">
        <f t="shared" si="864"/>
        <v/>
      </c>
      <c r="CB1540" s="20" t="str">
        <f t="shared" si="865"/>
        <v/>
      </c>
      <c r="CC1540" s="20" t="str">
        <f t="shared" si="866"/>
        <v/>
      </c>
      <c r="CD1540" s="20" t="str">
        <f t="shared" si="867"/>
        <v/>
      </c>
      <c r="CE1540" s="20" t="str">
        <f t="shared" si="868"/>
        <v/>
      </c>
      <c r="CF1540" s="20" t="str">
        <f t="shared" si="869"/>
        <v/>
      </c>
      <c r="CG1540" s="20" t="str">
        <f t="shared" si="870"/>
        <v/>
      </c>
      <c r="CH1540" s="20" t="str">
        <f t="shared" si="871"/>
        <v/>
      </c>
      <c r="CI1540" s="20" t="str">
        <f t="shared" si="872"/>
        <v/>
      </c>
      <c r="CJ1540" s="20" t="str">
        <f t="shared" si="873"/>
        <v/>
      </c>
      <c r="CK1540" s="20" t="str">
        <f t="shared" si="874"/>
        <v/>
      </c>
      <c r="CL1540" s="20" t="str">
        <f t="shared" si="875"/>
        <v/>
      </c>
      <c r="CM1540" s="20" t="str">
        <f t="shared" si="876"/>
        <v/>
      </c>
      <c r="CO1540" s="20" t="str">
        <f t="shared" si="877"/>
        <v/>
      </c>
      <c r="CP1540" s="20"/>
    </row>
    <row r="1541" spans="59:94">
      <c r="BG1541" s="20" t="str">
        <f t="shared" ref="BG1541:BG1604" si="878">IF(AS1541="x",AS$1,"")</f>
        <v/>
      </c>
      <c r="BH1541" s="20" t="str">
        <f t="shared" ref="BH1541:BH1604" si="879">IF(AT1541="x",AT$1,"")</f>
        <v/>
      </c>
      <c r="BI1541" s="20" t="str">
        <f t="shared" ref="BI1541:BI1604" si="880">IF(AU1541="x",AU$1,"")</f>
        <v/>
      </c>
      <c r="BJ1541" s="20" t="str">
        <f t="shared" ref="BJ1541:BJ1604" si="881">IF(AV1541="x",AV$1,"")</f>
        <v/>
      </c>
      <c r="BK1541" s="20" t="str">
        <f t="shared" ref="BK1541:BK1604" si="882">IF(AW1541="x",AW$1,"")</f>
        <v/>
      </c>
      <c r="BL1541" s="20" t="str">
        <f t="shared" ref="BL1541:BL1604" si="883">IF(AX1541="x",AX$1,"")</f>
        <v/>
      </c>
      <c r="BM1541" s="20" t="str">
        <f t="shared" ref="BM1541:BM1604" si="884">IF(AY1541="x",AY$1,"")</f>
        <v/>
      </c>
      <c r="BN1541" s="20" t="str">
        <f t="shared" ref="BN1541:BN1604" si="885">IF(AZ1541="x",AZ$1,"")</f>
        <v/>
      </c>
      <c r="BO1541" s="20" t="str">
        <f t="shared" ref="BO1541:BO1604" si="886">IF(BA1541="x",BA$1,"")</f>
        <v/>
      </c>
      <c r="BP1541" s="20" t="str">
        <f t="shared" ref="BP1541:BP1604" si="887">IF(BB1541="x",BB$1,"")</f>
        <v/>
      </c>
      <c r="BQ1541" s="20" t="str">
        <f t="shared" ref="BQ1541:BQ1604" si="888">IF(BC1541="x",BC$1,"")</f>
        <v/>
      </c>
      <c r="BR1541" s="20" t="str">
        <f t="shared" ref="BR1541:BR1604" si="889">IF(BD1541="x",BD$1,"")</f>
        <v/>
      </c>
      <c r="BS1541" s="20" t="str">
        <f t="shared" ref="BS1541:BS1604" si="890">IF(BE1541="x",BE$1,"")</f>
        <v/>
      </c>
      <c r="BT1541" s="20"/>
      <c r="BU1541" s="20" t="str">
        <f t="shared" si="858"/>
        <v/>
      </c>
      <c r="BV1541" s="20" t="str">
        <f t="shared" si="859"/>
        <v/>
      </c>
      <c r="BW1541" s="20" t="str">
        <f t="shared" si="860"/>
        <v/>
      </c>
      <c r="BX1541" s="20" t="str">
        <f t="shared" si="861"/>
        <v/>
      </c>
      <c r="BY1541" s="20" t="str">
        <f t="shared" si="862"/>
        <v/>
      </c>
      <c r="BZ1541" s="20" t="str">
        <f t="shared" si="863"/>
        <v/>
      </c>
      <c r="CA1541" s="20" t="str">
        <f t="shared" si="864"/>
        <v/>
      </c>
      <c r="CB1541" s="20" t="str">
        <f t="shared" si="865"/>
        <v/>
      </c>
      <c r="CC1541" s="20" t="str">
        <f t="shared" si="866"/>
        <v/>
      </c>
      <c r="CD1541" s="20" t="str">
        <f t="shared" si="867"/>
        <v/>
      </c>
      <c r="CE1541" s="20" t="str">
        <f t="shared" si="868"/>
        <v/>
      </c>
      <c r="CF1541" s="20" t="str">
        <f t="shared" si="869"/>
        <v/>
      </c>
      <c r="CG1541" s="20" t="str">
        <f t="shared" si="870"/>
        <v/>
      </c>
      <c r="CH1541" s="20" t="str">
        <f t="shared" si="871"/>
        <v/>
      </c>
      <c r="CI1541" s="20" t="str">
        <f t="shared" si="872"/>
        <v/>
      </c>
      <c r="CJ1541" s="20" t="str">
        <f t="shared" si="873"/>
        <v/>
      </c>
      <c r="CK1541" s="20" t="str">
        <f t="shared" si="874"/>
        <v/>
      </c>
      <c r="CL1541" s="20" t="str">
        <f t="shared" si="875"/>
        <v/>
      </c>
      <c r="CM1541" s="20" t="str">
        <f t="shared" si="876"/>
        <v/>
      </c>
      <c r="CO1541" s="20" t="str">
        <f t="shared" si="877"/>
        <v/>
      </c>
      <c r="CP1541" s="20"/>
    </row>
    <row r="1542" spans="59:94">
      <c r="BG1542" s="20" t="str">
        <f t="shared" si="878"/>
        <v/>
      </c>
      <c r="BH1542" s="20" t="str">
        <f t="shared" si="879"/>
        <v/>
      </c>
      <c r="BI1542" s="20" t="str">
        <f t="shared" si="880"/>
        <v/>
      </c>
      <c r="BJ1542" s="20" t="str">
        <f t="shared" si="881"/>
        <v/>
      </c>
      <c r="BK1542" s="20" t="str">
        <f t="shared" si="882"/>
        <v/>
      </c>
      <c r="BL1542" s="20" t="str">
        <f t="shared" si="883"/>
        <v/>
      </c>
      <c r="BM1542" s="20" t="str">
        <f t="shared" si="884"/>
        <v/>
      </c>
      <c r="BN1542" s="20" t="str">
        <f t="shared" si="885"/>
        <v/>
      </c>
      <c r="BO1542" s="20" t="str">
        <f t="shared" si="886"/>
        <v/>
      </c>
      <c r="BP1542" s="20" t="str">
        <f t="shared" si="887"/>
        <v/>
      </c>
      <c r="BQ1542" s="20" t="str">
        <f t="shared" si="888"/>
        <v/>
      </c>
      <c r="BR1542" s="20" t="str">
        <f t="shared" si="889"/>
        <v/>
      </c>
      <c r="BS1542" s="20" t="str">
        <f t="shared" si="890"/>
        <v/>
      </c>
      <c r="BT1542" s="20"/>
      <c r="BU1542" s="20" t="str">
        <f t="shared" si="858"/>
        <v/>
      </c>
      <c r="BV1542" s="20" t="str">
        <f t="shared" si="859"/>
        <v/>
      </c>
      <c r="BW1542" s="20" t="str">
        <f t="shared" si="860"/>
        <v/>
      </c>
      <c r="BX1542" s="20" t="str">
        <f t="shared" si="861"/>
        <v/>
      </c>
      <c r="BY1542" s="20" t="str">
        <f t="shared" si="862"/>
        <v/>
      </c>
      <c r="BZ1542" s="20" t="str">
        <f t="shared" si="863"/>
        <v/>
      </c>
      <c r="CA1542" s="20" t="str">
        <f t="shared" si="864"/>
        <v/>
      </c>
      <c r="CB1542" s="20" t="str">
        <f t="shared" si="865"/>
        <v/>
      </c>
      <c r="CC1542" s="20" t="str">
        <f t="shared" si="866"/>
        <v/>
      </c>
      <c r="CD1542" s="20" t="str">
        <f t="shared" si="867"/>
        <v/>
      </c>
      <c r="CE1542" s="20" t="str">
        <f t="shared" si="868"/>
        <v/>
      </c>
      <c r="CF1542" s="20" t="str">
        <f t="shared" si="869"/>
        <v/>
      </c>
      <c r="CG1542" s="20" t="str">
        <f t="shared" si="870"/>
        <v/>
      </c>
      <c r="CH1542" s="20" t="str">
        <f t="shared" si="871"/>
        <v/>
      </c>
      <c r="CI1542" s="20" t="str">
        <f t="shared" si="872"/>
        <v/>
      </c>
      <c r="CJ1542" s="20" t="str">
        <f t="shared" si="873"/>
        <v/>
      </c>
      <c r="CK1542" s="20" t="str">
        <f t="shared" si="874"/>
        <v/>
      </c>
      <c r="CL1542" s="20" t="str">
        <f t="shared" si="875"/>
        <v/>
      </c>
      <c r="CM1542" s="20" t="str">
        <f t="shared" si="876"/>
        <v/>
      </c>
      <c r="CO1542" s="20" t="str">
        <f t="shared" si="877"/>
        <v/>
      </c>
      <c r="CP1542" s="20"/>
    </row>
    <row r="1543" spans="59:94">
      <c r="BG1543" s="20" t="str">
        <f t="shared" si="878"/>
        <v/>
      </c>
      <c r="BH1543" s="20" t="str">
        <f t="shared" si="879"/>
        <v/>
      </c>
      <c r="BI1543" s="20" t="str">
        <f t="shared" si="880"/>
        <v/>
      </c>
      <c r="BJ1543" s="20" t="str">
        <f t="shared" si="881"/>
        <v/>
      </c>
      <c r="BK1543" s="20" t="str">
        <f t="shared" si="882"/>
        <v/>
      </c>
      <c r="BL1543" s="20" t="str">
        <f t="shared" si="883"/>
        <v/>
      </c>
      <c r="BM1543" s="20" t="str">
        <f t="shared" si="884"/>
        <v/>
      </c>
      <c r="BN1543" s="20" t="str">
        <f t="shared" si="885"/>
        <v/>
      </c>
      <c r="BO1543" s="20" t="str">
        <f t="shared" si="886"/>
        <v/>
      </c>
      <c r="BP1543" s="20" t="str">
        <f t="shared" si="887"/>
        <v/>
      </c>
      <c r="BQ1543" s="20" t="str">
        <f t="shared" si="888"/>
        <v/>
      </c>
      <c r="BR1543" s="20" t="str">
        <f t="shared" si="889"/>
        <v/>
      </c>
      <c r="BS1543" s="20" t="str">
        <f t="shared" si="890"/>
        <v/>
      </c>
      <c r="BT1543" s="20"/>
      <c r="BU1543" s="20" t="str">
        <f t="shared" si="858"/>
        <v/>
      </c>
      <c r="BV1543" s="20" t="str">
        <f t="shared" si="859"/>
        <v/>
      </c>
      <c r="BW1543" s="20" t="str">
        <f t="shared" si="860"/>
        <v/>
      </c>
      <c r="BX1543" s="20" t="str">
        <f t="shared" si="861"/>
        <v/>
      </c>
      <c r="BY1543" s="20" t="str">
        <f t="shared" si="862"/>
        <v/>
      </c>
      <c r="BZ1543" s="20" t="str">
        <f t="shared" si="863"/>
        <v/>
      </c>
      <c r="CA1543" s="20" t="str">
        <f t="shared" si="864"/>
        <v/>
      </c>
      <c r="CB1543" s="20" t="str">
        <f t="shared" si="865"/>
        <v/>
      </c>
      <c r="CC1543" s="20" t="str">
        <f t="shared" si="866"/>
        <v/>
      </c>
      <c r="CD1543" s="20" t="str">
        <f t="shared" si="867"/>
        <v/>
      </c>
      <c r="CE1543" s="20" t="str">
        <f t="shared" si="868"/>
        <v/>
      </c>
      <c r="CF1543" s="20" t="str">
        <f t="shared" si="869"/>
        <v/>
      </c>
      <c r="CG1543" s="20" t="str">
        <f t="shared" si="870"/>
        <v/>
      </c>
      <c r="CH1543" s="20" t="str">
        <f t="shared" si="871"/>
        <v/>
      </c>
      <c r="CI1543" s="20" t="str">
        <f t="shared" si="872"/>
        <v/>
      </c>
      <c r="CJ1543" s="20" t="str">
        <f t="shared" si="873"/>
        <v/>
      </c>
      <c r="CK1543" s="20" t="str">
        <f t="shared" si="874"/>
        <v/>
      </c>
      <c r="CL1543" s="20" t="str">
        <f t="shared" si="875"/>
        <v/>
      </c>
      <c r="CM1543" s="20" t="str">
        <f t="shared" si="876"/>
        <v/>
      </c>
      <c r="CO1543" s="20" t="str">
        <f t="shared" si="877"/>
        <v/>
      </c>
      <c r="CP1543" s="20"/>
    </row>
    <row r="1544" spans="59:94">
      <c r="BG1544" s="20" t="str">
        <f t="shared" si="878"/>
        <v/>
      </c>
      <c r="BH1544" s="20" t="str">
        <f t="shared" si="879"/>
        <v/>
      </c>
      <c r="BI1544" s="20" t="str">
        <f t="shared" si="880"/>
        <v/>
      </c>
      <c r="BJ1544" s="20" t="str">
        <f t="shared" si="881"/>
        <v/>
      </c>
      <c r="BK1544" s="20" t="str">
        <f t="shared" si="882"/>
        <v/>
      </c>
      <c r="BL1544" s="20" t="str">
        <f t="shared" si="883"/>
        <v/>
      </c>
      <c r="BM1544" s="20" t="str">
        <f t="shared" si="884"/>
        <v/>
      </c>
      <c r="BN1544" s="20" t="str">
        <f t="shared" si="885"/>
        <v/>
      </c>
      <c r="BO1544" s="20" t="str">
        <f t="shared" si="886"/>
        <v/>
      </c>
      <c r="BP1544" s="20" t="str">
        <f t="shared" si="887"/>
        <v/>
      </c>
      <c r="BQ1544" s="20" t="str">
        <f t="shared" si="888"/>
        <v/>
      </c>
      <c r="BR1544" s="20" t="str">
        <f t="shared" si="889"/>
        <v/>
      </c>
      <c r="BS1544" s="20" t="str">
        <f t="shared" si="890"/>
        <v/>
      </c>
      <c r="BT1544" s="20"/>
      <c r="BU1544" s="20" t="str">
        <f t="shared" si="858"/>
        <v/>
      </c>
      <c r="BV1544" s="20" t="str">
        <f t="shared" si="859"/>
        <v/>
      </c>
      <c r="BW1544" s="20" t="str">
        <f t="shared" si="860"/>
        <v/>
      </c>
      <c r="BX1544" s="20" t="str">
        <f t="shared" si="861"/>
        <v/>
      </c>
      <c r="BY1544" s="20" t="str">
        <f t="shared" si="862"/>
        <v/>
      </c>
      <c r="BZ1544" s="20" t="str">
        <f t="shared" si="863"/>
        <v/>
      </c>
      <c r="CA1544" s="20" t="str">
        <f t="shared" si="864"/>
        <v/>
      </c>
      <c r="CB1544" s="20" t="str">
        <f t="shared" si="865"/>
        <v/>
      </c>
      <c r="CC1544" s="20" t="str">
        <f t="shared" si="866"/>
        <v/>
      </c>
      <c r="CD1544" s="20" t="str">
        <f t="shared" si="867"/>
        <v/>
      </c>
      <c r="CE1544" s="20" t="str">
        <f t="shared" si="868"/>
        <v/>
      </c>
      <c r="CF1544" s="20" t="str">
        <f t="shared" si="869"/>
        <v/>
      </c>
      <c r="CG1544" s="20" t="str">
        <f t="shared" si="870"/>
        <v/>
      </c>
      <c r="CH1544" s="20" t="str">
        <f t="shared" si="871"/>
        <v/>
      </c>
      <c r="CI1544" s="20" t="str">
        <f t="shared" si="872"/>
        <v/>
      </c>
      <c r="CJ1544" s="20" t="str">
        <f t="shared" si="873"/>
        <v/>
      </c>
      <c r="CK1544" s="20" t="str">
        <f t="shared" si="874"/>
        <v/>
      </c>
      <c r="CL1544" s="20" t="str">
        <f t="shared" si="875"/>
        <v/>
      </c>
      <c r="CM1544" s="20" t="str">
        <f t="shared" si="876"/>
        <v/>
      </c>
      <c r="CO1544" s="20" t="str">
        <f t="shared" si="877"/>
        <v/>
      </c>
      <c r="CP1544" s="20"/>
    </row>
    <row r="1545" spans="59:94">
      <c r="BG1545" s="20" t="str">
        <f t="shared" si="878"/>
        <v/>
      </c>
      <c r="BH1545" s="20" t="str">
        <f t="shared" si="879"/>
        <v/>
      </c>
      <c r="BI1545" s="20" t="str">
        <f t="shared" si="880"/>
        <v/>
      </c>
      <c r="BJ1545" s="20" t="str">
        <f t="shared" si="881"/>
        <v/>
      </c>
      <c r="BK1545" s="20" t="str">
        <f t="shared" si="882"/>
        <v/>
      </c>
      <c r="BL1545" s="20" t="str">
        <f t="shared" si="883"/>
        <v/>
      </c>
      <c r="BM1545" s="20" t="str">
        <f t="shared" si="884"/>
        <v/>
      </c>
      <c r="BN1545" s="20" t="str">
        <f t="shared" si="885"/>
        <v/>
      </c>
      <c r="BO1545" s="20" t="str">
        <f t="shared" si="886"/>
        <v/>
      </c>
      <c r="BP1545" s="20" t="str">
        <f t="shared" si="887"/>
        <v/>
      </c>
      <c r="BQ1545" s="20" t="str">
        <f t="shared" si="888"/>
        <v/>
      </c>
      <c r="BR1545" s="20" t="str">
        <f t="shared" si="889"/>
        <v/>
      </c>
      <c r="BS1545" s="20" t="str">
        <f t="shared" si="890"/>
        <v/>
      </c>
      <c r="BT1545" s="20"/>
      <c r="BU1545" s="20" t="str">
        <f t="shared" si="858"/>
        <v/>
      </c>
      <c r="BV1545" s="20" t="str">
        <f t="shared" si="859"/>
        <v/>
      </c>
      <c r="BW1545" s="20" t="str">
        <f t="shared" si="860"/>
        <v/>
      </c>
      <c r="BX1545" s="20" t="str">
        <f t="shared" si="861"/>
        <v/>
      </c>
      <c r="BY1545" s="20" t="str">
        <f t="shared" si="862"/>
        <v/>
      </c>
      <c r="BZ1545" s="20" t="str">
        <f t="shared" si="863"/>
        <v/>
      </c>
      <c r="CA1545" s="20" t="str">
        <f t="shared" si="864"/>
        <v/>
      </c>
      <c r="CB1545" s="20" t="str">
        <f t="shared" si="865"/>
        <v/>
      </c>
      <c r="CC1545" s="20" t="str">
        <f t="shared" si="866"/>
        <v/>
      </c>
      <c r="CD1545" s="20" t="str">
        <f t="shared" si="867"/>
        <v/>
      </c>
      <c r="CE1545" s="20" t="str">
        <f t="shared" si="868"/>
        <v/>
      </c>
      <c r="CF1545" s="20" t="str">
        <f t="shared" si="869"/>
        <v/>
      </c>
      <c r="CG1545" s="20" t="str">
        <f t="shared" si="870"/>
        <v/>
      </c>
      <c r="CH1545" s="20" t="str">
        <f t="shared" si="871"/>
        <v/>
      </c>
      <c r="CI1545" s="20" t="str">
        <f t="shared" si="872"/>
        <v/>
      </c>
      <c r="CJ1545" s="20" t="str">
        <f t="shared" si="873"/>
        <v/>
      </c>
      <c r="CK1545" s="20" t="str">
        <f t="shared" si="874"/>
        <v/>
      </c>
      <c r="CL1545" s="20" t="str">
        <f t="shared" si="875"/>
        <v/>
      </c>
      <c r="CM1545" s="20" t="str">
        <f t="shared" si="876"/>
        <v/>
      </c>
      <c r="CO1545" s="20" t="str">
        <f t="shared" si="877"/>
        <v/>
      </c>
      <c r="CP1545" s="20"/>
    </row>
    <row r="1546" spans="59:94">
      <c r="BG1546" s="20" t="str">
        <f t="shared" si="878"/>
        <v/>
      </c>
      <c r="BH1546" s="20" t="str">
        <f t="shared" si="879"/>
        <v/>
      </c>
      <c r="BI1546" s="20" t="str">
        <f t="shared" si="880"/>
        <v/>
      </c>
      <c r="BJ1546" s="20" t="str">
        <f t="shared" si="881"/>
        <v/>
      </c>
      <c r="BK1546" s="20" t="str">
        <f t="shared" si="882"/>
        <v/>
      </c>
      <c r="BL1546" s="20" t="str">
        <f t="shared" si="883"/>
        <v/>
      </c>
      <c r="BM1546" s="20" t="str">
        <f t="shared" si="884"/>
        <v/>
      </c>
      <c r="BN1546" s="20" t="str">
        <f t="shared" si="885"/>
        <v/>
      </c>
      <c r="BO1546" s="20" t="str">
        <f t="shared" si="886"/>
        <v/>
      </c>
      <c r="BP1546" s="20" t="str">
        <f t="shared" si="887"/>
        <v/>
      </c>
      <c r="BQ1546" s="20" t="str">
        <f t="shared" si="888"/>
        <v/>
      </c>
      <c r="BR1546" s="20" t="str">
        <f t="shared" si="889"/>
        <v/>
      </c>
      <c r="BS1546" s="20" t="str">
        <f t="shared" si="890"/>
        <v/>
      </c>
      <c r="BT1546" s="20"/>
      <c r="BU1546" s="20" t="str">
        <f t="shared" si="858"/>
        <v/>
      </c>
      <c r="BV1546" s="20" t="str">
        <f t="shared" si="859"/>
        <v/>
      </c>
      <c r="BW1546" s="20" t="str">
        <f t="shared" si="860"/>
        <v/>
      </c>
      <c r="BX1546" s="20" t="str">
        <f t="shared" si="861"/>
        <v/>
      </c>
      <c r="BY1546" s="20" t="str">
        <f t="shared" si="862"/>
        <v/>
      </c>
      <c r="BZ1546" s="20" t="str">
        <f t="shared" si="863"/>
        <v/>
      </c>
      <c r="CA1546" s="20" t="str">
        <f t="shared" si="864"/>
        <v/>
      </c>
      <c r="CB1546" s="20" t="str">
        <f t="shared" si="865"/>
        <v/>
      </c>
      <c r="CC1546" s="20" t="str">
        <f t="shared" si="866"/>
        <v/>
      </c>
      <c r="CD1546" s="20" t="str">
        <f t="shared" si="867"/>
        <v/>
      </c>
      <c r="CE1546" s="20" t="str">
        <f t="shared" si="868"/>
        <v/>
      </c>
      <c r="CF1546" s="20" t="str">
        <f t="shared" si="869"/>
        <v/>
      </c>
      <c r="CG1546" s="20" t="str">
        <f t="shared" si="870"/>
        <v/>
      </c>
      <c r="CH1546" s="20" t="str">
        <f t="shared" si="871"/>
        <v/>
      </c>
      <c r="CI1546" s="20" t="str">
        <f t="shared" si="872"/>
        <v/>
      </c>
      <c r="CJ1546" s="20" t="str">
        <f t="shared" si="873"/>
        <v/>
      </c>
      <c r="CK1546" s="20" t="str">
        <f t="shared" si="874"/>
        <v/>
      </c>
      <c r="CL1546" s="20" t="str">
        <f t="shared" si="875"/>
        <v/>
      </c>
      <c r="CM1546" s="20" t="str">
        <f t="shared" si="876"/>
        <v/>
      </c>
      <c r="CO1546" s="20" t="str">
        <f t="shared" si="877"/>
        <v/>
      </c>
      <c r="CP1546" s="20"/>
    </row>
    <row r="1547" spans="59:94">
      <c r="BG1547" s="20" t="str">
        <f t="shared" si="878"/>
        <v/>
      </c>
      <c r="BH1547" s="20" t="str">
        <f t="shared" si="879"/>
        <v/>
      </c>
      <c r="BI1547" s="20" t="str">
        <f t="shared" si="880"/>
        <v/>
      </c>
      <c r="BJ1547" s="20" t="str">
        <f t="shared" si="881"/>
        <v/>
      </c>
      <c r="BK1547" s="20" t="str">
        <f t="shared" si="882"/>
        <v/>
      </c>
      <c r="BL1547" s="20" t="str">
        <f t="shared" si="883"/>
        <v/>
      </c>
      <c r="BM1547" s="20" t="str">
        <f t="shared" si="884"/>
        <v/>
      </c>
      <c r="BN1547" s="20" t="str">
        <f t="shared" si="885"/>
        <v/>
      </c>
      <c r="BO1547" s="20" t="str">
        <f t="shared" si="886"/>
        <v/>
      </c>
      <c r="BP1547" s="20" t="str">
        <f t="shared" si="887"/>
        <v/>
      </c>
      <c r="BQ1547" s="20" t="str">
        <f t="shared" si="888"/>
        <v/>
      </c>
      <c r="BR1547" s="20" t="str">
        <f t="shared" si="889"/>
        <v/>
      </c>
      <c r="BS1547" s="20" t="str">
        <f t="shared" si="890"/>
        <v/>
      </c>
      <c r="BT1547" s="20"/>
      <c r="BU1547" s="20" t="str">
        <f t="shared" si="858"/>
        <v/>
      </c>
      <c r="BV1547" s="20" t="str">
        <f t="shared" si="859"/>
        <v/>
      </c>
      <c r="BW1547" s="20" t="str">
        <f t="shared" si="860"/>
        <v/>
      </c>
      <c r="BX1547" s="20" t="str">
        <f t="shared" si="861"/>
        <v/>
      </c>
      <c r="BY1547" s="20" t="str">
        <f t="shared" si="862"/>
        <v/>
      </c>
      <c r="BZ1547" s="20" t="str">
        <f t="shared" si="863"/>
        <v/>
      </c>
      <c r="CA1547" s="20" t="str">
        <f t="shared" si="864"/>
        <v/>
      </c>
      <c r="CB1547" s="20" t="str">
        <f t="shared" si="865"/>
        <v/>
      </c>
      <c r="CC1547" s="20" t="str">
        <f t="shared" si="866"/>
        <v/>
      </c>
      <c r="CD1547" s="20" t="str">
        <f t="shared" si="867"/>
        <v/>
      </c>
      <c r="CE1547" s="20" t="str">
        <f t="shared" si="868"/>
        <v/>
      </c>
      <c r="CF1547" s="20" t="str">
        <f t="shared" si="869"/>
        <v/>
      </c>
      <c r="CG1547" s="20" t="str">
        <f t="shared" si="870"/>
        <v/>
      </c>
      <c r="CH1547" s="20" t="str">
        <f t="shared" si="871"/>
        <v/>
      </c>
      <c r="CI1547" s="20" t="str">
        <f t="shared" si="872"/>
        <v/>
      </c>
      <c r="CJ1547" s="20" t="str">
        <f t="shared" si="873"/>
        <v/>
      </c>
      <c r="CK1547" s="20" t="str">
        <f t="shared" si="874"/>
        <v/>
      </c>
      <c r="CL1547" s="20" t="str">
        <f t="shared" si="875"/>
        <v/>
      </c>
      <c r="CM1547" s="20" t="str">
        <f t="shared" si="876"/>
        <v/>
      </c>
      <c r="CO1547" s="20" t="str">
        <f t="shared" si="877"/>
        <v/>
      </c>
      <c r="CP1547" s="20"/>
    </row>
    <row r="1548" spans="59:94">
      <c r="BG1548" s="20" t="str">
        <f t="shared" si="878"/>
        <v/>
      </c>
      <c r="BH1548" s="20" t="str">
        <f t="shared" si="879"/>
        <v/>
      </c>
      <c r="BI1548" s="20" t="str">
        <f t="shared" si="880"/>
        <v/>
      </c>
      <c r="BJ1548" s="20" t="str">
        <f t="shared" si="881"/>
        <v/>
      </c>
      <c r="BK1548" s="20" t="str">
        <f t="shared" si="882"/>
        <v/>
      </c>
      <c r="BL1548" s="20" t="str">
        <f t="shared" si="883"/>
        <v/>
      </c>
      <c r="BM1548" s="20" t="str">
        <f t="shared" si="884"/>
        <v/>
      </c>
      <c r="BN1548" s="20" t="str">
        <f t="shared" si="885"/>
        <v/>
      </c>
      <c r="BO1548" s="20" t="str">
        <f t="shared" si="886"/>
        <v/>
      </c>
      <c r="BP1548" s="20" t="str">
        <f t="shared" si="887"/>
        <v/>
      </c>
      <c r="BQ1548" s="20" t="str">
        <f t="shared" si="888"/>
        <v/>
      </c>
      <c r="BR1548" s="20" t="str">
        <f t="shared" si="889"/>
        <v/>
      </c>
      <c r="BS1548" s="20" t="str">
        <f t="shared" si="890"/>
        <v/>
      </c>
      <c r="BT1548" s="20"/>
      <c r="BU1548" s="20" t="str">
        <f t="shared" si="858"/>
        <v/>
      </c>
      <c r="BV1548" s="20" t="str">
        <f t="shared" si="859"/>
        <v/>
      </c>
      <c r="BW1548" s="20" t="str">
        <f t="shared" si="860"/>
        <v/>
      </c>
      <c r="BX1548" s="20" t="str">
        <f t="shared" si="861"/>
        <v/>
      </c>
      <c r="BY1548" s="20" t="str">
        <f t="shared" si="862"/>
        <v/>
      </c>
      <c r="BZ1548" s="20" t="str">
        <f t="shared" si="863"/>
        <v/>
      </c>
      <c r="CA1548" s="20" t="str">
        <f t="shared" si="864"/>
        <v/>
      </c>
      <c r="CB1548" s="20" t="str">
        <f t="shared" si="865"/>
        <v/>
      </c>
      <c r="CC1548" s="20" t="str">
        <f t="shared" si="866"/>
        <v/>
      </c>
      <c r="CD1548" s="20" t="str">
        <f t="shared" si="867"/>
        <v/>
      </c>
      <c r="CE1548" s="20" t="str">
        <f t="shared" si="868"/>
        <v/>
      </c>
      <c r="CF1548" s="20" t="str">
        <f t="shared" si="869"/>
        <v/>
      </c>
      <c r="CG1548" s="20" t="str">
        <f t="shared" si="870"/>
        <v/>
      </c>
      <c r="CH1548" s="20" t="str">
        <f t="shared" si="871"/>
        <v/>
      </c>
      <c r="CI1548" s="20" t="str">
        <f t="shared" si="872"/>
        <v/>
      </c>
      <c r="CJ1548" s="20" t="str">
        <f t="shared" si="873"/>
        <v/>
      </c>
      <c r="CK1548" s="20" t="str">
        <f t="shared" si="874"/>
        <v/>
      </c>
      <c r="CL1548" s="20" t="str">
        <f t="shared" si="875"/>
        <v/>
      </c>
      <c r="CM1548" s="20" t="str">
        <f t="shared" si="876"/>
        <v/>
      </c>
      <c r="CO1548" s="20" t="str">
        <f t="shared" si="877"/>
        <v/>
      </c>
      <c r="CP1548" s="20"/>
    </row>
    <row r="1549" spans="59:94">
      <c r="BG1549" s="20" t="str">
        <f t="shared" si="878"/>
        <v/>
      </c>
      <c r="BH1549" s="20" t="str">
        <f t="shared" si="879"/>
        <v/>
      </c>
      <c r="BI1549" s="20" t="str">
        <f t="shared" si="880"/>
        <v/>
      </c>
      <c r="BJ1549" s="20" t="str">
        <f t="shared" si="881"/>
        <v/>
      </c>
      <c r="BK1549" s="20" t="str">
        <f t="shared" si="882"/>
        <v/>
      </c>
      <c r="BL1549" s="20" t="str">
        <f t="shared" si="883"/>
        <v/>
      </c>
      <c r="BM1549" s="20" t="str">
        <f t="shared" si="884"/>
        <v/>
      </c>
      <c r="BN1549" s="20" t="str">
        <f t="shared" si="885"/>
        <v/>
      </c>
      <c r="BO1549" s="20" t="str">
        <f t="shared" si="886"/>
        <v/>
      </c>
      <c r="BP1549" s="20" t="str">
        <f t="shared" si="887"/>
        <v/>
      </c>
      <c r="BQ1549" s="20" t="str">
        <f t="shared" si="888"/>
        <v/>
      </c>
      <c r="BR1549" s="20" t="str">
        <f t="shared" si="889"/>
        <v/>
      </c>
      <c r="BS1549" s="20" t="str">
        <f t="shared" si="890"/>
        <v/>
      </c>
      <c r="BT1549" s="20"/>
      <c r="BU1549" s="20" t="str">
        <f t="shared" si="858"/>
        <v/>
      </c>
      <c r="BV1549" s="20" t="str">
        <f t="shared" si="859"/>
        <v/>
      </c>
      <c r="BW1549" s="20" t="str">
        <f t="shared" si="860"/>
        <v/>
      </c>
      <c r="BX1549" s="20" t="str">
        <f t="shared" si="861"/>
        <v/>
      </c>
      <c r="BY1549" s="20" t="str">
        <f t="shared" si="862"/>
        <v/>
      </c>
      <c r="BZ1549" s="20" t="str">
        <f t="shared" si="863"/>
        <v/>
      </c>
      <c r="CA1549" s="20" t="str">
        <f t="shared" si="864"/>
        <v/>
      </c>
      <c r="CB1549" s="20" t="str">
        <f t="shared" si="865"/>
        <v/>
      </c>
      <c r="CC1549" s="20" t="str">
        <f t="shared" si="866"/>
        <v/>
      </c>
      <c r="CD1549" s="20" t="str">
        <f t="shared" si="867"/>
        <v/>
      </c>
      <c r="CE1549" s="20" t="str">
        <f t="shared" si="868"/>
        <v/>
      </c>
      <c r="CF1549" s="20" t="str">
        <f t="shared" si="869"/>
        <v/>
      </c>
      <c r="CG1549" s="20" t="str">
        <f t="shared" si="870"/>
        <v/>
      </c>
      <c r="CH1549" s="20" t="str">
        <f t="shared" si="871"/>
        <v/>
      </c>
      <c r="CI1549" s="20" t="str">
        <f t="shared" si="872"/>
        <v/>
      </c>
      <c r="CJ1549" s="20" t="str">
        <f t="shared" si="873"/>
        <v/>
      </c>
      <c r="CK1549" s="20" t="str">
        <f t="shared" si="874"/>
        <v/>
      </c>
      <c r="CL1549" s="20" t="str">
        <f t="shared" si="875"/>
        <v/>
      </c>
      <c r="CM1549" s="20" t="str">
        <f t="shared" si="876"/>
        <v/>
      </c>
      <c r="CO1549" s="20" t="str">
        <f t="shared" si="877"/>
        <v/>
      </c>
      <c r="CP1549" s="20"/>
    </row>
    <row r="1550" spans="59:94">
      <c r="BG1550" s="20" t="str">
        <f t="shared" si="878"/>
        <v/>
      </c>
      <c r="BH1550" s="20" t="str">
        <f t="shared" si="879"/>
        <v/>
      </c>
      <c r="BI1550" s="20" t="str">
        <f t="shared" si="880"/>
        <v/>
      </c>
      <c r="BJ1550" s="20" t="str">
        <f t="shared" si="881"/>
        <v/>
      </c>
      <c r="BK1550" s="20" t="str">
        <f t="shared" si="882"/>
        <v/>
      </c>
      <c r="BL1550" s="20" t="str">
        <f t="shared" si="883"/>
        <v/>
      </c>
      <c r="BM1550" s="20" t="str">
        <f t="shared" si="884"/>
        <v/>
      </c>
      <c r="BN1550" s="20" t="str">
        <f t="shared" si="885"/>
        <v/>
      </c>
      <c r="BO1550" s="20" t="str">
        <f t="shared" si="886"/>
        <v/>
      </c>
      <c r="BP1550" s="20" t="str">
        <f t="shared" si="887"/>
        <v/>
      </c>
      <c r="BQ1550" s="20" t="str">
        <f t="shared" si="888"/>
        <v/>
      </c>
      <c r="BR1550" s="20" t="str">
        <f t="shared" si="889"/>
        <v/>
      </c>
      <c r="BS1550" s="20" t="str">
        <f t="shared" si="890"/>
        <v/>
      </c>
      <c r="BT1550" s="20"/>
      <c r="BU1550" s="20" t="str">
        <f t="shared" si="858"/>
        <v/>
      </c>
      <c r="BV1550" s="20" t="str">
        <f t="shared" si="859"/>
        <v/>
      </c>
      <c r="BW1550" s="20" t="str">
        <f t="shared" si="860"/>
        <v/>
      </c>
      <c r="BX1550" s="20" t="str">
        <f t="shared" si="861"/>
        <v/>
      </c>
      <c r="BY1550" s="20" t="str">
        <f t="shared" si="862"/>
        <v/>
      </c>
      <c r="BZ1550" s="20" t="str">
        <f t="shared" si="863"/>
        <v/>
      </c>
      <c r="CA1550" s="20" t="str">
        <f t="shared" si="864"/>
        <v/>
      </c>
      <c r="CB1550" s="20" t="str">
        <f t="shared" si="865"/>
        <v/>
      </c>
      <c r="CC1550" s="20" t="str">
        <f t="shared" si="866"/>
        <v/>
      </c>
      <c r="CD1550" s="20" t="str">
        <f t="shared" si="867"/>
        <v/>
      </c>
      <c r="CE1550" s="20" t="str">
        <f t="shared" si="868"/>
        <v/>
      </c>
      <c r="CF1550" s="20" t="str">
        <f t="shared" si="869"/>
        <v/>
      </c>
      <c r="CG1550" s="20" t="str">
        <f t="shared" si="870"/>
        <v/>
      </c>
      <c r="CH1550" s="20" t="str">
        <f t="shared" si="871"/>
        <v/>
      </c>
      <c r="CI1550" s="20" t="str">
        <f t="shared" si="872"/>
        <v/>
      </c>
      <c r="CJ1550" s="20" t="str">
        <f t="shared" si="873"/>
        <v/>
      </c>
      <c r="CK1550" s="20" t="str">
        <f t="shared" si="874"/>
        <v/>
      </c>
      <c r="CL1550" s="20" t="str">
        <f t="shared" si="875"/>
        <v/>
      </c>
      <c r="CM1550" s="20" t="str">
        <f t="shared" si="876"/>
        <v/>
      </c>
      <c r="CO1550" s="20" t="str">
        <f t="shared" si="877"/>
        <v/>
      </c>
      <c r="CP1550" s="20"/>
    </row>
    <row r="1551" spans="59:94">
      <c r="BG1551" s="20" t="str">
        <f t="shared" si="878"/>
        <v/>
      </c>
      <c r="BH1551" s="20" t="str">
        <f t="shared" si="879"/>
        <v/>
      </c>
      <c r="BI1551" s="20" t="str">
        <f t="shared" si="880"/>
        <v/>
      </c>
      <c r="BJ1551" s="20" t="str">
        <f t="shared" si="881"/>
        <v/>
      </c>
      <c r="BK1551" s="20" t="str">
        <f t="shared" si="882"/>
        <v/>
      </c>
      <c r="BL1551" s="20" t="str">
        <f t="shared" si="883"/>
        <v/>
      </c>
      <c r="BM1551" s="20" t="str">
        <f t="shared" si="884"/>
        <v/>
      </c>
      <c r="BN1551" s="20" t="str">
        <f t="shared" si="885"/>
        <v/>
      </c>
      <c r="BO1551" s="20" t="str">
        <f t="shared" si="886"/>
        <v/>
      </c>
      <c r="BP1551" s="20" t="str">
        <f t="shared" si="887"/>
        <v/>
      </c>
      <c r="BQ1551" s="20" t="str">
        <f t="shared" si="888"/>
        <v/>
      </c>
      <c r="BR1551" s="20" t="str">
        <f t="shared" si="889"/>
        <v/>
      </c>
      <c r="BS1551" s="20" t="str">
        <f t="shared" si="890"/>
        <v/>
      </c>
      <c r="BT1551" s="20"/>
      <c r="BU1551" s="20" t="str">
        <f t="shared" si="858"/>
        <v/>
      </c>
      <c r="BV1551" s="20" t="str">
        <f t="shared" si="859"/>
        <v/>
      </c>
      <c r="BW1551" s="20" t="str">
        <f t="shared" si="860"/>
        <v/>
      </c>
      <c r="BX1551" s="20" t="str">
        <f t="shared" si="861"/>
        <v/>
      </c>
      <c r="BY1551" s="20" t="str">
        <f t="shared" si="862"/>
        <v/>
      </c>
      <c r="BZ1551" s="20" t="str">
        <f t="shared" si="863"/>
        <v/>
      </c>
      <c r="CA1551" s="20" t="str">
        <f t="shared" si="864"/>
        <v/>
      </c>
      <c r="CB1551" s="20" t="str">
        <f t="shared" si="865"/>
        <v/>
      </c>
      <c r="CC1551" s="20" t="str">
        <f t="shared" si="866"/>
        <v/>
      </c>
      <c r="CD1551" s="20" t="str">
        <f t="shared" si="867"/>
        <v/>
      </c>
      <c r="CE1551" s="20" t="str">
        <f t="shared" si="868"/>
        <v/>
      </c>
      <c r="CF1551" s="20" t="str">
        <f t="shared" si="869"/>
        <v/>
      </c>
      <c r="CG1551" s="20" t="str">
        <f t="shared" si="870"/>
        <v/>
      </c>
      <c r="CH1551" s="20" t="str">
        <f t="shared" si="871"/>
        <v/>
      </c>
      <c r="CI1551" s="20" t="str">
        <f t="shared" si="872"/>
        <v/>
      </c>
      <c r="CJ1551" s="20" t="str">
        <f t="shared" si="873"/>
        <v/>
      </c>
      <c r="CK1551" s="20" t="str">
        <f t="shared" si="874"/>
        <v/>
      </c>
      <c r="CL1551" s="20" t="str">
        <f t="shared" si="875"/>
        <v/>
      </c>
      <c r="CM1551" s="20" t="str">
        <f t="shared" si="876"/>
        <v/>
      </c>
      <c r="CO1551" s="20" t="str">
        <f t="shared" si="877"/>
        <v/>
      </c>
      <c r="CP1551" s="20"/>
    </row>
    <row r="1552" spans="59:94">
      <c r="BG1552" s="20" t="str">
        <f t="shared" si="878"/>
        <v/>
      </c>
      <c r="BH1552" s="20" t="str">
        <f t="shared" si="879"/>
        <v/>
      </c>
      <c r="BI1552" s="20" t="str">
        <f t="shared" si="880"/>
        <v/>
      </c>
      <c r="BJ1552" s="20" t="str">
        <f t="shared" si="881"/>
        <v/>
      </c>
      <c r="BK1552" s="20" t="str">
        <f t="shared" si="882"/>
        <v/>
      </c>
      <c r="BL1552" s="20" t="str">
        <f t="shared" si="883"/>
        <v/>
      </c>
      <c r="BM1552" s="20" t="str">
        <f t="shared" si="884"/>
        <v/>
      </c>
      <c r="BN1552" s="20" t="str">
        <f t="shared" si="885"/>
        <v/>
      </c>
      <c r="BO1552" s="20" t="str">
        <f t="shared" si="886"/>
        <v/>
      </c>
      <c r="BP1552" s="20" t="str">
        <f t="shared" si="887"/>
        <v/>
      </c>
      <c r="BQ1552" s="20" t="str">
        <f t="shared" si="888"/>
        <v/>
      </c>
      <c r="BR1552" s="20" t="str">
        <f t="shared" si="889"/>
        <v/>
      </c>
      <c r="BS1552" s="20" t="str">
        <f t="shared" si="890"/>
        <v/>
      </c>
      <c r="BT1552" s="20"/>
      <c r="BU1552" s="20" t="str">
        <f t="shared" si="858"/>
        <v/>
      </c>
      <c r="BV1552" s="20" t="str">
        <f t="shared" si="859"/>
        <v/>
      </c>
      <c r="BW1552" s="20" t="str">
        <f t="shared" si="860"/>
        <v/>
      </c>
      <c r="BX1552" s="20" t="str">
        <f t="shared" si="861"/>
        <v/>
      </c>
      <c r="BY1552" s="20" t="str">
        <f t="shared" si="862"/>
        <v/>
      </c>
      <c r="BZ1552" s="20" t="str">
        <f t="shared" si="863"/>
        <v/>
      </c>
      <c r="CA1552" s="20" t="str">
        <f t="shared" si="864"/>
        <v/>
      </c>
      <c r="CB1552" s="20" t="str">
        <f t="shared" si="865"/>
        <v/>
      </c>
      <c r="CC1552" s="20" t="str">
        <f t="shared" si="866"/>
        <v/>
      </c>
      <c r="CD1552" s="20" t="str">
        <f t="shared" si="867"/>
        <v/>
      </c>
      <c r="CE1552" s="20" t="str">
        <f t="shared" si="868"/>
        <v/>
      </c>
      <c r="CF1552" s="20" t="str">
        <f t="shared" si="869"/>
        <v/>
      </c>
      <c r="CG1552" s="20" t="str">
        <f t="shared" si="870"/>
        <v/>
      </c>
      <c r="CH1552" s="20" t="str">
        <f t="shared" si="871"/>
        <v/>
      </c>
      <c r="CI1552" s="20" t="str">
        <f t="shared" si="872"/>
        <v/>
      </c>
      <c r="CJ1552" s="20" t="str">
        <f t="shared" si="873"/>
        <v/>
      </c>
      <c r="CK1552" s="20" t="str">
        <f t="shared" si="874"/>
        <v/>
      </c>
      <c r="CL1552" s="20" t="str">
        <f t="shared" si="875"/>
        <v/>
      </c>
      <c r="CM1552" s="20" t="str">
        <f t="shared" si="876"/>
        <v/>
      </c>
      <c r="CO1552" s="20" t="str">
        <f t="shared" si="877"/>
        <v/>
      </c>
      <c r="CP1552" s="20"/>
    </row>
    <row r="1553" spans="59:94">
      <c r="BG1553" s="20" t="str">
        <f t="shared" si="878"/>
        <v/>
      </c>
      <c r="BH1553" s="20" t="str">
        <f t="shared" si="879"/>
        <v/>
      </c>
      <c r="BI1553" s="20" t="str">
        <f t="shared" si="880"/>
        <v/>
      </c>
      <c r="BJ1553" s="20" t="str">
        <f t="shared" si="881"/>
        <v/>
      </c>
      <c r="BK1553" s="20" t="str">
        <f t="shared" si="882"/>
        <v/>
      </c>
      <c r="BL1553" s="20" t="str">
        <f t="shared" si="883"/>
        <v/>
      </c>
      <c r="BM1553" s="20" t="str">
        <f t="shared" si="884"/>
        <v/>
      </c>
      <c r="BN1553" s="20" t="str">
        <f t="shared" si="885"/>
        <v/>
      </c>
      <c r="BO1553" s="20" t="str">
        <f t="shared" si="886"/>
        <v/>
      </c>
      <c r="BP1553" s="20" t="str">
        <f t="shared" si="887"/>
        <v/>
      </c>
      <c r="BQ1553" s="20" t="str">
        <f t="shared" si="888"/>
        <v/>
      </c>
      <c r="BR1553" s="20" t="str">
        <f t="shared" si="889"/>
        <v/>
      </c>
      <c r="BS1553" s="20" t="str">
        <f t="shared" si="890"/>
        <v/>
      </c>
      <c r="BT1553" s="20"/>
      <c r="BU1553" s="20" t="str">
        <f t="shared" si="858"/>
        <v/>
      </c>
      <c r="BV1553" s="20" t="str">
        <f t="shared" si="859"/>
        <v/>
      </c>
      <c r="BW1553" s="20" t="str">
        <f t="shared" si="860"/>
        <v/>
      </c>
      <c r="BX1553" s="20" t="str">
        <f t="shared" si="861"/>
        <v/>
      </c>
      <c r="BY1553" s="20" t="str">
        <f t="shared" si="862"/>
        <v/>
      </c>
      <c r="BZ1553" s="20" t="str">
        <f t="shared" si="863"/>
        <v/>
      </c>
      <c r="CA1553" s="20" t="str">
        <f t="shared" si="864"/>
        <v/>
      </c>
      <c r="CB1553" s="20" t="str">
        <f t="shared" si="865"/>
        <v/>
      </c>
      <c r="CC1553" s="20" t="str">
        <f t="shared" si="866"/>
        <v/>
      </c>
      <c r="CD1553" s="20" t="str">
        <f t="shared" si="867"/>
        <v/>
      </c>
      <c r="CE1553" s="20" t="str">
        <f t="shared" si="868"/>
        <v/>
      </c>
      <c r="CF1553" s="20" t="str">
        <f t="shared" si="869"/>
        <v/>
      </c>
      <c r="CG1553" s="20" t="str">
        <f t="shared" si="870"/>
        <v/>
      </c>
      <c r="CH1553" s="20" t="str">
        <f t="shared" si="871"/>
        <v/>
      </c>
      <c r="CI1553" s="20" t="str">
        <f t="shared" si="872"/>
        <v/>
      </c>
      <c r="CJ1553" s="20" t="str">
        <f t="shared" si="873"/>
        <v/>
      </c>
      <c r="CK1553" s="20" t="str">
        <f t="shared" si="874"/>
        <v/>
      </c>
      <c r="CL1553" s="20" t="str">
        <f t="shared" si="875"/>
        <v/>
      </c>
      <c r="CM1553" s="20" t="str">
        <f t="shared" si="876"/>
        <v/>
      </c>
      <c r="CO1553" s="20" t="str">
        <f t="shared" si="877"/>
        <v/>
      </c>
      <c r="CP1553" s="20"/>
    </row>
    <row r="1554" spans="59:94">
      <c r="BG1554" s="20" t="str">
        <f t="shared" si="878"/>
        <v/>
      </c>
      <c r="BH1554" s="20" t="str">
        <f t="shared" si="879"/>
        <v/>
      </c>
      <c r="BI1554" s="20" t="str">
        <f t="shared" si="880"/>
        <v/>
      </c>
      <c r="BJ1554" s="20" t="str">
        <f t="shared" si="881"/>
        <v/>
      </c>
      <c r="BK1554" s="20" t="str">
        <f t="shared" si="882"/>
        <v/>
      </c>
      <c r="BL1554" s="20" t="str">
        <f t="shared" si="883"/>
        <v/>
      </c>
      <c r="BM1554" s="20" t="str">
        <f t="shared" si="884"/>
        <v/>
      </c>
      <c r="BN1554" s="20" t="str">
        <f t="shared" si="885"/>
        <v/>
      </c>
      <c r="BO1554" s="20" t="str">
        <f t="shared" si="886"/>
        <v/>
      </c>
      <c r="BP1554" s="20" t="str">
        <f t="shared" si="887"/>
        <v/>
      </c>
      <c r="BQ1554" s="20" t="str">
        <f t="shared" si="888"/>
        <v/>
      </c>
      <c r="BR1554" s="20" t="str">
        <f t="shared" si="889"/>
        <v/>
      </c>
      <c r="BS1554" s="20" t="str">
        <f t="shared" si="890"/>
        <v/>
      </c>
      <c r="BT1554" s="20"/>
      <c r="BU1554" s="20" t="str">
        <f t="shared" si="858"/>
        <v/>
      </c>
      <c r="BV1554" s="20" t="str">
        <f t="shared" si="859"/>
        <v/>
      </c>
      <c r="BW1554" s="20" t="str">
        <f t="shared" si="860"/>
        <v/>
      </c>
      <c r="BX1554" s="20" t="str">
        <f t="shared" si="861"/>
        <v/>
      </c>
      <c r="BY1554" s="20" t="str">
        <f t="shared" si="862"/>
        <v/>
      </c>
      <c r="BZ1554" s="20" t="str">
        <f t="shared" si="863"/>
        <v/>
      </c>
      <c r="CA1554" s="20" t="str">
        <f t="shared" si="864"/>
        <v/>
      </c>
      <c r="CB1554" s="20" t="str">
        <f t="shared" si="865"/>
        <v/>
      </c>
      <c r="CC1554" s="20" t="str">
        <f t="shared" si="866"/>
        <v/>
      </c>
      <c r="CD1554" s="20" t="str">
        <f t="shared" si="867"/>
        <v/>
      </c>
      <c r="CE1554" s="20" t="str">
        <f t="shared" si="868"/>
        <v/>
      </c>
      <c r="CF1554" s="20" t="str">
        <f t="shared" si="869"/>
        <v/>
      </c>
      <c r="CG1554" s="20" t="str">
        <f t="shared" si="870"/>
        <v/>
      </c>
      <c r="CH1554" s="20" t="str">
        <f t="shared" si="871"/>
        <v/>
      </c>
      <c r="CI1554" s="20" t="str">
        <f t="shared" si="872"/>
        <v/>
      </c>
      <c r="CJ1554" s="20" t="str">
        <f t="shared" si="873"/>
        <v/>
      </c>
      <c r="CK1554" s="20" t="str">
        <f t="shared" si="874"/>
        <v/>
      </c>
      <c r="CL1554" s="20" t="str">
        <f t="shared" si="875"/>
        <v/>
      </c>
      <c r="CM1554" s="20" t="str">
        <f t="shared" si="876"/>
        <v/>
      </c>
      <c r="CO1554" s="20" t="str">
        <f t="shared" si="877"/>
        <v/>
      </c>
      <c r="CP1554" s="20"/>
    </row>
    <row r="1555" spans="59:94">
      <c r="BG1555" s="20" t="str">
        <f t="shared" si="878"/>
        <v/>
      </c>
      <c r="BH1555" s="20" t="str">
        <f t="shared" si="879"/>
        <v/>
      </c>
      <c r="BI1555" s="20" t="str">
        <f t="shared" si="880"/>
        <v/>
      </c>
      <c r="BJ1555" s="20" t="str">
        <f t="shared" si="881"/>
        <v/>
      </c>
      <c r="BK1555" s="20" t="str">
        <f t="shared" si="882"/>
        <v/>
      </c>
      <c r="BL1555" s="20" t="str">
        <f t="shared" si="883"/>
        <v/>
      </c>
      <c r="BM1555" s="20" t="str">
        <f t="shared" si="884"/>
        <v/>
      </c>
      <c r="BN1555" s="20" t="str">
        <f t="shared" si="885"/>
        <v/>
      </c>
      <c r="BO1555" s="20" t="str">
        <f t="shared" si="886"/>
        <v/>
      </c>
      <c r="BP1555" s="20" t="str">
        <f t="shared" si="887"/>
        <v/>
      </c>
      <c r="BQ1555" s="20" t="str">
        <f t="shared" si="888"/>
        <v/>
      </c>
      <c r="BR1555" s="20" t="str">
        <f t="shared" si="889"/>
        <v/>
      </c>
      <c r="BS1555" s="20" t="str">
        <f t="shared" si="890"/>
        <v/>
      </c>
      <c r="BT1555" s="20"/>
      <c r="BU1555" s="20" t="str">
        <f t="shared" si="858"/>
        <v/>
      </c>
      <c r="BV1555" s="20" t="str">
        <f t="shared" si="859"/>
        <v/>
      </c>
      <c r="BW1555" s="20" t="str">
        <f t="shared" si="860"/>
        <v/>
      </c>
      <c r="BX1555" s="20" t="str">
        <f t="shared" si="861"/>
        <v/>
      </c>
      <c r="BY1555" s="20" t="str">
        <f t="shared" si="862"/>
        <v/>
      </c>
      <c r="BZ1555" s="20" t="str">
        <f t="shared" si="863"/>
        <v/>
      </c>
      <c r="CA1555" s="20" t="str">
        <f t="shared" si="864"/>
        <v/>
      </c>
      <c r="CB1555" s="20" t="str">
        <f t="shared" si="865"/>
        <v/>
      </c>
      <c r="CC1555" s="20" t="str">
        <f t="shared" si="866"/>
        <v/>
      </c>
      <c r="CD1555" s="20" t="str">
        <f t="shared" si="867"/>
        <v/>
      </c>
      <c r="CE1555" s="20" t="str">
        <f t="shared" si="868"/>
        <v/>
      </c>
      <c r="CF1555" s="20" t="str">
        <f t="shared" si="869"/>
        <v/>
      </c>
      <c r="CG1555" s="20" t="str">
        <f t="shared" si="870"/>
        <v/>
      </c>
      <c r="CH1555" s="20" t="str">
        <f t="shared" si="871"/>
        <v/>
      </c>
      <c r="CI1555" s="20" t="str">
        <f t="shared" si="872"/>
        <v/>
      </c>
      <c r="CJ1555" s="20" t="str">
        <f t="shared" si="873"/>
        <v/>
      </c>
      <c r="CK1555" s="20" t="str">
        <f t="shared" si="874"/>
        <v/>
      </c>
      <c r="CL1555" s="20" t="str">
        <f t="shared" si="875"/>
        <v/>
      </c>
      <c r="CM1555" s="20" t="str">
        <f t="shared" si="876"/>
        <v/>
      </c>
      <c r="CO1555" s="20" t="str">
        <f t="shared" si="877"/>
        <v/>
      </c>
      <c r="CP1555" s="20"/>
    </row>
    <row r="1556" spans="59:94">
      <c r="BG1556" s="20" t="str">
        <f t="shared" si="878"/>
        <v/>
      </c>
      <c r="BH1556" s="20" t="str">
        <f t="shared" si="879"/>
        <v/>
      </c>
      <c r="BI1556" s="20" t="str">
        <f t="shared" si="880"/>
        <v/>
      </c>
      <c r="BJ1556" s="20" t="str">
        <f t="shared" si="881"/>
        <v/>
      </c>
      <c r="BK1556" s="20" t="str">
        <f t="shared" si="882"/>
        <v/>
      </c>
      <c r="BL1556" s="20" t="str">
        <f t="shared" si="883"/>
        <v/>
      </c>
      <c r="BM1556" s="20" t="str">
        <f t="shared" si="884"/>
        <v/>
      </c>
      <c r="BN1556" s="20" t="str">
        <f t="shared" si="885"/>
        <v/>
      </c>
      <c r="BO1556" s="20" t="str">
        <f t="shared" si="886"/>
        <v/>
      </c>
      <c r="BP1556" s="20" t="str">
        <f t="shared" si="887"/>
        <v/>
      </c>
      <c r="BQ1556" s="20" t="str">
        <f t="shared" si="888"/>
        <v/>
      </c>
      <c r="BR1556" s="20" t="str">
        <f t="shared" si="889"/>
        <v/>
      </c>
      <c r="BS1556" s="20" t="str">
        <f t="shared" si="890"/>
        <v/>
      </c>
      <c r="BT1556" s="20"/>
      <c r="BU1556" s="20" t="str">
        <f t="shared" si="858"/>
        <v/>
      </c>
      <c r="BV1556" s="20" t="str">
        <f t="shared" si="859"/>
        <v/>
      </c>
      <c r="BW1556" s="20" t="str">
        <f t="shared" si="860"/>
        <v/>
      </c>
      <c r="BX1556" s="20" t="str">
        <f t="shared" si="861"/>
        <v/>
      </c>
      <c r="BY1556" s="20" t="str">
        <f t="shared" si="862"/>
        <v/>
      </c>
      <c r="BZ1556" s="20" t="str">
        <f t="shared" si="863"/>
        <v/>
      </c>
      <c r="CA1556" s="20" t="str">
        <f t="shared" si="864"/>
        <v/>
      </c>
      <c r="CB1556" s="20" t="str">
        <f t="shared" si="865"/>
        <v/>
      </c>
      <c r="CC1556" s="20" t="str">
        <f t="shared" si="866"/>
        <v/>
      </c>
      <c r="CD1556" s="20" t="str">
        <f t="shared" si="867"/>
        <v/>
      </c>
      <c r="CE1556" s="20" t="str">
        <f t="shared" si="868"/>
        <v/>
      </c>
      <c r="CF1556" s="20" t="str">
        <f t="shared" si="869"/>
        <v/>
      </c>
      <c r="CG1556" s="20" t="str">
        <f t="shared" si="870"/>
        <v/>
      </c>
      <c r="CH1556" s="20" t="str">
        <f t="shared" si="871"/>
        <v/>
      </c>
      <c r="CI1556" s="20" t="str">
        <f t="shared" si="872"/>
        <v/>
      </c>
      <c r="CJ1556" s="20" t="str">
        <f t="shared" si="873"/>
        <v/>
      </c>
      <c r="CK1556" s="20" t="str">
        <f t="shared" si="874"/>
        <v/>
      </c>
      <c r="CL1556" s="20" t="str">
        <f t="shared" si="875"/>
        <v/>
      </c>
      <c r="CM1556" s="20" t="str">
        <f t="shared" si="876"/>
        <v/>
      </c>
      <c r="CO1556" s="20" t="str">
        <f t="shared" si="877"/>
        <v/>
      </c>
      <c r="CP1556" s="20"/>
    </row>
    <row r="1557" spans="59:94">
      <c r="BG1557" s="20" t="str">
        <f t="shared" si="878"/>
        <v/>
      </c>
      <c r="BH1557" s="20" t="str">
        <f t="shared" si="879"/>
        <v/>
      </c>
      <c r="BI1557" s="20" t="str">
        <f t="shared" si="880"/>
        <v/>
      </c>
      <c r="BJ1557" s="20" t="str">
        <f t="shared" si="881"/>
        <v/>
      </c>
      <c r="BK1557" s="20" t="str">
        <f t="shared" si="882"/>
        <v/>
      </c>
      <c r="BL1557" s="20" t="str">
        <f t="shared" si="883"/>
        <v/>
      </c>
      <c r="BM1557" s="20" t="str">
        <f t="shared" si="884"/>
        <v/>
      </c>
      <c r="BN1557" s="20" t="str">
        <f t="shared" si="885"/>
        <v/>
      </c>
      <c r="BO1557" s="20" t="str">
        <f t="shared" si="886"/>
        <v/>
      </c>
      <c r="BP1557" s="20" t="str">
        <f t="shared" si="887"/>
        <v/>
      </c>
      <c r="BQ1557" s="20" t="str">
        <f t="shared" si="888"/>
        <v/>
      </c>
      <c r="BR1557" s="20" t="str">
        <f t="shared" si="889"/>
        <v/>
      </c>
      <c r="BS1557" s="20" t="str">
        <f t="shared" si="890"/>
        <v/>
      </c>
      <c r="BT1557" s="20"/>
      <c r="BU1557" s="20" t="str">
        <f t="shared" si="858"/>
        <v/>
      </c>
      <c r="BV1557" s="20" t="str">
        <f t="shared" si="859"/>
        <v/>
      </c>
      <c r="BW1557" s="20" t="str">
        <f t="shared" si="860"/>
        <v/>
      </c>
      <c r="BX1557" s="20" t="str">
        <f t="shared" si="861"/>
        <v/>
      </c>
      <c r="BY1557" s="20" t="str">
        <f t="shared" si="862"/>
        <v/>
      </c>
      <c r="BZ1557" s="20" t="str">
        <f t="shared" si="863"/>
        <v/>
      </c>
      <c r="CA1557" s="20" t="str">
        <f t="shared" si="864"/>
        <v/>
      </c>
      <c r="CB1557" s="20" t="str">
        <f t="shared" si="865"/>
        <v/>
      </c>
      <c r="CC1557" s="20" t="str">
        <f t="shared" si="866"/>
        <v/>
      </c>
      <c r="CD1557" s="20" t="str">
        <f t="shared" si="867"/>
        <v/>
      </c>
      <c r="CE1557" s="20" t="str">
        <f t="shared" si="868"/>
        <v/>
      </c>
      <c r="CF1557" s="20" t="str">
        <f t="shared" si="869"/>
        <v/>
      </c>
      <c r="CG1557" s="20" t="str">
        <f t="shared" si="870"/>
        <v/>
      </c>
      <c r="CH1557" s="20" t="str">
        <f t="shared" si="871"/>
        <v/>
      </c>
      <c r="CI1557" s="20" t="str">
        <f t="shared" si="872"/>
        <v/>
      </c>
      <c r="CJ1557" s="20" t="str">
        <f t="shared" si="873"/>
        <v/>
      </c>
      <c r="CK1557" s="20" t="str">
        <f t="shared" si="874"/>
        <v/>
      </c>
      <c r="CL1557" s="20" t="str">
        <f t="shared" si="875"/>
        <v/>
      </c>
      <c r="CM1557" s="20" t="str">
        <f t="shared" si="876"/>
        <v/>
      </c>
      <c r="CO1557" s="20" t="str">
        <f t="shared" si="877"/>
        <v/>
      </c>
      <c r="CP1557" s="20"/>
    </row>
    <row r="1558" spans="59:94">
      <c r="BG1558" s="20" t="str">
        <f t="shared" si="878"/>
        <v/>
      </c>
      <c r="BH1558" s="20" t="str">
        <f t="shared" si="879"/>
        <v/>
      </c>
      <c r="BI1558" s="20" t="str">
        <f t="shared" si="880"/>
        <v/>
      </c>
      <c r="BJ1558" s="20" t="str">
        <f t="shared" si="881"/>
        <v/>
      </c>
      <c r="BK1558" s="20" t="str">
        <f t="shared" si="882"/>
        <v/>
      </c>
      <c r="BL1558" s="20" t="str">
        <f t="shared" si="883"/>
        <v/>
      </c>
      <c r="BM1558" s="20" t="str">
        <f t="shared" si="884"/>
        <v/>
      </c>
      <c r="BN1558" s="20" t="str">
        <f t="shared" si="885"/>
        <v/>
      </c>
      <c r="BO1558" s="20" t="str">
        <f t="shared" si="886"/>
        <v/>
      </c>
      <c r="BP1558" s="20" t="str">
        <f t="shared" si="887"/>
        <v/>
      </c>
      <c r="BQ1558" s="20" t="str">
        <f t="shared" si="888"/>
        <v/>
      </c>
      <c r="BR1558" s="20" t="str">
        <f t="shared" si="889"/>
        <v/>
      </c>
      <c r="BS1558" s="20" t="str">
        <f t="shared" si="890"/>
        <v/>
      </c>
      <c r="BT1558" s="20"/>
      <c r="BU1558" s="20" t="str">
        <f t="shared" si="858"/>
        <v/>
      </c>
      <c r="BV1558" s="20" t="str">
        <f t="shared" si="859"/>
        <v/>
      </c>
      <c r="BW1558" s="20" t="str">
        <f t="shared" si="860"/>
        <v/>
      </c>
      <c r="BX1558" s="20" t="str">
        <f t="shared" si="861"/>
        <v/>
      </c>
      <c r="BY1558" s="20" t="str">
        <f t="shared" si="862"/>
        <v/>
      </c>
      <c r="BZ1558" s="20" t="str">
        <f t="shared" si="863"/>
        <v/>
      </c>
      <c r="CA1558" s="20" t="str">
        <f t="shared" si="864"/>
        <v/>
      </c>
      <c r="CB1558" s="20" t="str">
        <f t="shared" si="865"/>
        <v/>
      </c>
      <c r="CC1558" s="20" t="str">
        <f t="shared" si="866"/>
        <v/>
      </c>
      <c r="CD1558" s="20" t="str">
        <f t="shared" si="867"/>
        <v/>
      </c>
      <c r="CE1558" s="20" t="str">
        <f t="shared" si="868"/>
        <v/>
      </c>
      <c r="CF1558" s="20" t="str">
        <f t="shared" si="869"/>
        <v/>
      </c>
      <c r="CG1558" s="20" t="str">
        <f t="shared" si="870"/>
        <v/>
      </c>
      <c r="CH1558" s="20" t="str">
        <f t="shared" si="871"/>
        <v/>
      </c>
      <c r="CI1558" s="20" t="str">
        <f t="shared" si="872"/>
        <v/>
      </c>
      <c r="CJ1558" s="20" t="str">
        <f t="shared" si="873"/>
        <v/>
      </c>
      <c r="CK1558" s="20" t="str">
        <f t="shared" si="874"/>
        <v/>
      </c>
      <c r="CL1558" s="20" t="str">
        <f t="shared" si="875"/>
        <v/>
      </c>
      <c r="CM1558" s="20" t="str">
        <f t="shared" si="876"/>
        <v/>
      </c>
      <c r="CO1558" s="20" t="str">
        <f t="shared" si="877"/>
        <v/>
      </c>
      <c r="CP1558" s="20"/>
    </row>
    <row r="1559" spans="59:94">
      <c r="BG1559" s="20" t="str">
        <f t="shared" si="878"/>
        <v/>
      </c>
      <c r="BH1559" s="20" t="str">
        <f t="shared" si="879"/>
        <v/>
      </c>
      <c r="BI1559" s="20" t="str">
        <f t="shared" si="880"/>
        <v/>
      </c>
      <c r="BJ1559" s="20" t="str">
        <f t="shared" si="881"/>
        <v/>
      </c>
      <c r="BK1559" s="20" t="str">
        <f t="shared" si="882"/>
        <v/>
      </c>
      <c r="BL1559" s="20" t="str">
        <f t="shared" si="883"/>
        <v/>
      </c>
      <c r="BM1559" s="20" t="str">
        <f t="shared" si="884"/>
        <v/>
      </c>
      <c r="BN1559" s="20" t="str">
        <f t="shared" si="885"/>
        <v/>
      </c>
      <c r="BO1559" s="20" t="str">
        <f t="shared" si="886"/>
        <v/>
      </c>
      <c r="BP1559" s="20" t="str">
        <f t="shared" si="887"/>
        <v/>
      </c>
      <c r="BQ1559" s="20" t="str">
        <f t="shared" si="888"/>
        <v/>
      </c>
      <c r="BR1559" s="20" t="str">
        <f t="shared" si="889"/>
        <v/>
      </c>
      <c r="BS1559" s="20" t="str">
        <f t="shared" si="890"/>
        <v/>
      </c>
      <c r="BT1559" s="20"/>
      <c r="BU1559" s="20" t="str">
        <f t="shared" si="858"/>
        <v/>
      </c>
      <c r="BV1559" s="20" t="str">
        <f t="shared" si="859"/>
        <v/>
      </c>
      <c r="BW1559" s="20" t="str">
        <f t="shared" si="860"/>
        <v/>
      </c>
      <c r="BX1559" s="20" t="str">
        <f t="shared" si="861"/>
        <v/>
      </c>
      <c r="BY1559" s="20" t="str">
        <f t="shared" si="862"/>
        <v/>
      </c>
      <c r="BZ1559" s="20" t="str">
        <f t="shared" si="863"/>
        <v/>
      </c>
      <c r="CA1559" s="20" t="str">
        <f t="shared" si="864"/>
        <v/>
      </c>
      <c r="CB1559" s="20" t="str">
        <f t="shared" si="865"/>
        <v/>
      </c>
      <c r="CC1559" s="20" t="str">
        <f t="shared" si="866"/>
        <v/>
      </c>
      <c r="CD1559" s="20" t="str">
        <f t="shared" si="867"/>
        <v/>
      </c>
      <c r="CE1559" s="20" t="str">
        <f t="shared" si="868"/>
        <v/>
      </c>
      <c r="CF1559" s="20" t="str">
        <f t="shared" si="869"/>
        <v/>
      </c>
      <c r="CG1559" s="20" t="str">
        <f t="shared" si="870"/>
        <v/>
      </c>
      <c r="CH1559" s="20" t="str">
        <f t="shared" si="871"/>
        <v/>
      </c>
      <c r="CI1559" s="20" t="str">
        <f t="shared" si="872"/>
        <v/>
      </c>
      <c r="CJ1559" s="20" t="str">
        <f t="shared" si="873"/>
        <v/>
      </c>
      <c r="CK1559" s="20" t="str">
        <f t="shared" si="874"/>
        <v/>
      </c>
      <c r="CL1559" s="20" t="str">
        <f t="shared" si="875"/>
        <v/>
      </c>
      <c r="CM1559" s="20" t="str">
        <f t="shared" si="876"/>
        <v/>
      </c>
      <c r="CO1559" s="20" t="str">
        <f t="shared" si="877"/>
        <v/>
      </c>
      <c r="CP1559" s="20"/>
    </row>
    <row r="1560" spans="59:94">
      <c r="BG1560" s="20" t="str">
        <f t="shared" si="878"/>
        <v/>
      </c>
      <c r="BH1560" s="20" t="str">
        <f t="shared" si="879"/>
        <v/>
      </c>
      <c r="BI1560" s="20" t="str">
        <f t="shared" si="880"/>
        <v/>
      </c>
      <c r="BJ1560" s="20" t="str">
        <f t="shared" si="881"/>
        <v/>
      </c>
      <c r="BK1560" s="20" t="str">
        <f t="shared" si="882"/>
        <v/>
      </c>
      <c r="BL1560" s="20" t="str">
        <f t="shared" si="883"/>
        <v/>
      </c>
      <c r="BM1560" s="20" t="str">
        <f t="shared" si="884"/>
        <v/>
      </c>
      <c r="BN1560" s="20" t="str">
        <f t="shared" si="885"/>
        <v/>
      </c>
      <c r="BO1560" s="20" t="str">
        <f t="shared" si="886"/>
        <v/>
      </c>
      <c r="BP1560" s="20" t="str">
        <f t="shared" si="887"/>
        <v/>
      </c>
      <c r="BQ1560" s="20" t="str">
        <f t="shared" si="888"/>
        <v/>
      </c>
      <c r="BR1560" s="20" t="str">
        <f t="shared" si="889"/>
        <v/>
      </c>
      <c r="BS1560" s="20" t="str">
        <f t="shared" si="890"/>
        <v/>
      </c>
      <c r="BT1560" s="20"/>
      <c r="BU1560" s="20" t="str">
        <f t="shared" si="858"/>
        <v/>
      </c>
      <c r="BV1560" s="20" t="str">
        <f t="shared" si="859"/>
        <v/>
      </c>
      <c r="BW1560" s="20" t="str">
        <f t="shared" si="860"/>
        <v/>
      </c>
      <c r="BX1560" s="20" t="str">
        <f t="shared" si="861"/>
        <v/>
      </c>
      <c r="BY1560" s="20" t="str">
        <f t="shared" si="862"/>
        <v/>
      </c>
      <c r="BZ1560" s="20" t="str">
        <f t="shared" si="863"/>
        <v/>
      </c>
      <c r="CA1560" s="20" t="str">
        <f t="shared" si="864"/>
        <v/>
      </c>
      <c r="CB1560" s="20" t="str">
        <f t="shared" si="865"/>
        <v/>
      </c>
      <c r="CC1560" s="20" t="str">
        <f t="shared" si="866"/>
        <v/>
      </c>
      <c r="CD1560" s="20" t="str">
        <f t="shared" si="867"/>
        <v/>
      </c>
      <c r="CE1560" s="20" t="str">
        <f t="shared" si="868"/>
        <v/>
      </c>
      <c r="CF1560" s="20" t="str">
        <f t="shared" si="869"/>
        <v/>
      </c>
      <c r="CG1560" s="20" t="str">
        <f t="shared" si="870"/>
        <v/>
      </c>
      <c r="CH1560" s="20" t="str">
        <f t="shared" si="871"/>
        <v/>
      </c>
      <c r="CI1560" s="20" t="str">
        <f t="shared" si="872"/>
        <v/>
      </c>
      <c r="CJ1560" s="20" t="str">
        <f t="shared" si="873"/>
        <v/>
      </c>
      <c r="CK1560" s="20" t="str">
        <f t="shared" si="874"/>
        <v/>
      </c>
      <c r="CL1560" s="20" t="str">
        <f t="shared" si="875"/>
        <v/>
      </c>
      <c r="CM1560" s="20" t="str">
        <f t="shared" si="876"/>
        <v/>
      </c>
      <c r="CO1560" s="20" t="str">
        <f t="shared" si="877"/>
        <v/>
      </c>
      <c r="CP1560" s="20"/>
    </row>
    <row r="1561" spans="59:94">
      <c r="BG1561" s="20" t="str">
        <f t="shared" si="878"/>
        <v/>
      </c>
      <c r="BH1561" s="20" t="str">
        <f t="shared" si="879"/>
        <v/>
      </c>
      <c r="BI1561" s="20" t="str">
        <f t="shared" si="880"/>
        <v/>
      </c>
      <c r="BJ1561" s="20" t="str">
        <f t="shared" si="881"/>
        <v/>
      </c>
      <c r="BK1561" s="20" t="str">
        <f t="shared" si="882"/>
        <v/>
      </c>
      <c r="BL1561" s="20" t="str">
        <f t="shared" si="883"/>
        <v/>
      </c>
      <c r="BM1561" s="20" t="str">
        <f t="shared" si="884"/>
        <v/>
      </c>
      <c r="BN1561" s="20" t="str">
        <f t="shared" si="885"/>
        <v/>
      </c>
      <c r="BO1561" s="20" t="str">
        <f t="shared" si="886"/>
        <v/>
      </c>
      <c r="BP1561" s="20" t="str">
        <f t="shared" si="887"/>
        <v/>
      </c>
      <c r="BQ1561" s="20" t="str">
        <f t="shared" si="888"/>
        <v/>
      </c>
      <c r="BR1561" s="20" t="str">
        <f t="shared" si="889"/>
        <v/>
      </c>
      <c r="BS1561" s="20" t="str">
        <f t="shared" si="890"/>
        <v/>
      </c>
      <c r="BT1561" s="20"/>
      <c r="BU1561" s="20" t="str">
        <f t="shared" si="858"/>
        <v/>
      </c>
      <c r="BV1561" s="20" t="str">
        <f t="shared" si="859"/>
        <v/>
      </c>
      <c r="BW1561" s="20" t="str">
        <f t="shared" si="860"/>
        <v/>
      </c>
      <c r="BX1561" s="20" t="str">
        <f t="shared" si="861"/>
        <v/>
      </c>
      <c r="BY1561" s="20" t="str">
        <f t="shared" si="862"/>
        <v/>
      </c>
      <c r="BZ1561" s="20" t="str">
        <f t="shared" si="863"/>
        <v/>
      </c>
      <c r="CA1561" s="20" t="str">
        <f t="shared" si="864"/>
        <v/>
      </c>
      <c r="CB1561" s="20" t="str">
        <f t="shared" si="865"/>
        <v/>
      </c>
      <c r="CC1561" s="20" t="str">
        <f t="shared" si="866"/>
        <v/>
      </c>
      <c r="CD1561" s="20" t="str">
        <f t="shared" si="867"/>
        <v/>
      </c>
      <c r="CE1561" s="20" t="str">
        <f t="shared" si="868"/>
        <v/>
      </c>
      <c r="CF1561" s="20" t="str">
        <f t="shared" si="869"/>
        <v/>
      </c>
      <c r="CG1561" s="20" t="str">
        <f t="shared" si="870"/>
        <v/>
      </c>
      <c r="CH1561" s="20" t="str">
        <f t="shared" si="871"/>
        <v/>
      </c>
      <c r="CI1561" s="20" t="str">
        <f t="shared" si="872"/>
        <v/>
      </c>
      <c r="CJ1561" s="20" t="str">
        <f t="shared" si="873"/>
        <v/>
      </c>
      <c r="CK1561" s="20" t="str">
        <f t="shared" si="874"/>
        <v/>
      </c>
      <c r="CL1561" s="20" t="str">
        <f t="shared" si="875"/>
        <v/>
      </c>
      <c r="CM1561" s="20" t="str">
        <f t="shared" si="876"/>
        <v/>
      </c>
      <c r="CO1561" s="20" t="str">
        <f t="shared" si="877"/>
        <v/>
      </c>
      <c r="CP1561" s="20"/>
    </row>
    <row r="1562" spans="59:94">
      <c r="BG1562" s="20" t="str">
        <f t="shared" si="878"/>
        <v/>
      </c>
      <c r="BH1562" s="20" t="str">
        <f t="shared" si="879"/>
        <v/>
      </c>
      <c r="BI1562" s="20" t="str">
        <f t="shared" si="880"/>
        <v/>
      </c>
      <c r="BJ1562" s="20" t="str">
        <f t="shared" si="881"/>
        <v/>
      </c>
      <c r="BK1562" s="20" t="str">
        <f t="shared" si="882"/>
        <v/>
      </c>
      <c r="BL1562" s="20" t="str">
        <f t="shared" si="883"/>
        <v/>
      </c>
      <c r="BM1562" s="20" t="str">
        <f t="shared" si="884"/>
        <v/>
      </c>
      <c r="BN1562" s="20" t="str">
        <f t="shared" si="885"/>
        <v/>
      </c>
      <c r="BO1562" s="20" t="str">
        <f t="shared" si="886"/>
        <v/>
      </c>
      <c r="BP1562" s="20" t="str">
        <f t="shared" si="887"/>
        <v/>
      </c>
      <c r="BQ1562" s="20" t="str">
        <f t="shared" si="888"/>
        <v/>
      </c>
      <c r="BR1562" s="20" t="str">
        <f t="shared" si="889"/>
        <v/>
      </c>
      <c r="BS1562" s="20" t="str">
        <f t="shared" si="890"/>
        <v/>
      </c>
      <c r="BT1562" s="20"/>
      <c r="BU1562" s="20" t="str">
        <f t="shared" si="858"/>
        <v/>
      </c>
      <c r="BV1562" s="20" t="str">
        <f t="shared" si="859"/>
        <v/>
      </c>
      <c r="BW1562" s="20" t="str">
        <f t="shared" si="860"/>
        <v/>
      </c>
      <c r="BX1562" s="20" t="str">
        <f t="shared" si="861"/>
        <v/>
      </c>
      <c r="BY1562" s="20" t="str">
        <f t="shared" si="862"/>
        <v/>
      </c>
      <c r="BZ1562" s="20" t="str">
        <f t="shared" si="863"/>
        <v/>
      </c>
      <c r="CA1562" s="20" t="str">
        <f t="shared" si="864"/>
        <v/>
      </c>
      <c r="CB1562" s="20" t="str">
        <f t="shared" si="865"/>
        <v/>
      </c>
      <c r="CC1562" s="20" t="str">
        <f t="shared" si="866"/>
        <v/>
      </c>
      <c r="CD1562" s="20" t="str">
        <f t="shared" si="867"/>
        <v/>
      </c>
      <c r="CE1562" s="20" t="str">
        <f t="shared" si="868"/>
        <v/>
      </c>
      <c r="CF1562" s="20" t="str">
        <f t="shared" si="869"/>
        <v/>
      </c>
      <c r="CG1562" s="20" t="str">
        <f t="shared" si="870"/>
        <v/>
      </c>
      <c r="CH1562" s="20" t="str">
        <f t="shared" si="871"/>
        <v/>
      </c>
      <c r="CI1562" s="20" t="str">
        <f t="shared" si="872"/>
        <v/>
      </c>
      <c r="CJ1562" s="20" t="str">
        <f t="shared" si="873"/>
        <v/>
      </c>
      <c r="CK1562" s="20" t="str">
        <f t="shared" si="874"/>
        <v/>
      </c>
      <c r="CL1562" s="20" t="str">
        <f t="shared" si="875"/>
        <v/>
      </c>
      <c r="CM1562" s="20" t="str">
        <f t="shared" si="876"/>
        <v/>
      </c>
      <c r="CO1562" s="20" t="str">
        <f t="shared" si="877"/>
        <v/>
      </c>
      <c r="CP1562" s="20"/>
    </row>
    <row r="1563" spans="59:94">
      <c r="BG1563" s="20" t="str">
        <f t="shared" si="878"/>
        <v/>
      </c>
      <c r="BH1563" s="20" t="str">
        <f t="shared" si="879"/>
        <v/>
      </c>
      <c r="BI1563" s="20" t="str">
        <f t="shared" si="880"/>
        <v/>
      </c>
      <c r="BJ1563" s="20" t="str">
        <f t="shared" si="881"/>
        <v/>
      </c>
      <c r="BK1563" s="20" t="str">
        <f t="shared" si="882"/>
        <v/>
      </c>
      <c r="BL1563" s="20" t="str">
        <f t="shared" si="883"/>
        <v/>
      </c>
      <c r="BM1563" s="20" t="str">
        <f t="shared" si="884"/>
        <v/>
      </c>
      <c r="BN1563" s="20" t="str">
        <f t="shared" si="885"/>
        <v/>
      </c>
      <c r="BO1563" s="20" t="str">
        <f t="shared" si="886"/>
        <v/>
      </c>
      <c r="BP1563" s="20" t="str">
        <f t="shared" si="887"/>
        <v/>
      </c>
      <c r="BQ1563" s="20" t="str">
        <f t="shared" si="888"/>
        <v/>
      </c>
      <c r="BR1563" s="20" t="str">
        <f t="shared" si="889"/>
        <v/>
      </c>
      <c r="BS1563" s="20" t="str">
        <f t="shared" si="890"/>
        <v/>
      </c>
      <c r="BT1563" s="20"/>
      <c r="BU1563" s="20" t="str">
        <f t="shared" si="858"/>
        <v/>
      </c>
      <c r="BV1563" s="20" t="str">
        <f t="shared" si="859"/>
        <v/>
      </c>
      <c r="BW1563" s="20" t="str">
        <f t="shared" si="860"/>
        <v/>
      </c>
      <c r="BX1563" s="20" t="str">
        <f t="shared" si="861"/>
        <v/>
      </c>
      <c r="BY1563" s="20" t="str">
        <f t="shared" si="862"/>
        <v/>
      </c>
      <c r="BZ1563" s="20" t="str">
        <f t="shared" si="863"/>
        <v/>
      </c>
      <c r="CA1563" s="20" t="str">
        <f t="shared" si="864"/>
        <v/>
      </c>
      <c r="CB1563" s="20" t="str">
        <f t="shared" si="865"/>
        <v/>
      </c>
      <c r="CC1563" s="20" t="str">
        <f t="shared" si="866"/>
        <v/>
      </c>
      <c r="CD1563" s="20" t="str">
        <f t="shared" si="867"/>
        <v/>
      </c>
      <c r="CE1563" s="20" t="str">
        <f t="shared" si="868"/>
        <v/>
      </c>
      <c r="CF1563" s="20" t="str">
        <f t="shared" si="869"/>
        <v/>
      </c>
      <c r="CG1563" s="20" t="str">
        <f t="shared" si="870"/>
        <v/>
      </c>
      <c r="CH1563" s="20" t="str">
        <f t="shared" si="871"/>
        <v/>
      </c>
      <c r="CI1563" s="20" t="str">
        <f t="shared" si="872"/>
        <v/>
      </c>
      <c r="CJ1563" s="20" t="str">
        <f t="shared" si="873"/>
        <v/>
      </c>
      <c r="CK1563" s="20" t="str">
        <f t="shared" si="874"/>
        <v/>
      </c>
      <c r="CL1563" s="20" t="str">
        <f t="shared" si="875"/>
        <v/>
      </c>
      <c r="CM1563" s="20" t="str">
        <f t="shared" si="876"/>
        <v/>
      </c>
      <c r="CO1563" s="20" t="str">
        <f t="shared" si="877"/>
        <v/>
      </c>
      <c r="CP1563" s="20"/>
    </row>
    <row r="1564" spans="59:94">
      <c r="BG1564" s="20" t="str">
        <f t="shared" si="878"/>
        <v/>
      </c>
      <c r="BH1564" s="20" t="str">
        <f t="shared" si="879"/>
        <v/>
      </c>
      <c r="BI1564" s="20" t="str">
        <f t="shared" si="880"/>
        <v/>
      </c>
      <c r="BJ1564" s="20" t="str">
        <f t="shared" si="881"/>
        <v/>
      </c>
      <c r="BK1564" s="20" t="str">
        <f t="shared" si="882"/>
        <v/>
      </c>
      <c r="BL1564" s="20" t="str">
        <f t="shared" si="883"/>
        <v/>
      </c>
      <c r="BM1564" s="20" t="str">
        <f t="shared" si="884"/>
        <v/>
      </c>
      <c r="BN1564" s="20" t="str">
        <f t="shared" si="885"/>
        <v/>
      </c>
      <c r="BO1564" s="20" t="str">
        <f t="shared" si="886"/>
        <v/>
      </c>
      <c r="BP1564" s="20" t="str">
        <f t="shared" si="887"/>
        <v/>
      </c>
      <c r="BQ1564" s="20" t="str">
        <f t="shared" si="888"/>
        <v/>
      </c>
      <c r="BR1564" s="20" t="str">
        <f t="shared" si="889"/>
        <v/>
      </c>
      <c r="BS1564" s="20" t="str">
        <f t="shared" si="890"/>
        <v/>
      </c>
      <c r="BT1564" s="20"/>
      <c r="BU1564" s="20" t="str">
        <f t="shared" si="858"/>
        <v/>
      </c>
      <c r="BV1564" s="20" t="str">
        <f t="shared" si="859"/>
        <v/>
      </c>
      <c r="BW1564" s="20" t="str">
        <f t="shared" si="860"/>
        <v/>
      </c>
      <c r="BX1564" s="20" t="str">
        <f t="shared" si="861"/>
        <v/>
      </c>
      <c r="BY1564" s="20" t="str">
        <f t="shared" si="862"/>
        <v/>
      </c>
      <c r="BZ1564" s="20" t="str">
        <f t="shared" si="863"/>
        <v/>
      </c>
      <c r="CA1564" s="20" t="str">
        <f t="shared" si="864"/>
        <v/>
      </c>
      <c r="CB1564" s="20" t="str">
        <f t="shared" si="865"/>
        <v/>
      </c>
      <c r="CC1564" s="20" t="str">
        <f t="shared" si="866"/>
        <v/>
      </c>
      <c r="CD1564" s="20" t="str">
        <f t="shared" si="867"/>
        <v/>
      </c>
      <c r="CE1564" s="20" t="str">
        <f t="shared" si="868"/>
        <v/>
      </c>
      <c r="CF1564" s="20" t="str">
        <f t="shared" si="869"/>
        <v/>
      </c>
      <c r="CG1564" s="20" t="str">
        <f t="shared" si="870"/>
        <v/>
      </c>
      <c r="CH1564" s="20" t="str">
        <f t="shared" si="871"/>
        <v/>
      </c>
      <c r="CI1564" s="20" t="str">
        <f t="shared" si="872"/>
        <v/>
      </c>
      <c r="CJ1564" s="20" t="str">
        <f t="shared" si="873"/>
        <v/>
      </c>
      <c r="CK1564" s="20" t="str">
        <f t="shared" si="874"/>
        <v/>
      </c>
      <c r="CL1564" s="20" t="str">
        <f t="shared" si="875"/>
        <v/>
      </c>
      <c r="CM1564" s="20" t="str">
        <f t="shared" si="876"/>
        <v/>
      </c>
      <c r="CO1564" s="20" t="str">
        <f t="shared" si="877"/>
        <v/>
      </c>
      <c r="CP1564" s="20"/>
    </row>
    <row r="1565" spans="59:94">
      <c r="BG1565" s="20" t="str">
        <f t="shared" si="878"/>
        <v/>
      </c>
      <c r="BH1565" s="20" t="str">
        <f t="shared" si="879"/>
        <v/>
      </c>
      <c r="BI1565" s="20" t="str">
        <f t="shared" si="880"/>
        <v/>
      </c>
      <c r="BJ1565" s="20" t="str">
        <f t="shared" si="881"/>
        <v/>
      </c>
      <c r="BK1565" s="20" t="str">
        <f t="shared" si="882"/>
        <v/>
      </c>
      <c r="BL1565" s="20" t="str">
        <f t="shared" si="883"/>
        <v/>
      </c>
      <c r="BM1565" s="20" t="str">
        <f t="shared" si="884"/>
        <v/>
      </c>
      <c r="BN1565" s="20" t="str">
        <f t="shared" si="885"/>
        <v/>
      </c>
      <c r="BO1565" s="20" t="str">
        <f t="shared" si="886"/>
        <v/>
      </c>
      <c r="BP1565" s="20" t="str">
        <f t="shared" si="887"/>
        <v/>
      </c>
      <c r="BQ1565" s="20" t="str">
        <f t="shared" si="888"/>
        <v/>
      </c>
      <c r="BR1565" s="20" t="str">
        <f t="shared" si="889"/>
        <v/>
      </c>
      <c r="BS1565" s="20" t="str">
        <f t="shared" si="890"/>
        <v/>
      </c>
      <c r="BT1565" s="20"/>
      <c r="BU1565" s="20" t="str">
        <f t="shared" si="858"/>
        <v/>
      </c>
      <c r="BV1565" s="20" t="str">
        <f t="shared" si="859"/>
        <v/>
      </c>
      <c r="BW1565" s="20" t="str">
        <f t="shared" si="860"/>
        <v/>
      </c>
      <c r="BX1565" s="20" t="str">
        <f t="shared" si="861"/>
        <v/>
      </c>
      <c r="BY1565" s="20" t="str">
        <f t="shared" si="862"/>
        <v/>
      </c>
      <c r="BZ1565" s="20" t="str">
        <f t="shared" si="863"/>
        <v/>
      </c>
      <c r="CA1565" s="20" t="str">
        <f t="shared" si="864"/>
        <v/>
      </c>
      <c r="CB1565" s="20" t="str">
        <f t="shared" si="865"/>
        <v/>
      </c>
      <c r="CC1565" s="20" t="str">
        <f t="shared" si="866"/>
        <v/>
      </c>
      <c r="CD1565" s="20" t="str">
        <f t="shared" si="867"/>
        <v/>
      </c>
      <c r="CE1565" s="20" t="str">
        <f t="shared" si="868"/>
        <v/>
      </c>
      <c r="CF1565" s="20" t="str">
        <f t="shared" si="869"/>
        <v/>
      </c>
      <c r="CG1565" s="20" t="str">
        <f t="shared" si="870"/>
        <v/>
      </c>
      <c r="CH1565" s="20" t="str">
        <f t="shared" si="871"/>
        <v/>
      </c>
      <c r="CI1565" s="20" t="str">
        <f t="shared" si="872"/>
        <v/>
      </c>
      <c r="CJ1565" s="20" t="str">
        <f t="shared" si="873"/>
        <v/>
      </c>
      <c r="CK1565" s="20" t="str">
        <f t="shared" si="874"/>
        <v/>
      </c>
      <c r="CL1565" s="20" t="str">
        <f t="shared" si="875"/>
        <v/>
      </c>
      <c r="CM1565" s="20" t="str">
        <f t="shared" si="876"/>
        <v/>
      </c>
      <c r="CO1565" s="20" t="str">
        <f t="shared" si="877"/>
        <v/>
      </c>
      <c r="CP1565" s="20"/>
    </row>
    <row r="1566" spans="59:94">
      <c r="BG1566" s="20" t="str">
        <f t="shared" si="878"/>
        <v/>
      </c>
      <c r="BH1566" s="20" t="str">
        <f t="shared" si="879"/>
        <v/>
      </c>
      <c r="BI1566" s="20" t="str">
        <f t="shared" si="880"/>
        <v/>
      </c>
      <c r="BJ1566" s="20" t="str">
        <f t="shared" si="881"/>
        <v/>
      </c>
      <c r="BK1566" s="20" t="str">
        <f t="shared" si="882"/>
        <v/>
      </c>
      <c r="BL1566" s="20" t="str">
        <f t="shared" si="883"/>
        <v/>
      </c>
      <c r="BM1566" s="20" t="str">
        <f t="shared" si="884"/>
        <v/>
      </c>
      <c r="BN1566" s="20" t="str">
        <f t="shared" si="885"/>
        <v/>
      </c>
      <c r="BO1566" s="20" t="str">
        <f t="shared" si="886"/>
        <v/>
      </c>
      <c r="BP1566" s="20" t="str">
        <f t="shared" si="887"/>
        <v/>
      </c>
      <c r="BQ1566" s="20" t="str">
        <f t="shared" si="888"/>
        <v/>
      </c>
      <c r="BR1566" s="20" t="str">
        <f t="shared" si="889"/>
        <v/>
      </c>
      <c r="BS1566" s="20" t="str">
        <f t="shared" si="890"/>
        <v/>
      </c>
      <c r="BT1566" s="20"/>
      <c r="BU1566" s="20" t="str">
        <f t="shared" si="858"/>
        <v/>
      </c>
      <c r="BV1566" s="20" t="str">
        <f t="shared" si="859"/>
        <v/>
      </c>
      <c r="BW1566" s="20" t="str">
        <f t="shared" si="860"/>
        <v/>
      </c>
      <c r="BX1566" s="20" t="str">
        <f t="shared" si="861"/>
        <v/>
      </c>
      <c r="BY1566" s="20" t="str">
        <f t="shared" si="862"/>
        <v/>
      </c>
      <c r="BZ1566" s="20" t="str">
        <f t="shared" si="863"/>
        <v/>
      </c>
      <c r="CA1566" s="20" t="str">
        <f t="shared" si="864"/>
        <v/>
      </c>
      <c r="CB1566" s="20" t="str">
        <f t="shared" si="865"/>
        <v/>
      </c>
      <c r="CC1566" s="20" t="str">
        <f t="shared" si="866"/>
        <v/>
      </c>
      <c r="CD1566" s="20" t="str">
        <f t="shared" si="867"/>
        <v/>
      </c>
      <c r="CE1566" s="20" t="str">
        <f t="shared" si="868"/>
        <v/>
      </c>
      <c r="CF1566" s="20" t="str">
        <f t="shared" si="869"/>
        <v/>
      </c>
      <c r="CG1566" s="20" t="str">
        <f t="shared" si="870"/>
        <v/>
      </c>
      <c r="CH1566" s="20" t="str">
        <f t="shared" si="871"/>
        <v/>
      </c>
      <c r="CI1566" s="20" t="str">
        <f t="shared" si="872"/>
        <v/>
      </c>
      <c r="CJ1566" s="20" t="str">
        <f t="shared" si="873"/>
        <v/>
      </c>
      <c r="CK1566" s="20" t="str">
        <f t="shared" si="874"/>
        <v/>
      </c>
      <c r="CL1566" s="20" t="str">
        <f t="shared" si="875"/>
        <v/>
      </c>
      <c r="CM1566" s="20" t="str">
        <f t="shared" si="876"/>
        <v/>
      </c>
      <c r="CO1566" s="20" t="str">
        <f t="shared" si="877"/>
        <v/>
      </c>
      <c r="CP1566" s="20"/>
    </row>
    <row r="1567" spans="59:94">
      <c r="BG1567" s="20" t="str">
        <f t="shared" si="878"/>
        <v/>
      </c>
      <c r="BH1567" s="20" t="str">
        <f t="shared" si="879"/>
        <v/>
      </c>
      <c r="BI1567" s="20" t="str">
        <f t="shared" si="880"/>
        <v/>
      </c>
      <c r="BJ1567" s="20" t="str">
        <f t="shared" si="881"/>
        <v/>
      </c>
      <c r="BK1567" s="20" t="str">
        <f t="shared" si="882"/>
        <v/>
      </c>
      <c r="BL1567" s="20" t="str">
        <f t="shared" si="883"/>
        <v/>
      </c>
      <c r="BM1567" s="20" t="str">
        <f t="shared" si="884"/>
        <v/>
      </c>
      <c r="BN1567" s="20" t="str">
        <f t="shared" si="885"/>
        <v/>
      </c>
      <c r="BO1567" s="20" t="str">
        <f t="shared" si="886"/>
        <v/>
      </c>
      <c r="BP1567" s="20" t="str">
        <f t="shared" si="887"/>
        <v/>
      </c>
      <c r="BQ1567" s="20" t="str">
        <f t="shared" si="888"/>
        <v/>
      </c>
      <c r="BR1567" s="20" t="str">
        <f t="shared" si="889"/>
        <v/>
      </c>
      <c r="BS1567" s="20" t="str">
        <f t="shared" si="890"/>
        <v/>
      </c>
      <c r="BT1567" s="20"/>
      <c r="BU1567" s="20" t="str">
        <f t="shared" si="858"/>
        <v/>
      </c>
      <c r="BV1567" s="20" t="str">
        <f t="shared" si="859"/>
        <v/>
      </c>
      <c r="BW1567" s="20" t="str">
        <f t="shared" si="860"/>
        <v/>
      </c>
      <c r="BX1567" s="20" t="str">
        <f t="shared" si="861"/>
        <v/>
      </c>
      <c r="BY1567" s="20" t="str">
        <f t="shared" si="862"/>
        <v/>
      </c>
      <c r="BZ1567" s="20" t="str">
        <f t="shared" si="863"/>
        <v/>
      </c>
      <c r="CA1567" s="20" t="str">
        <f t="shared" si="864"/>
        <v/>
      </c>
      <c r="CB1567" s="20" t="str">
        <f t="shared" si="865"/>
        <v/>
      </c>
      <c r="CC1567" s="20" t="str">
        <f t="shared" si="866"/>
        <v/>
      </c>
      <c r="CD1567" s="20" t="str">
        <f t="shared" si="867"/>
        <v/>
      </c>
      <c r="CE1567" s="20" t="str">
        <f t="shared" si="868"/>
        <v/>
      </c>
      <c r="CF1567" s="20" t="str">
        <f t="shared" si="869"/>
        <v/>
      </c>
      <c r="CG1567" s="20" t="str">
        <f t="shared" si="870"/>
        <v/>
      </c>
      <c r="CH1567" s="20" t="str">
        <f t="shared" si="871"/>
        <v/>
      </c>
      <c r="CI1567" s="20" t="str">
        <f t="shared" si="872"/>
        <v/>
      </c>
      <c r="CJ1567" s="20" t="str">
        <f t="shared" si="873"/>
        <v/>
      </c>
      <c r="CK1567" s="20" t="str">
        <f t="shared" si="874"/>
        <v/>
      </c>
      <c r="CL1567" s="20" t="str">
        <f t="shared" si="875"/>
        <v/>
      </c>
      <c r="CM1567" s="20" t="str">
        <f t="shared" si="876"/>
        <v/>
      </c>
      <c r="CO1567" s="20" t="str">
        <f t="shared" si="877"/>
        <v/>
      </c>
      <c r="CP1567" s="20"/>
    </row>
    <row r="1568" spans="59:94">
      <c r="BG1568" s="20" t="str">
        <f t="shared" si="878"/>
        <v/>
      </c>
      <c r="BH1568" s="20" t="str">
        <f t="shared" si="879"/>
        <v/>
      </c>
      <c r="BI1568" s="20" t="str">
        <f t="shared" si="880"/>
        <v/>
      </c>
      <c r="BJ1568" s="20" t="str">
        <f t="shared" si="881"/>
        <v/>
      </c>
      <c r="BK1568" s="20" t="str">
        <f t="shared" si="882"/>
        <v/>
      </c>
      <c r="BL1568" s="20" t="str">
        <f t="shared" si="883"/>
        <v/>
      </c>
      <c r="BM1568" s="20" t="str">
        <f t="shared" si="884"/>
        <v/>
      </c>
      <c r="BN1568" s="20" t="str">
        <f t="shared" si="885"/>
        <v/>
      </c>
      <c r="BO1568" s="20" t="str">
        <f t="shared" si="886"/>
        <v/>
      </c>
      <c r="BP1568" s="20" t="str">
        <f t="shared" si="887"/>
        <v/>
      </c>
      <c r="BQ1568" s="20" t="str">
        <f t="shared" si="888"/>
        <v/>
      </c>
      <c r="BR1568" s="20" t="str">
        <f t="shared" si="889"/>
        <v/>
      </c>
      <c r="BS1568" s="20" t="str">
        <f t="shared" si="890"/>
        <v/>
      </c>
      <c r="BT1568" s="20"/>
      <c r="BU1568" s="20" t="str">
        <f t="shared" si="858"/>
        <v/>
      </c>
      <c r="BV1568" s="20" t="str">
        <f t="shared" si="859"/>
        <v/>
      </c>
      <c r="BW1568" s="20" t="str">
        <f t="shared" si="860"/>
        <v/>
      </c>
      <c r="BX1568" s="20" t="str">
        <f t="shared" si="861"/>
        <v/>
      </c>
      <c r="BY1568" s="20" t="str">
        <f t="shared" si="862"/>
        <v/>
      </c>
      <c r="BZ1568" s="20" t="str">
        <f t="shared" si="863"/>
        <v/>
      </c>
      <c r="CA1568" s="20" t="str">
        <f t="shared" si="864"/>
        <v/>
      </c>
      <c r="CB1568" s="20" t="str">
        <f t="shared" si="865"/>
        <v/>
      </c>
      <c r="CC1568" s="20" t="str">
        <f t="shared" si="866"/>
        <v/>
      </c>
      <c r="CD1568" s="20" t="str">
        <f t="shared" si="867"/>
        <v/>
      </c>
      <c r="CE1568" s="20" t="str">
        <f t="shared" si="868"/>
        <v/>
      </c>
      <c r="CF1568" s="20" t="str">
        <f t="shared" si="869"/>
        <v/>
      </c>
      <c r="CG1568" s="20" t="str">
        <f t="shared" si="870"/>
        <v/>
      </c>
      <c r="CH1568" s="20" t="str">
        <f t="shared" si="871"/>
        <v/>
      </c>
      <c r="CI1568" s="20" t="str">
        <f t="shared" si="872"/>
        <v/>
      </c>
      <c r="CJ1568" s="20" t="str">
        <f t="shared" si="873"/>
        <v/>
      </c>
      <c r="CK1568" s="20" t="str">
        <f t="shared" si="874"/>
        <v/>
      </c>
      <c r="CL1568" s="20" t="str">
        <f t="shared" si="875"/>
        <v/>
      </c>
      <c r="CM1568" s="20" t="str">
        <f t="shared" si="876"/>
        <v/>
      </c>
      <c r="CO1568" s="20" t="str">
        <f t="shared" si="877"/>
        <v/>
      </c>
      <c r="CP1568" s="20"/>
    </row>
    <row r="1569" spans="59:94">
      <c r="BG1569" s="20" t="str">
        <f t="shared" si="878"/>
        <v/>
      </c>
      <c r="BH1569" s="20" t="str">
        <f t="shared" si="879"/>
        <v/>
      </c>
      <c r="BI1569" s="20" t="str">
        <f t="shared" si="880"/>
        <v/>
      </c>
      <c r="BJ1569" s="20" t="str">
        <f t="shared" si="881"/>
        <v/>
      </c>
      <c r="BK1569" s="20" t="str">
        <f t="shared" si="882"/>
        <v/>
      </c>
      <c r="BL1569" s="20" t="str">
        <f t="shared" si="883"/>
        <v/>
      </c>
      <c r="BM1569" s="20" t="str">
        <f t="shared" si="884"/>
        <v/>
      </c>
      <c r="BN1569" s="20" t="str">
        <f t="shared" si="885"/>
        <v/>
      </c>
      <c r="BO1569" s="20" t="str">
        <f t="shared" si="886"/>
        <v/>
      </c>
      <c r="BP1569" s="20" t="str">
        <f t="shared" si="887"/>
        <v/>
      </c>
      <c r="BQ1569" s="20" t="str">
        <f t="shared" si="888"/>
        <v/>
      </c>
      <c r="BR1569" s="20" t="str">
        <f t="shared" si="889"/>
        <v/>
      </c>
      <c r="BS1569" s="20" t="str">
        <f t="shared" si="890"/>
        <v/>
      </c>
      <c r="BT1569" s="20"/>
      <c r="BU1569" s="20" t="str">
        <f t="shared" si="858"/>
        <v/>
      </c>
      <c r="BV1569" s="20" t="str">
        <f t="shared" si="859"/>
        <v/>
      </c>
      <c r="BW1569" s="20" t="str">
        <f t="shared" si="860"/>
        <v/>
      </c>
      <c r="BX1569" s="20" t="str">
        <f t="shared" si="861"/>
        <v/>
      </c>
      <c r="BY1569" s="20" t="str">
        <f t="shared" si="862"/>
        <v/>
      </c>
      <c r="BZ1569" s="20" t="str">
        <f t="shared" si="863"/>
        <v/>
      </c>
      <c r="CA1569" s="20" t="str">
        <f t="shared" si="864"/>
        <v/>
      </c>
      <c r="CB1569" s="20" t="str">
        <f t="shared" si="865"/>
        <v/>
      </c>
      <c r="CC1569" s="20" t="str">
        <f t="shared" si="866"/>
        <v/>
      </c>
      <c r="CD1569" s="20" t="str">
        <f t="shared" si="867"/>
        <v/>
      </c>
      <c r="CE1569" s="20" t="str">
        <f t="shared" si="868"/>
        <v/>
      </c>
      <c r="CF1569" s="20" t="str">
        <f t="shared" si="869"/>
        <v/>
      </c>
      <c r="CG1569" s="20" t="str">
        <f t="shared" si="870"/>
        <v/>
      </c>
      <c r="CH1569" s="20" t="str">
        <f t="shared" si="871"/>
        <v/>
      </c>
      <c r="CI1569" s="20" t="str">
        <f t="shared" si="872"/>
        <v/>
      </c>
      <c r="CJ1569" s="20" t="str">
        <f t="shared" si="873"/>
        <v/>
      </c>
      <c r="CK1569" s="20" t="str">
        <f t="shared" si="874"/>
        <v/>
      </c>
      <c r="CL1569" s="20" t="str">
        <f t="shared" si="875"/>
        <v/>
      </c>
      <c r="CM1569" s="20" t="str">
        <f t="shared" si="876"/>
        <v/>
      </c>
      <c r="CO1569" s="20" t="str">
        <f t="shared" si="877"/>
        <v/>
      </c>
      <c r="CP1569" s="20"/>
    </row>
    <row r="1570" spans="59:94">
      <c r="BG1570" s="20" t="str">
        <f t="shared" si="878"/>
        <v/>
      </c>
      <c r="BH1570" s="20" t="str">
        <f t="shared" si="879"/>
        <v/>
      </c>
      <c r="BI1570" s="20" t="str">
        <f t="shared" si="880"/>
        <v/>
      </c>
      <c r="BJ1570" s="20" t="str">
        <f t="shared" si="881"/>
        <v/>
      </c>
      <c r="BK1570" s="20" t="str">
        <f t="shared" si="882"/>
        <v/>
      </c>
      <c r="BL1570" s="20" t="str">
        <f t="shared" si="883"/>
        <v/>
      </c>
      <c r="BM1570" s="20" t="str">
        <f t="shared" si="884"/>
        <v/>
      </c>
      <c r="BN1570" s="20" t="str">
        <f t="shared" si="885"/>
        <v/>
      </c>
      <c r="BO1570" s="20" t="str">
        <f t="shared" si="886"/>
        <v/>
      </c>
      <c r="BP1570" s="20" t="str">
        <f t="shared" si="887"/>
        <v/>
      </c>
      <c r="BQ1570" s="20" t="str">
        <f t="shared" si="888"/>
        <v/>
      </c>
      <c r="BR1570" s="20" t="str">
        <f t="shared" si="889"/>
        <v/>
      </c>
      <c r="BS1570" s="20" t="str">
        <f t="shared" si="890"/>
        <v/>
      </c>
      <c r="BT1570" s="20"/>
      <c r="BU1570" s="20" t="str">
        <f t="shared" si="858"/>
        <v/>
      </c>
      <c r="BV1570" s="20" t="str">
        <f t="shared" si="859"/>
        <v/>
      </c>
      <c r="BW1570" s="20" t="str">
        <f t="shared" si="860"/>
        <v/>
      </c>
      <c r="BX1570" s="20" t="str">
        <f t="shared" si="861"/>
        <v/>
      </c>
      <c r="BY1570" s="20" t="str">
        <f t="shared" si="862"/>
        <v/>
      </c>
      <c r="BZ1570" s="20" t="str">
        <f t="shared" si="863"/>
        <v/>
      </c>
      <c r="CA1570" s="20" t="str">
        <f t="shared" si="864"/>
        <v/>
      </c>
      <c r="CB1570" s="20" t="str">
        <f t="shared" si="865"/>
        <v/>
      </c>
      <c r="CC1570" s="20" t="str">
        <f t="shared" si="866"/>
        <v/>
      </c>
      <c r="CD1570" s="20" t="str">
        <f t="shared" si="867"/>
        <v/>
      </c>
      <c r="CE1570" s="20" t="str">
        <f t="shared" si="868"/>
        <v/>
      </c>
      <c r="CF1570" s="20" t="str">
        <f t="shared" si="869"/>
        <v/>
      </c>
      <c r="CG1570" s="20" t="str">
        <f t="shared" si="870"/>
        <v/>
      </c>
      <c r="CH1570" s="20" t="str">
        <f t="shared" si="871"/>
        <v/>
      </c>
      <c r="CI1570" s="20" t="str">
        <f t="shared" si="872"/>
        <v/>
      </c>
      <c r="CJ1570" s="20" t="str">
        <f t="shared" si="873"/>
        <v/>
      </c>
      <c r="CK1570" s="20" t="str">
        <f t="shared" si="874"/>
        <v/>
      </c>
      <c r="CL1570" s="20" t="str">
        <f t="shared" si="875"/>
        <v/>
      </c>
      <c r="CM1570" s="20" t="str">
        <f t="shared" si="876"/>
        <v/>
      </c>
      <c r="CO1570" s="20" t="str">
        <f t="shared" si="877"/>
        <v/>
      </c>
      <c r="CP1570" s="20"/>
    </row>
    <row r="1571" spans="59:94">
      <c r="BG1571" s="20" t="str">
        <f t="shared" si="878"/>
        <v/>
      </c>
      <c r="BH1571" s="20" t="str">
        <f t="shared" si="879"/>
        <v/>
      </c>
      <c r="BI1571" s="20" t="str">
        <f t="shared" si="880"/>
        <v/>
      </c>
      <c r="BJ1571" s="20" t="str">
        <f t="shared" si="881"/>
        <v/>
      </c>
      <c r="BK1571" s="20" t="str">
        <f t="shared" si="882"/>
        <v/>
      </c>
      <c r="BL1571" s="20" t="str">
        <f t="shared" si="883"/>
        <v/>
      </c>
      <c r="BM1571" s="20" t="str">
        <f t="shared" si="884"/>
        <v/>
      </c>
      <c r="BN1571" s="20" t="str">
        <f t="shared" si="885"/>
        <v/>
      </c>
      <c r="BO1571" s="20" t="str">
        <f t="shared" si="886"/>
        <v/>
      </c>
      <c r="BP1571" s="20" t="str">
        <f t="shared" si="887"/>
        <v/>
      </c>
      <c r="BQ1571" s="20" t="str">
        <f t="shared" si="888"/>
        <v/>
      </c>
      <c r="BR1571" s="20" t="str">
        <f t="shared" si="889"/>
        <v/>
      </c>
      <c r="BS1571" s="20" t="str">
        <f t="shared" si="890"/>
        <v/>
      </c>
      <c r="BT1571" s="20"/>
      <c r="BU1571" s="20" t="str">
        <f t="shared" si="858"/>
        <v/>
      </c>
      <c r="BV1571" s="20" t="str">
        <f t="shared" si="859"/>
        <v/>
      </c>
      <c r="BW1571" s="20" t="str">
        <f t="shared" si="860"/>
        <v/>
      </c>
      <c r="BX1571" s="20" t="str">
        <f t="shared" si="861"/>
        <v/>
      </c>
      <c r="BY1571" s="20" t="str">
        <f t="shared" si="862"/>
        <v/>
      </c>
      <c r="BZ1571" s="20" t="str">
        <f t="shared" si="863"/>
        <v/>
      </c>
      <c r="CA1571" s="20" t="str">
        <f t="shared" si="864"/>
        <v/>
      </c>
      <c r="CB1571" s="20" t="str">
        <f t="shared" si="865"/>
        <v/>
      </c>
      <c r="CC1571" s="20" t="str">
        <f t="shared" si="866"/>
        <v/>
      </c>
      <c r="CD1571" s="20" t="str">
        <f t="shared" si="867"/>
        <v/>
      </c>
      <c r="CE1571" s="20" t="str">
        <f t="shared" si="868"/>
        <v/>
      </c>
      <c r="CF1571" s="20" t="str">
        <f t="shared" si="869"/>
        <v/>
      </c>
      <c r="CG1571" s="20" t="str">
        <f t="shared" si="870"/>
        <v/>
      </c>
      <c r="CH1571" s="20" t="str">
        <f t="shared" si="871"/>
        <v/>
      </c>
      <c r="CI1571" s="20" t="str">
        <f t="shared" si="872"/>
        <v/>
      </c>
      <c r="CJ1571" s="20" t="str">
        <f t="shared" si="873"/>
        <v/>
      </c>
      <c r="CK1571" s="20" t="str">
        <f t="shared" si="874"/>
        <v/>
      </c>
      <c r="CL1571" s="20" t="str">
        <f t="shared" si="875"/>
        <v/>
      </c>
      <c r="CM1571" s="20" t="str">
        <f t="shared" si="876"/>
        <v/>
      </c>
      <c r="CO1571" s="20" t="str">
        <f t="shared" si="877"/>
        <v/>
      </c>
      <c r="CP1571" s="20"/>
    </row>
    <row r="1572" spans="59:94">
      <c r="BG1572" s="20" t="str">
        <f t="shared" si="878"/>
        <v/>
      </c>
      <c r="BH1572" s="20" t="str">
        <f t="shared" si="879"/>
        <v/>
      </c>
      <c r="BI1572" s="20" t="str">
        <f t="shared" si="880"/>
        <v/>
      </c>
      <c r="BJ1572" s="20" t="str">
        <f t="shared" si="881"/>
        <v/>
      </c>
      <c r="BK1572" s="20" t="str">
        <f t="shared" si="882"/>
        <v/>
      </c>
      <c r="BL1572" s="20" t="str">
        <f t="shared" si="883"/>
        <v/>
      </c>
      <c r="BM1572" s="20" t="str">
        <f t="shared" si="884"/>
        <v/>
      </c>
      <c r="BN1572" s="20" t="str">
        <f t="shared" si="885"/>
        <v/>
      </c>
      <c r="BO1572" s="20" t="str">
        <f t="shared" si="886"/>
        <v/>
      </c>
      <c r="BP1572" s="20" t="str">
        <f t="shared" si="887"/>
        <v/>
      </c>
      <c r="BQ1572" s="20" t="str">
        <f t="shared" si="888"/>
        <v/>
      </c>
      <c r="BR1572" s="20" t="str">
        <f t="shared" si="889"/>
        <v/>
      </c>
      <c r="BS1572" s="20" t="str">
        <f t="shared" si="890"/>
        <v/>
      </c>
      <c r="BT1572" s="20"/>
      <c r="BU1572" s="20" t="str">
        <f t="shared" si="858"/>
        <v/>
      </c>
      <c r="BV1572" s="20" t="str">
        <f t="shared" si="859"/>
        <v/>
      </c>
      <c r="BW1572" s="20" t="str">
        <f t="shared" si="860"/>
        <v/>
      </c>
      <c r="BX1572" s="20" t="str">
        <f t="shared" si="861"/>
        <v/>
      </c>
      <c r="BY1572" s="20" t="str">
        <f t="shared" si="862"/>
        <v/>
      </c>
      <c r="BZ1572" s="20" t="str">
        <f t="shared" si="863"/>
        <v/>
      </c>
      <c r="CA1572" s="20" t="str">
        <f t="shared" si="864"/>
        <v/>
      </c>
      <c r="CB1572" s="20" t="str">
        <f t="shared" si="865"/>
        <v/>
      </c>
      <c r="CC1572" s="20" t="str">
        <f t="shared" si="866"/>
        <v/>
      </c>
      <c r="CD1572" s="20" t="str">
        <f t="shared" si="867"/>
        <v/>
      </c>
      <c r="CE1572" s="20" t="str">
        <f t="shared" si="868"/>
        <v/>
      </c>
      <c r="CF1572" s="20" t="str">
        <f t="shared" si="869"/>
        <v/>
      </c>
      <c r="CG1572" s="20" t="str">
        <f t="shared" si="870"/>
        <v/>
      </c>
      <c r="CH1572" s="20" t="str">
        <f t="shared" si="871"/>
        <v/>
      </c>
      <c r="CI1572" s="20" t="str">
        <f t="shared" si="872"/>
        <v/>
      </c>
      <c r="CJ1572" s="20" t="str">
        <f t="shared" si="873"/>
        <v/>
      </c>
      <c r="CK1572" s="20" t="str">
        <f t="shared" si="874"/>
        <v/>
      </c>
      <c r="CL1572" s="20" t="str">
        <f t="shared" si="875"/>
        <v/>
      </c>
      <c r="CM1572" s="20" t="str">
        <f t="shared" si="876"/>
        <v/>
      </c>
      <c r="CO1572" s="20" t="str">
        <f t="shared" si="877"/>
        <v/>
      </c>
      <c r="CP1572" s="20"/>
    </row>
    <row r="1573" spans="59:94">
      <c r="BG1573" s="20" t="str">
        <f t="shared" si="878"/>
        <v/>
      </c>
      <c r="BH1573" s="20" t="str">
        <f t="shared" si="879"/>
        <v/>
      </c>
      <c r="BI1573" s="20" t="str">
        <f t="shared" si="880"/>
        <v/>
      </c>
      <c r="BJ1573" s="20" t="str">
        <f t="shared" si="881"/>
        <v/>
      </c>
      <c r="BK1573" s="20" t="str">
        <f t="shared" si="882"/>
        <v/>
      </c>
      <c r="BL1573" s="20" t="str">
        <f t="shared" si="883"/>
        <v/>
      </c>
      <c r="BM1573" s="20" t="str">
        <f t="shared" si="884"/>
        <v/>
      </c>
      <c r="BN1573" s="20" t="str">
        <f t="shared" si="885"/>
        <v/>
      </c>
      <c r="BO1573" s="20" t="str">
        <f t="shared" si="886"/>
        <v/>
      </c>
      <c r="BP1573" s="20" t="str">
        <f t="shared" si="887"/>
        <v/>
      </c>
      <c r="BQ1573" s="20" t="str">
        <f t="shared" si="888"/>
        <v/>
      </c>
      <c r="BR1573" s="20" t="str">
        <f t="shared" si="889"/>
        <v/>
      </c>
      <c r="BS1573" s="20" t="str">
        <f t="shared" si="890"/>
        <v/>
      </c>
      <c r="BT1573" s="20"/>
      <c r="BU1573" s="20" t="str">
        <f t="shared" si="858"/>
        <v/>
      </c>
      <c r="BV1573" s="20" t="str">
        <f t="shared" si="859"/>
        <v/>
      </c>
      <c r="BW1573" s="20" t="str">
        <f t="shared" si="860"/>
        <v/>
      </c>
      <c r="BX1573" s="20" t="str">
        <f t="shared" si="861"/>
        <v/>
      </c>
      <c r="BY1573" s="20" t="str">
        <f t="shared" si="862"/>
        <v/>
      </c>
      <c r="BZ1573" s="20" t="str">
        <f t="shared" si="863"/>
        <v/>
      </c>
      <c r="CA1573" s="20" t="str">
        <f t="shared" si="864"/>
        <v/>
      </c>
      <c r="CB1573" s="20" t="str">
        <f t="shared" si="865"/>
        <v/>
      </c>
      <c r="CC1573" s="20" t="str">
        <f t="shared" si="866"/>
        <v/>
      </c>
      <c r="CD1573" s="20" t="str">
        <f t="shared" si="867"/>
        <v/>
      </c>
      <c r="CE1573" s="20" t="str">
        <f t="shared" si="868"/>
        <v/>
      </c>
      <c r="CF1573" s="20" t="str">
        <f t="shared" si="869"/>
        <v/>
      </c>
      <c r="CG1573" s="20" t="str">
        <f t="shared" si="870"/>
        <v/>
      </c>
      <c r="CH1573" s="20" t="str">
        <f t="shared" si="871"/>
        <v/>
      </c>
      <c r="CI1573" s="20" t="str">
        <f t="shared" si="872"/>
        <v/>
      </c>
      <c r="CJ1573" s="20" t="str">
        <f t="shared" si="873"/>
        <v/>
      </c>
      <c r="CK1573" s="20" t="str">
        <f t="shared" si="874"/>
        <v/>
      </c>
      <c r="CL1573" s="20" t="str">
        <f t="shared" si="875"/>
        <v/>
      </c>
      <c r="CM1573" s="20" t="str">
        <f t="shared" si="876"/>
        <v/>
      </c>
      <c r="CO1573" s="20" t="str">
        <f t="shared" si="877"/>
        <v/>
      </c>
      <c r="CP1573" s="20"/>
    </row>
    <row r="1574" spans="59:94">
      <c r="BG1574" s="20" t="str">
        <f t="shared" si="878"/>
        <v/>
      </c>
      <c r="BH1574" s="20" t="str">
        <f t="shared" si="879"/>
        <v/>
      </c>
      <c r="BI1574" s="20" t="str">
        <f t="shared" si="880"/>
        <v/>
      </c>
      <c r="BJ1574" s="20" t="str">
        <f t="shared" si="881"/>
        <v/>
      </c>
      <c r="BK1574" s="20" t="str">
        <f t="shared" si="882"/>
        <v/>
      </c>
      <c r="BL1574" s="20" t="str">
        <f t="shared" si="883"/>
        <v/>
      </c>
      <c r="BM1574" s="20" t="str">
        <f t="shared" si="884"/>
        <v/>
      </c>
      <c r="BN1574" s="20" t="str">
        <f t="shared" si="885"/>
        <v/>
      </c>
      <c r="BO1574" s="20" t="str">
        <f t="shared" si="886"/>
        <v/>
      </c>
      <c r="BP1574" s="20" t="str">
        <f t="shared" si="887"/>
        <v/>
      </c>
      <c r="BQ1574" s="20" t="str">
        <f t="shared" si="888"/>
        <v/>
      </c>
      <c r="BR1574" s="20" t="str">
        <f t="shared" si="889"/>
        <v/>
      </c>
      <c r="BS1574" s="20" t="str">
        <f t="shared" si="890"/>
        <v/>
      </c>
      <c r="BT1574" s="20"/>
      <c r="BU1574" s="20" t="str">
        <f t="shared" si="858"/>
        <v/>
      </c>
      <c r="BV1574" s="20" t="str">
        <f t="shared" si="859"/>
        <v/>
      </c>
      <c r="BW1574" s="20" t="str">
        <f t="shared" si="860"/>
        <v/>
      </c>
      <c r="BX1574" s="20" t="str">
        <f t="shared" si="861"/>
        <v/>
      </c>
      <c r="BY1574" s="20" t="str">
        <f t="shared" si="862"/>
        <v/>
      </c>
      <c r="BZ1574" s="20" t="str">
        <f t="shared" si="863"/>
        <v/>
      </c>
      <c r="CA1574" s="20" t="str">
        <f t="shared" si="864"/>
        <v/>
      </c>
      <c r="CB1574" s="20" t="str">
        <f t="shared" si="865"/>
        <v/>
      </c>
      <c r="CC1574" s="20" t="str">
        <f t="shared" si="866"/>
        <v/>
      </c>
      <c r="CD1574" s="20" t="str">
        <f t="shared" si="867"/>
        <v/>
      </c>
      <c r="CE1574" s="20" t="str">
        <f t="shared" si="868"/>
        <v/>
      </c>
      <c r="CF1574" s="20" t="str">
        <f t="shared" si="869"/>
        <v/>
      </c>
      <c r="CG1574" s="20" t="str">
        <f t="shared" si="870"/>
        <v/>
      </c>
      <c r="CH1574" s="20" t="str">
        <f t="shared" si="871"/>
        <v/>
      </c>
      <c r="CI1574" s="20" t="str">
        <f t="shared" si="872"/>
        <v/>
      </c>
      <c r="CJ1574" s="20" t="str">
        <f t="shared" si="873"/>
        <v/>
      </c>
      <c r="CK1574" s="20" t="str">
        <f t="shared" si="874"/>
        <v/>
      </c>
      <c r="CL1574" s="20" t="str">
        <f t="shared" si="875"/>
        <v/>
      </c>
      <c r="CM1574" s="20" t="str">
        <f t="shared" si="876"/>
        <v/>
      </c>
      <c r="CO1574" s="20" t="str">
        <f t="shared" si="877"/>
        <v/>
      </c>
      <c r="CP1574" s="20"/>
    </row>
    <row r="1575" spans="59:94">
      <c r="BG1575" s="20" t="str">
        <f t="shared" si="878"/>
        <v/>
      </c>
      <c r="BH1575" s="20" t="str">
        <f t="shared" si="879"/>
        <v/>
      </c>
      <c r="BI1575" s="20" t="str">
        <f t="shared" si="880"/>
        <v/>
      </c>
      <c r="BJ1575" s="20" t="str">
        <f t="shared" si="881"/>
        <v/>
      </c>
      <c r="BK1575" s="20" t="str">
        <f t="shared" si="882"/>
        <v/>
      </c>
      <c r="BL1575" s="20" t="str">
        <f t="shared" si="883"/>
        <v/>
      </c>
      <c r="BM1575" s="20" t="str">
        <f t="shared" si="884"/>
        <v/>
      </c>
      <c r="BN1575" s="20" t="str">
        <f t="shared" si="885"/>
        <v/>
      </c>
      <c r="BO1575" s="20" t="str">
        <f t="shared" si="886"/>
        <v/>
      </c>
      <c r="BP1575" s="20" t="str">
        <f t="shared" si="887"/>
        <v/>
      </c>
      <c r="BQ1575" s="20" t="str">
        <f t="shared" si="888"/>
        <v/>
      </c>
      <c r="BR1575" s="20" t="str">
        <f t="shared" si="889"/>
        <v/>
      </c>
      <c r="BS1575" s="20" t="str">
        <f t="shared" si="890"/>
        <v/>
      </c>
      <c r="BT1575" s="20"/>
      <c r="BU1575" s="20" t="str">
        <f t="shared" si="858"/>
        <v/>
      </c>
      <c r="BV1575" s="20" t="str">
        <f t="shared" si="859"/>
        <v/>
      </c>
      <c r="BW1575" s="20" t="str">
        <f t="shared" si="860"/>
        <v/>
      </c>
      <c r="BX1575" s="20" t="str">
        <f t="shared" si="861"/>
        <v/>
      </c>
      <c r="BY1575" s="20" t="str">
        <f t="shared" si="862"/>
        <v/>
      </c>
      <c r="BZ1575" s="20" t="str">
        <f t="shared" si="863"/>
        <v/>
      </c>
      <c r="CA1575" s="20" t="str">
        <f t="shared" si="864"/>
        <v/>
      </c>
      <c r="CB1575" s="20" t="str">
        <f t="shared" si="865"/>
        <v/>
      </c>
      <c r="CC1575" s="20" t="str">
        <f t="shared" si="866"/>
        <v/>
      </c>
      <c r="CD1575" s="20" t="str">
        <f t="shared" si="867"/>
        <v/>
      </c>
      <c r="CE1575" s="20" t="str">
        <f t="shared" si="868"/>
        <v/>
      </c>
      <c r="CF1575" s="20" t="str">
        <f t="shared" si="869"/>
        <v/>
      </c>
      <c r="CG1575" s="20" t="str">
        <f t="shared" si="870"/>
        <v/>
      </c>
      <c r="CH1575" s="20" t="str">
        <f t="shared" si="871"/>
        <v/>
      </c>
      <c r="CI1575" s="20" t="str">
        <f t="shared" si="872"/>
        <v/>
      </c>
      <c r="CJ1575" s="20" t="str">
        <f t="shared" si="873"/>
        <v/>
      </c>
      <c r="CK1575" s="20" t="str">
        <f t="shared" si="874"/>
        <v/>
      </c>
      <c r="CL1575" s="20" t="str">
        <f t="shared" si="875"/>
        <v/>
      </c>
      <c r="CM1575" s="20" t="str">
        <f t="shared" si="876"/>
        <v/>
      </c>
      <c r="CO1575" s="20" t="str">
        <f t="shared" si="877"/>
        <v/>
      </c>
      <c r="CP1575" s="20"/>
    </row>
    <row r="1576" spans="59:94">
      <c r="BG1576" s="20" t="str">
        <f t="shared" si="878"/>
        <v/>
      </c>
      <c r="BH1576" s="20" t="str">
        <f t="shared" si="879"/>
        <v/>
      </c>
      <c r="BI1576" s="20" t="str">
        <f t="shared" si="880"/>
        <v/>
      </c>
      <c r="BJ1576" s="20" t="str">
        <f t="shared" si="881"/>
        <v/>
      </c>
      <c r="BK1576" s="20" t="str">
        <f t="shared" si="882"/>
        <v/>
      </c>
      <c r="BL1576" s="20" t="str">
        <f t="shared" si="883"/>
        <v/>
      </c>
      <c r="BM1576" s="20" t="str">
        <f t="shared" si="884"/>
        <v/>
      </c>
      <c r="BN1576" s="20" t="str">
        <f t="shared" si="885"/>
        <v/>
      </c>
      <c r="BO1576" s="20" t="str">
        <f t="shared" si="886"/>
        <v/>
      </c>
      <c r="BP1576" s="20" t="str">
        <f t="shared" si="887"/>
        <v/>
      </c>
      <c r="BQ1576" s="20" t="str">
        <f t="shared" si="888"/>
        <v/>
      </c>
      <c r="BR1576" s="20" t="str">
        <f t="shared" si="889"/>
        <v/>
      </c>
      <c r="BS1576" s="20" t="str">
        <f t="shared" si="890"/>
        <v/>
      </c>
      <c r="BT1576" s="20"/>
      <c r="BU1576" s="20" t="str">
        <f t="shared" si="858"/>
        <v/>
      </c>
      <c r="BV1576" s="20" t="str">
        <f t="shared" si="859"/>
        <v/>
      </c>
      <c r="BW1576" s="20" t="str">
        <f t="shared" si="860"/>
        <v/>
      </c>
      <c r="BX1576" s="20" t="str">
        <f t="shared" si="861"/>
        <v/>
      </c>
      <c r="BY1576" s="20" t="str">
        <f t="shared" si="862"/>
        <v/>
      </c>
      <c r="BZ1576" s="20" t="str">
        <f t="shared" si="863"/>
        <v/>
      </c>
      <c r="CA1576" s="20" t="str">
        <f t="shared" si="864"/>
        <v/>
      </c>
      <c r="CB1576" s="20" t="str">
        <f t="shared" si="865"/>
        <v/>
      </c>
      <c r="CC1576" s="20" t="str">
        <f t="shared" si="866"/>
        <v/>
      </c>
      <c r="CD1576" s="20" t="str">
        <f t="shared" si="867"/>
        <v/>
      </c>
      <c r="CE1576" s="20" t="str">
        <f t="shared" si="868"/>
        <v/>
      </c>
      <c r="CF1576" s="20" t="str">
        <f t="shared" si="869"/>
        <v/>
      </c>
      <c r="CG1576" s="20" t="str">
        <f t="shared" si="870"/>
        <v/>
      </c>
      <c r="CH1576" s="20" t="str">
        <f t="shared" si="871"/>
        <v/>
      </c>
      <c r="CI1576" s="20" t="str">
        <f t="shared" si="872"/>
        <v/>
      </c>
      <c r="CJ1576" s="20" t="str">
        <f t="shared" si="873"/>
        <v/>
      </c>
      <c r="CK1576" s="20" t="str">
        <f t="shared" si="874"/>
        <v/>
      </c>
      <c r="CL1576" s="20" t="str">
        <f t="shared" si="875"/>
        <v/>
      </c>
      <c r="CM1576" s="20" t="str">
        <f t="shared" si="876"/>
        <v/>
      </c>
      <c r="CO1576" s="20" t="str">
        <f t="shared" si="877"/>
        <v/>
      </c>
      <c r="CP1576" s="20"/>
    </row>
    <row r="1577" spans="59:94">
      <c r="BG1577" s="20" t="str">
        <f t="shared" si="878"/>
        <v/>
      </c>
      <c r="BH1577" s="20" t="str">
        <f t="shared" si="879"/>
        <v/>
      </c>
      <c r="BI1577" s="20" t="str">
        <f t="shared" si="880"/>
        <v/>
      </c>
      <c r="BJ1577" s="20" t="str">
        <f t="shared" si="881"/>
        <v/>
      </c>
      <c r="BK1577" s="20" t="str">
        <f t="shared" si="882"/>
        <v/>
      </c>
      <c r="BL1577" s="20" t="str">
        <f t="shared" si="883"/>
        <v/>
      </c>
      <c r="BM1577" s="20" t="str">
        <f t="shared" si="884"/>
        <v/>
      </c>
      <c r="BN1577" s="20" t="str">
        <f t="shared" si="885"/>
        <v/>
      </c>
      <c r="BO1577" s="20" t="str">
        <f t="shared" si="886"/>
        <v/>
      </c>
      <c r="BP1577" s="20" t="str">
        <f t="shared" si="887"/>
        <v/>
      </c>
      <c r="BQ1577" s="20" t="str">
        <f t="shared" si="888"/>
        <v/>
      </c>
      <c r="BR1577" s="20" t="str">
        <f t="shared" si="889"/>
        <v/>
      </c>
      <c r="BS1577" s="20" t="str">
        <f t="shared" si="890"/>
        <v/>
      </c>
      <c r="BT1577" s="20"/>
      <c r="BU1577" s="20" t="str">
        <f t="shared" si="858"/>
        <v/>
      </c>
      <c r="BV1577" s="20" t="str">
        <f t="shared" si="859"/>
        <v/>
      </c>
      <c r="BW1577" s="20" t="str">
        <f t="shared" si="860"/>
        <v/>
      </c>
      <c r="BX1577" s="20" t="str">
        <f t="shared" si="861"/>
        <v/>
      </c>
      <c r="BY1577" s="20" t="str">
        <f t="shared" si="862"/>
        <v/>
      </c>
      <c r="BZ1577" s="20" t="str">
        <f t="shared" si="863"/>
        <v/>
      </c>
      <c r="CA1577" s="20" t="str">
        <f t="shared" si="864"/>
        <v/>
      </c>
      <c r="CB1577" s="20" t="str">
        <f t="shared" si="865"/>
        <v/>
      </c>
      <c r="CC1577" s="20" t="str">
        <f t="shared" si="866"/>
        <v/>
      </c>
      <c r="CD1577" s="20" t="str">
        <f t="shared" si="867"/>
        <v/>
      </c>
      <c r="CE1577" s="20" t="str">
        <f t="shared" si="868"/>
        <v/>
      </c>
      <c r="CF1577" s="20" t="str">
        <f t="shared" si="869"/>
        <v/>
      </c>
      <c r="CG1577" s="20" t="str">
        <f t="shared" si="870"/>
        <v/>
      </c>
      <c r="CH1577" s="20" t="str">
        <f t="shared" si="871"/>
        <v/>
      </c>
      <c r="CI1577" s="20" t="str">
        <f t="shared" si="872"/>
        <v/>
      </c>
      <c r="CJ1577" s="20" t="str">
        <f t="shared" si="873"/>
        <v/>
      </c>
      <c r="CK1577" s="20" t="str">
        <f t="shared" si="874"/>
        <v/>
      </c>
      <c r="CL1577" s="20" t="str">
        <f t="shared" si="875"/>
        <v/>
      </c>
      <c r="CM1577" s="20" t="str">
        <f t="shared" si="876"/>
        <v/>
      </c>
      <c r="CO1577" s="20" t="str">
        <f t="shared" si="877"/>
        <v/>
      </c>
      <c r="CP1577" s="20"/>
    </row>
    <row r="1578" spans="59:94">
      <c r="BG1578" s="20" t="str">
        <f t="shared" si="878"/>
        <v/>
      </c>
      <c r="BH1578" s="20" t="str">
        <f t="shared" si="879"/>
        <v/>
      </c>
      <c r="BI1578" s="20" t="str">
        <f t="shared" si="880"/>
        <v/>
      </c>
      <c r="BJ1578" s="20" t="str">
        <f t="shared" si="881"/>
        <v/>
      </c>
      <c r="BK1578" s="20" t="str">
        <f t="shared" si="882"/>
        <v/>
      </c>
      <c r="BL1578" s="20" t="str">
        <f t="shared" si="883"/>
        <v/>
      </c>
      <c r="BM1578" s="20" t="str">
        <f t="shared" si="884"/>
        <v/>
      </c>
      <c r="BN1578" s="20" t="str">
        <f t="shared" si="885"/>
        <v/>
      </c>
      <c r="BO1578" s="20" t="str">
        <f t="shared" si="886"/>
        <v/>
      </c>
      <c r="BP1578" s="20" t="str">
        <f t="shared" si="887"/>
        <v/>
      </c>
      <c r="BQ1578" s="20" t="str">
        <f t="shared" si="888"/>
        <v/>
      </c>
      <c r="BR1578" s="20" t="str">
        <f t="shared" si="889"/>
        <v/>
      </c>
      <c r="BS1578" s="20" t="str">
        <f t="shared" si="890"/>
        <v/>
      </c>
      <c r="BT1578" s="20"/>
      <c r="BU1578" s="20" t="str">
        <f t="shared" si="858"/>
        <v/>
      </c>
      <c r="BV1578" s="20" t="str">
        <f t="shared" si="859"/>
        <v/>
      </c>
      <c r="BW1578" s="20" t="str">
        <f t="shared" si="860"/>
        <v/>
      </c>
      <c r="BX1578" s="20" t="str">
        <f t="shared" si="861"/>
        <v/>
      </c>
      <c r="BY1578" s="20" t="str">
        <f t="shared" si="862"/>
        <v/>
      </c>
      <c r="BZ1578" s="20" t="str">
        <f t="shared" si="863"/>
        <v/>
      </c>
      <c r="CA1578" s="20" t="str">
        <f t="shared" si="864"/>
        <v/>
      </c>
      <c r="CB1578" s="20" t="str">
        <f t="shared" si="865"/>
        <v/>
      </c>
      <c r="CC1578" s="20" t="str">
        <f t="shared" si="866"/>
        <v/>
      </c>
      <c r="CD1578" s="20" t="str">
        <f t="shared" si="867"/>
        <v/>
      </c>
      <c r="CE1578" s="20" t="str">
        <f t="shared" si="868"/>
        <v/>
      </c>
      <c r="CF1578" s="20" t="str">
        <f t="shared" si="869"/>
        <v/>
      </c>
      <c r="CG1578" s="20" t="str">
        <f t="shared" si="870"/>
        <v/>
      </c>
      <c r="CH1578" s="20" t="str">
        <f t="shared" si="871"/>
        <v/>
      </c>
      <c r="CI1578" s="20" t="str">
        <f t="shared" si="872"/>
        <v/>
      </c>
      <c r="CJ1578" s="20" t="str">
        <f t="shared" si="873"/>
        <v/>
      </c>
      <c r="CK1578" s="20" t="str">
        <f t="shared" si="874"/>
        <v/>
      </c>
      <c r="CL1578" s="20" t="str">
        <f t="shared" si="875"/>
        <v/>
      </c>
      <c r="CM1578" s="20" t="str">
        <f t="shared" si="876"/>
        <v/>
      </c>
      <c r="CO1578" s="20" t="str">
        <f t="shared" si="877"/>
        <v/>
      </c>
      <c r="CP1578" s="20"/>
    </row>
    <row r="1579" spans="59:94">
      <c r="BG1579" s="20" t="str">
        <f t="shared" si="878"/>
        <v/>
      </c>
      <c r="BH1579" s="20" t="str">
        <f t="shared" si="879"/>
        <v/>
      </c>
      <c r="BI1579" s="20" t="str">
        <f t="shared" si="880"/>
        <v/>
      </c>
      <c r="BJ1579" s="20" t="str">
        <f t="shared" si="881"/>
        <v/>
      </c>
      <c r="BK1579" s="20" t="str">
        <f t="shared" si="882"/>
        <v/>
      </c>
      <c r="BL1579" s="20" t="str">
        <f t="shared" si="883"/>
        <v/>
      </c>
      <c r="BM1579" s="20" t="str">
        <f t="shared" si="884"/>
        <v/>
      </c>
      <c r="BN1579" s="20" t="str">
        <f t="shared" si="885"/>
        <v/>
      </c>
      <c r="BO1579" s="20" t="str">
        <f t="shared" si="886"/>
        <v/>
      </c>
      <c r="BP1579" s="20" t="str">
        <f t="shared" si="887"/>
        <v/>
      </c>
      <c r="BQ1579" s="20" t="str">
        <f t="shared" si="888"/>
        <v/>
      </c>
      <c r="BR1579" s="20" t="str">
        <f t="shared" si="889"/>
        <v/>
      </c>
      <c r="BS1579" s="20" t="str">
        <f t="shared" si="890"/>
        <v/>
      </c>
      <c r="BT1579" s="20"/>
      <c r="BU1579" s="20" t="str">
        <f t="shared" si="858"/>
        <v/>
      </c>
      <c r="BV1579" s="20" t="str">
        <f t="shared" si="859"/>
        <v/>
      </c>
      <c r="BW1579" s="20" t="str">
        <f t="shared" si="860"/>
        <v/>
      </c>
      <c r="BX1579" s="20" t="str">
        <f t="shared" si="861"/>
        <v/>
      </c>
      <c r="BY1579" s="20" t="str">
        <f t="shared" si="862"/>
        <v/>
      </c>
      <c r="BZ1579" s="20" t="str">
        <f t="shared" si="863"/>
        <v/>
      </c>
      <c r="CA1579" s="20" t="str">
        <f t="shared" si="864"/>
        <v/>
      </c>
      <c r="CB1579" s="20" t="str">
        <f t="shared" si="865"/>
        <v/>
      </c>
      <c r="CC1579" s="20" t="str">
        <f t="shared" si="866"/>
        <v/>
      </c>
      <c r="CD1579" s="20" t="str">
        <f t="shared" si="867"/>
        <v/>
      </c>
      <c r="CE1579" s="20" t="str">
        <f t="shared" si="868"/>
        <v/>
      </c>
      <c r="CF1579" s="20" t="str">
        <f t="shared" si="869"/>
        <v/>
      </c>
      <c r="CG1579" s="20" t="str">
        <f t="shared" si="870"/>
        <v/>
      </c>
      <c r="CH1579" s="20" t="str">
        <f t="shared" si="871"/>
        <v/>
      </c>
      <c r="CI1579" s="20" t="str">
        <f t="shared" si="872"/>
        <v/>
      </c>
      <c r="CJ1579" s="20" t="str">
        <f t="shared" si="873"/>
        <v/>
      </c>
      <c r="CK1579" s="20" t="str">
        <f t="shared" si="874"/>
        <v/>
      </c>
      <c r="CL1579" s="20" t="str">
        <f t="shared" si="875"/>
        <v/>
      </c>
      <c r="CM1579" s="20" t="str">
        <f t="shared" si="876"/>
        <v/>
      </c>
      <c r="CO1579" s="20" t="str">
        <f t="shared" si="877"/>
        <v/>
      </c>
      <c r="CP1579" s="20"/>
    </row>
    <row r="1580" spans="59:94">
      <c r="BG1580" s="20" t="str">
        <f t="shared" si="878"/>
        <v/>
      </c>
      <c r="BH1580" s="20" t="str">
        <f t="shared" si="879"/>
        <v/>
      </c>
      <c r="BI1580" s="20" t="str">
        <f t="shared" si="880"/>
        <v/>
      </c>
      <c r="BJ1580" s="20" t="str">
        <f t="shared" si="881"/>
        <v/>
      </c>
      <c r="BK1580" s="20" t="str">
        <f t="shared" si="882"/>
        <v/>
      </c>
      <c r="BL1580" s="20" t="str">
        <f t="shared" si="883"/>
        <v/>
      </c>
      <c r="BM1580" s="20" t="str">
        <f t="shared" si="884"/>
        <v/>
      </c>
      <c r="BN1580" s="20" t="str">
        <f t="shared" si="885"/>
        <v/>
      </c>
      <c r="BO1580" s="20" t="str">
        <f t="shared" si="886"/>
        <v/>
      </c>
      <c r="BP1580" s="20" t="str">
        <f t="shared" si="887"/>
        <v/>
      </c>
      <c r="BQ1580" s="20" t="str">
        <f t="shared" si="888"/>
        <v/>
      </c>
      <c r="BR1580" s="20" t="str">
        <f t="shared" si="889"/>
        <v/>
      </c>
      <c r="BS1580" s="20" t="str">
        <f t="shared" si="890"/>
        <v/>
      </c>
      <c r="BT1580" s="20"/>
      <c r="BU1580" s="20" t="str">
        <f t="shared" si="858"/>
        <v/>
      </c>
      <c r="BV1580" s="20" t="str">
        <f t="shared" si="859"/>
        <v/>
      </c>
      <c r="BW1580" s="20" t="str">
        <f t="shared" si="860"/>
        <v/>
      </c>
      <c r="BX1580" s="20" t="str">
        <f t="shared" si="861"/>
        <v/>
      </c>
      <c r="BY1580" s="20" t="str">
        <f t="shared" si="862"/>
        <v/>
      </c>
      <c r="BZ1580" s="20" t="str">
        <f t="shared" si="863"/>
        <v/>
      </c>
      <c r="CA1580" s="20" t="str">
        <f t="shared" si="864"/>
        <v/>
      </c>
      <c r="CB1580" s="20" t="str">
        <f t="shared" si="865"/>
        <v/>
      </c>
      <c r="CC1580" s="20" t="str">
        <f t="shared" si="866"/>
        <v/>
      </c>
      <c r="CD1580" s="20" t="str">
        <f t="shared" si="867"/>
        <v/>
      </c>
      <c r="CE1580" s="20" t="str">
        <f t="shared" si="868"/>
        <v/>
      </c>
      <c r="CF1580" s="20" t="str">
        <f t="shared" si="869"/>
        <v/>
      </c>
      <c r="CG1580" s="20" t="str">
        <f t="shared" si="870"/>
        <v/>
      </c>
      <c r="CH1580" s="20" t="str">
        <f t="shared" si="871"/>
        <v/>
      </c>
      <c r="CI1580" s="20" t="str">
        <f t="shared" si="872"/>
        <v/>
      </c>
      <c r="CJ1580" s="20" t="str">
        <f t="shared" si="873"/>
        <v/>
      </c>
      <c r="CK1580" s="20" t="str">
        <f t="shared" si="874"/>
        <v/>
      </c>
      <c r="CL1580" s="20" t="str">
        <f t="shared" si="875"/>
        <v/>
      </c>
      <c r="CM1580" s="20" t="str">
        <f t="shared" si="876"/>
        <v/>
      </c>
      <c r="CO1580" s="20" t="str">
        <f t="shared" si="877"/>
        <v/>
      </c>
      <c r="CP1580" s="20"/>
    </row>
    <row r="1581" spans="59:94">
      <c r="BG1581" s="20" t="str">
        <f t="shared" si="878"/>
        <v/>
      </c>
      <c r="BH1581" s="20" t="str">
        <f t="shared" si="879"/>
        <v/>
      </c>
      <c r="BI1581" s="20" t="str">
        <f t="shared" si="880"/>
        <v/>
      </c>
      <c r="BJ1581" s="20" t="str">
        <f t="shared" si="881"/>
        <v/>
      </c>
      <c r="BK1581" s="20" t="str">
        <f t="shared" si="882"/>
        <v/>
      </c>
      <c r="BL1581" s="20" t="str">
        <f t="shared" si="883"/>
        <v/>
      </c>
      <c r="BM1581" s="20" t="str">
        <f t="shared" si="884"/>
        <v/>
      </c>
      <c r="BN1581" s="20" t="str">
        <f t="shared" si="885"/>
        <v/>
      </c>
      <c r="BO1581" s="20" t="str">
        <f t="shared" si="886"/>
        <v/>
      </c>
      <c r="BP1581" s="20" t="str">
        <f t="shared" si="887"/>
        <v/>
      </c>
      <c r="BQ1581" s="20" t="str">
        <f t="shared" si="888"/>
        <v/>
      </c>
      <c r="BR1581" s="20" t="str">
        <f t="shared" si="889"/>
        <v/>
      </c>
      <c r="BS1581" s="20" t="str">
        <f t="shared" si="890"/>
        <v/>
      </c>
      <c r="BT1581" s="20"/>
      <c r="BU1581" s="20" t="str">
        <f t="shared" si="858"/>
        <v/>
      </c>
      <c r="BV1581" s="20" t="str">
        <f t="shared" si="859"/>
        <v/>
      </c>
      <c r="BW1581" s="20" t="str">
        <f t="shared" si="860"/>
        <v/>
      </c>
      <c r="BX1581" s="20" t="str">
        <f t="shared" si="861"/>
        <v/>
      </c>
      <c r="BY1581" s="20" t="str">
        <f t="shared" si="862"/>
        <v/>
      </c>
      <c r="BZ1581" s="20" t="str">
        <f t="shared" si="863"/>
        <v/>
      </c>
      <c r="CA1581" s="20" t="str">
        <f t="shared" si="864"/>
        <v/>
      </c>
      <c r="CB1581" s="20" t="str">
        <f t="shared" si="865"/>
        <v/>
      </c>
      <c r="CC1581" s="20" t="str">
        <f t="shared" si="866"/>
        <v/>
      </c>
      <c r="CD1581" s="20" t="str">
        <f t="shared" si="867"/>
        <v/>
      </c>
      <c r="CE1581" s="20" t="str">
        <f t="shared" si="868"/>
        <v/>
      </c>
      <c r="CF1581" s="20" t="str">
        <f t="shared" si="869"/>
        <v/>
      </c>
      <c r="CG1581" s="20" t="str">
        <f t="shared" si="870"/>
        <v/>
      </c>
      <c r="CH1581" s="20" t="str">
        <f t="shared" si="871"/>
        <v/>
      </c>
      <c r="CI1581" s="20" t="str">
        <f t="shared" si="872"/>
        <v/>
      </c>
      <c r="CJ1581" s="20" t="str">
        <f t="shared" si="873"/>
        <v/>
      </c>
      <c r="CK1581" s="20" t="str">
        <f t="shared" si="874"/>
        <v/>
      </c>
      <c r="CL1581" s="20" t="str">
        <f t="shared" si="875"/>
        <v/>
      </c>
      <c r="CM1581" s="20" t="str">
        <f t="shared" si="876"/>
        <v/>
      </c>
      <c r="CO1581" s="20" t="str">
        <f t="shared" si="877"/>
        <v/>
      </c>
      <c r="CP1581" s="20"/>
    </row>
    <row r="1582" spans="59:94">
      <c r="BG1582" s="20" t="str">
        <f t="shared" si="878"/>
        <v/>
      </c>
      <c r="BH1582" s="20" t="str">
        <f t="shared" si="879"/>
        <v/>
      </c>
      <c r="BI1582" s="20" t="str">
        <f t="shared" si="880"/>
        <v/>
      </c>
      <c r="BJ1582" s="20" t="str">
        <f t="shared" si="881"/>
        <v/>
      </c>
      <c r="BK1582" s="20" t="str">
        <f t="shared" si="882"/>
        <v/>
      </c>
      <c r="BL1582" s="20" t="str">
        <f t="shared" si="883"/>
        <v/>
      </c>
      <c r="BM1582" s="20" t="str">
        <f t="shared" si="884"/>
        <v/>
      </c>
      <c r="BN1582" s="20" t="str">
        <f t="shared" si="885"/>
        <v/>
      </c>
      <c r="BO1582" s="20" t="str">
        <f t="shared" si="886"/>
        <v/>
      </c>
      <c r="BP1582" s="20" t="str">
        <f t="shared" si="887"/>
        <v/>
      </c>
      <c r="BQ1582" s="20" t="str">
        <f t="shared" si="888"/>
        <v/>
      </c>
      <c r="BR1582" s="20" t="str">
        <f t="shared" si="889"/>
        <v/>
      </c>
      <c r="BS1582" s="20" t="str">
        <f t="shared" si="890"/>
        <v/>
      </c>
      <c r="BT1582" s="20"/>
      <c r="BU1582" s="20" t="str">
        <f t="shared" si="858"/>
        <v/>
      </c>
      <c r="BV1582" s="20" t="str">
        <f t="shared" si="859"/>
        <v/>
      </c>
      <c r="BW1582" s="20" t="str">
        <f t="shared" si="860"/>
        <v/>
      </c>
      <c r="BX1582" s="20" t="str">
        <f t="shared" si="861"/>
        <v/>
      </c>
      <c r="BY1582" s="20" t="str">
        <f t="shared" si="862"/>
        <v/>
      </c>
      <c r="BZ1582" s="20" t="str">
        <f t="shared" si="863"/>
        <v/>
      </c>
      <c r="CA1582" s="20" t="str">
        <f t="shared" si="864"/>
        <v/>
      </c>
      <c r="CB1582" s="20" t="str">
        <f t="shared" si="865"/>
        <v/>
      </c>
      <c r="CC1582" s="20" t="str">
        <f t="shared" si="866"/>
        <v/>
      </c>
      <c r="CD1582" s="20" t="str">
        <f t="shared" si="867"/>
        <v/>
      </c>
      <c r="CE1582" s="20" t="str">
        <f t="shared" si="868"/>
        <v/>
      </c>
      <c r="CF1582" s="20" t="str">
        <f t="shared" si="869"/>
        <v/>
      </c>
      <c r="CG1582" s="20" t="str">
        <f t="shared" si="870"/>
        <v/>
      </c>
      <c r="CH1582" s="20" t="str">
        <f t="shared" si="871"/>
        <v/>
      </c>
      <c r="CI1582" s="20" t="str">
        <f t="shared" si="872"/>
        <v/>
      </c>
      <c r="CJ1582" s="20" t="str">
        <f t="shared" si="873"/>
        <v/>
      </c>
      <c r="CK1582" s="20" t="str">
        <f t="shared" si="874"/>
        <v/>
      </c>
      <c r="CL1582" s="20" t="str">
        <f t="shared" si="875"/>
        <v/>
      </c>
      <c r="CM1582" s="20" t="str">
        <f t="shared" si="876"/>
        <v/>
      </c>
      <c r="CO1582" s="20" t="str">
        <f t="shared" si="877"/>
        <v/>
      </c>
      <c r="CP1582" s="20"/>
    </row>
    <row r="1583" spans="59:94">
      <c r="BG1583" s="20" t="str">
        <f t="shared" si="878"/>
        <v/>
      </c>
      <c r="BH1583" s="20" t="str">
        <f t="shared" si="879"/>
        <v/>
      </c>
      <c r="BI1583" s="20" t="str">
        <f t="shared" si="880"/>
        <v/>
      </c>
      <c r="BJ1583" s="20" t="str">
        <f t="shared" si="881"/>
        <v/>
      </c>
      <c r="BK1583" s="20" t="str">
        <f t="shared" si="882"/>
        <v/>
      </c>
      <c r="BL1583" s="20" t="str">
        <f t="shared" si="883"/>
        <v/>
      </c>
      <c r="BM1583" s="20" t="str">
        <f t="shared" si="884"/>
        <v/>
      </c>
      <c r="BN1583" s="20" t="str">
        <f t="shared" si="885"/>
        <v/>
      </c>
      <c r="BO1583" s="20" t="str">
        <f t="shared" si="886"/>
        <v/>
      </c>
      <c r="BP1583" s="20" t="str">
        <f t="shared" si="887"/>
        <v/>
      </c>
      <c r="BQ1583" s="20" t="str">
        <f t="shared" si="888"/>
        <v/>
      </c>
      <c r="BR1583" s="20" t="str">
        <f t="shared" si="889"/>
        <v/>
      </c>
      <c r="BS1583" s="20" t="str">
        <f t="shared" si="890"/>
        <v/>
      </c>
      <c r="BT1583" s="20"/>
      <c r="BU1583" s="20" t="str">
        <f t="shared" si="858"/>
        <v/>
      </c>
      <c r="BV1583" s="20" t="str">
        <f t="shared" si="859"/>
        <v/>
      </c>
      <c r="BW1583" s="20" t="str">
        <f t="shared" si="860"/>
        <v/>
      </c>
      <c r="BX1583" s="20" t="str">
        <f t="shared" si="861"/>
        <v/>
      </c>
      <c r="BY1583" s="20" t="str">
        <f t="shared" si="862"/>
        <v/>
      </c>
      <c r="BZ1583" s="20" t="str">
        <f t="shared" si="863"/>
        <v/>
      </c>
      <c r="CA1583" s="20" t="str">
        <f t="shared" si="864"/>
        <v/>
      </c>
      <c r="CB1583" s="20" t="str">
        <f t="shared" si="865"/>
        <v/>
      </c>
      <c r="CC1583" s="20" t="str">
        <f t="shared" si="866"/>
        <v/>
      </c>
      <c r="CD1583" s="20" t="str">
        <f t="shared" si="867"/>
        <v/>
      </c>
      <c r="CE1583" s="20" t="str">
        <f t="shared" si="868"/>
        <v/>
      </c>
      <c r="CF1583" s="20" t="str">
        <f t="shared" si="869"/>
        <v/>
      </c>
      <c r="CG1583" s="20" t="str">
        <f t="shared" si="870"/>
        <v/>
      </c>
      <c r="CH1583" s="20" t="str">
        <f t="shared" si="871"/>
        <v/>
      </c>
      <c r="CI1583" s="20" t="str">
        <f t="shared" si="872"/>
        <v/>
      </c>
      <c r="CJ1583" s="20" t="str">
        <f t="shared" si="873"/>
        <v/>
      </c>
      <c r="CK1583" s="20" t="str">
        <f t="shared" si="874"/>
        <v/>
      </c>
      <c r="CL1583" s="20" t="str">
        <f t="shared" si="875"/>
        <v/>
      </c>
      <c r="CM1583" s="20" t="str">
        <f t="shared" si="876"/>
        <v/>
      </c>
      <c r="CO1583" s="20" t="str">
        <f t="shared" si="877"/>
        <v/>
      </c>
      <c r="CP1583" s="20"/>
    </row>
    <row r="1584" spans="59:94">
      <c r="BG1584" s="20" t="str">
        <f t="shared" si="878"/>
        <v/>
      </c>
      <c r="BH1584" s="20" t="str">
        <f t="shared" si="879"/>
        <v/>
      </c>
      <c r="BI1584" s="20" t="str">
        <f t="shared" si="880"/>
        <v/>
      </c>
      <c r="BJ1584" s="20" t="str">
        <f t="shared" si="881"/>
        <v/>
      </c>
      <c r="BK1584" s="20" t="str">
        <f t="shared" si="882"/>
        <v/>
      </c>
      <c r="BL1584" s="20" t="str">
        <f t="shared" si="883"/>
        <v/>
      </c>
      <c r="BM1584" s="20" t="str">
        <f t="shared" si="884"/>
        <v/>
      </c>
      <c r="BN1584" s="20" t="str">
        <f t="shared" si="885"/>
        <v/>
      </c>
      <c r="BO1584" s="20" t="str">
        <f t="shared" si="886"/>
        <v/>
      </c>
      <c r="BP1584" s="20" t="str">
        <f t="shared" si="887"/>
        <v/>
      </c>
      <c r="BQ1584" s="20" t="str">
        <f t="shared" si="888"/>
        <v/>
      </c>
      <c r="BR1584" s="20" t="str">
        <f t="shared" si="889"/>
        <v/>
      </c>
      <c r="BS1584" s="20" t="str">
        <f t="shared" si="890"/>
        <v/>
      </c>
      <c r="BT1584" s="20"/>
      <c r="BU1584" s="20" t="str">
        <f t="shared" si="858"/>
        <v/>
      </c>
      <c r="BV1584" s="20" t="str">
        <f t="shared" si="859"/>
        <v/>
      </c>
      <c r="BW1584" s="20" t="str">
        <f t="shared" si="860"/>
        <v/>
      </c>
      <c r="BX1584" s="20" t="str">
        <f t="shared" si="861"/>
        <v/>
      </c>
      <c r="BY1584" s="20" t="str">
        <f t="shared" si="862"/>
        <v/>
      </c>
      <c r="BZ1584" s="20" t="str">
        <f t="shared" si="863"/>
        <v/>
      </c>
      <c r="CA1584" s="20" t="str">
        <f t="shared" si="864"/>
        <v/>
      </c>
      <c r="CB1584" s="20" t="str">
        <f t="shared" si="865"/>
        <v/>
      </c>
      <c r="CC1584" s="20" t="str">
        <f t="shared" si="866"/>
        <v/>
      </c>
      <c r="CD1584" s="20" t="str">
        <f t="shared" si="867"/>
        <v/>
      </c>
      <c r="CE1584" s="20" t="str">
        <f t="shared" si="868"/>
        <v/>
      </c>
      <c r="CF1584" s="20" t="str">
        <f t="shared" si="869"/>
        <v/>
      </c>
      <c r="CG1584" s="20" t="str">
        <f t="shared" si="870"/>
        <v/>
      </c>
      <c r="CH1584" s="20" t="str">
        <f t="shared" si="871"/>
        <v/>
      </c>
      <c r="CI1584" s="20" t="str">
        <f t="shared" si="872"/>
        <v/>
      </c>
      <c r="CJ1584" s="20" t="str">
        <f t="shared" si="873"/>
        <v/>
      </c>
      <c r="CK1584" s="20" t="str">
        <f t="shared" si="874"/>
        <v/>
      </c>
      <c r="CL1584" s="20" t="str">
        <f t="shared" si="875"/>
        <v/>
      </c>
      <c r="CM1584" s="20" t="str">
        <f t="shared" si="876"/>
        <v/>
      </c>
      <c r="CO1584" s="20" t="str">
        <f t="shared" si="877"/>
        <v/>
      </c>
      <c r="CP1584" s="20"/>
    </row>
    <row r="1585" spans="59:94">
      <c r="BG1585" s="20" t="str">
        <f t="shared" si="878"/>
        <v/>
      </c>
      <c r="BH1585" s="20" t="str">
        <f t="shared" si="879"/>
        <v/>
      </c>
      <c r="BI1585" s="20" t="str">
        <f t="shared" si="880"/>
        <v/>
      </c>
      <c r="BJ1585" s="20" t="str">
        <f t="shared" si="881"/>
        <v/>
      </c>
      <c r="BK1585" s="20" t="str">
        <f t="shared" si="882"/>
        <v/>
      </c>
      <c r="BL1585" s="20" t="str">
        <f t="shared" si="883"/>
        <v/>
      </c>
      <c r="BM1585" s="20" t="str">
        <f t="shared" si="884"/>
        <v/>
      </c>
      <c r="BN1585" s="20" t="str">
        <f t="shared" si="885"/>
        <v/>
      </c>
      <c r="BO1585" s="20" t="str">
        <f t="shared" si="886"/>
        <v/>
      </c>
      <c r="BP1585" s="20" t="str">
        <f t="shared" si="887"/>
        <v/>
      </c>
      <c r="BQ1585" s="20" t="str">
        <f t="shared" si="888"/>
        <v/>
      </c>
      <c r="BR1585" s="20" t="str">
        <f t="shared" si="889"/>
        <v/>
      </c>
      <c r="BS1585" s="20" t="str">
        <f t="shared" si="890"/>
        <v/>
      </c>
      <c r="BT1585" s="20"/>
      <c r="BU1585" s="20" t="str">
        <f t="shared" si="858"/>
        <v/>
      </c>
      <c r="BV1585" s="20" t="str">
        <f t="shared" si="859"/>
        <v/>
      </c>
      <c r="BW1585" s="20" t="str">
        <f t="shared" si="860"/>
        <v/>
      </c>
      <c r="BX1585" s="20" t="str">
        <f t="shared" si="861"/>
        <v/>
      </c>
      <c r="BY1585" s="20" t="str">
        <f t="shared" si="862"/>
        <v/>
      </c>
      <c r="BZ1585" s="20" t="str">
        <f t="shared" si="863"/>
        <v/>
      </c>
      <c r="CA1585" s="20" t="str">
        <f t="shared" si="864"/>
        <v/>
      </c>
      <c r="CB1585" s="20" t="str">
        <f t="shared" si="865"/>
        <v/>
      </c>
      <c r="CC1585" s="20" t="str">
        <f t="shared" si="866"/>
        <v/>
      </c>
      <c r="CD1585" s="20" t="str">
        <f t="shared" si="867"/>
        <v/>
      </c>
      <c r="CE1585" s="20" t="str">
        <f t="shared" si="868"/>
        <v/>
      </c>
      <c r="CF1585" s="20" t="str">
        <f t="shared" si="869"/>
        <v/>
      </c>
      <c r="CG1585" s="20" t="str">
        <f t="shared" si="870"/>
        <v/>
      </c>
      <c r="CH1585" s="20" t="str">
        <f t="shared" si="871"/>
        <v/>
      </c>
      <c r="CI1585" s="20" t="str">
        <f t="shared" si="872"/>
        <v/>
      </c>
      <c r="CJ1585" s="20" t="str">
        <f t="shared" si="873"/>
        <v/>
      </c>
      <c r="CK1585" s="20" t="str">
        <f t="shared" si="874"/>
        <v/>
      </c>
      <c r="CL1585" s="20" t="str">
        <f t="shared" si="875"/>
        <v/>
      </c>
      <c r="CM1585" s="20" t="str">
        <f t="shared" si="876"/>
        <v/>
      </c>
      <c r="CO1585" s="20" t="str">
        <f t="shared" si="877"/>
        <v/>
      </c>
      <c r="CP1585" s="20"/>
    </row>
    <row r="1586" spans="59:94">
      <c r="BG1586" s="20" t="str">
        <f t="shared" si="878"/>
        <v/>
      </c>
      <c r="BH1586" s="20" t="str">
        <f t="shared" si="879"/>
        <v/>
      </c>
      <c r="BI1586" s="20" t="str">
        <f t="shared" si="880"/>
        <v/>
      </c>
      <c r="BJ1586" s="20" t="str">
        <f t="shared" si="881"/>
        <v/>
      </c>
      <c r="BK1586" s="20" t="str">
        <f t="shared" si="882"/>
        <v/>
      </c>
      <c r="BL1586" s="20" t="str">
        <f t="shared" si="883"/>
        <v/>
      </c>
      <c r="BM1586" s="20" t="str">
        <f t="shared" si="884"/>
        <v/>
      </c>
      <c r="BN1586" s="20" t="str">
        <f t="shared" si="885"/>
        <v/>
      </c>
      <c r="BO1586" s="20" t="str">
        <f t="shared" si="886"/>
        <v/>
      </c>
      <c r="BP1586" s="20" t="str">
        <f t="shared" si="887"/>
        <v/>
      </c>
      <c r="BQ1586" s="20" t="str">
        <f t="shared" si="888"/>
        <v/>
      </c>
      <c r="BR1586" s="20" t="str">
        <f t="shared" si="889"/>
        <v/>
      </c>
      <c r="BS1586" s="20" t="str">
        <f t="shared" si="890"/>
        <v/>
      </c>
      <c r="BT1586" s="20"/>
      <c r="BU1586" s="20" t="str">
        <f t="shared" si="858"/>
        <v/>
      </c>
      <c r="BV1586" s="20" t="str">
        <f t="shared" si="859"/>
        <v/>
      </c>
      <c r="BW1586" s="20" t="str">
        <f t="shared" si="860"/>
        <v/>
      </c>
      <c r="BX1586" s="20" t="str">
        <f t="shared" si="861"/>
        <v/>
      </c>
      <c r="BY1586" s="20" t="str">
        <f t="shared" si="862"/>
        <v/>
      </c>
      <c r="BZ1586" s="20" t="str">
        <f t="shared" si="863"/>
        <v/>
      </c>
      <c r="CA1586" s="20" t="str">
        <f t="shared" si="864"/>
        <v/>
      </c>
      <c r="CB1586" s="20" t="str">
        <f t="shared" si="865"/>
        <v/>
      </c>
      <c r="CC1586" s="20" t="str">
        <f t="shared" si="866"/>
        <v/>
      </c>
      <c r="CD1586" s="20" t="str">
        <f t="shared" si="867"/>
        <v/>
      </c>
      <c r="CE1586" s="20" t="str">
        <f t="shared" si="868"/>
        <v/>
      </c>
      <c r="CF1586" s="20" t="str">
        <f t="shared" si="869"/>
        <v/>
      </c>
      <c r="CG1586" s="20" t="str">
        <f t="shared" si="870"/>
        <v/>
      </c>
      <c r="CH1586" s="20" t="str">
        <f t="shared" si="871"/>
        <v/>
      </c>
      <c r="CI1586" s="20" t="str">
        <f t="shared" si="872"/>
        <v/>
      </c>
      <c r="CJ1586" s="20" t="str">
        <f t="shared" si="873"/>
        <v/>
      </c>
      <c r="CK1586" s="20" t="str">
        <f t="shared" si="874"/>
        <v/>
      </c>
      <c r="CL1586" s="20" t="str">
        <f t="shared" si="875"/>
        <v/>
      </c>
      <c r="CM1586" s="20" t="str">
        <f t="shared" si="876"/>
        <v/>
      </c>
      <c r="CO1586" s="20" t="str">
        <f t="shared" si="877"/>
        <v/>
      </c>
      <c r="CP1586" s="20"/>
    </row>
    <row r="1587" spans="59:94">
      <c r="BG1587" s="20" t="str">
        <f t="shared" si="878"/>
        <v/>
      </c>
      <c r="BH1587" s="20" t="str">
        <f t="shared" si="879"/>
        <v/>
      </c>
      <c r="BI1587" s="20" t="str">
        <f t="shared" si="880"/>
        <v/>
      </c>
      <c r="BJ1587" s="20" t="str">
        <f t="shared" si="881"/>
        <v/>
      </c>
      <c r="BK1587" s="20" t="str">
        <f t="shared" si="882"/>
        <v/>
      </c>
      <c r="BL1587" s="20" t="str">
        <f t="shared" si="883"/>
        <v/>
      </c>
      <c r="BM1587" s="20" t="str">
        <f t="shared" si="884"/>
        <v/>
      </c>
      <c r="BN1587" s="20" t="str">
        <f t="shared" si="885"/>
        <v/>
      </c>
      <c r="BO1587" s="20" t="str">
        <f t="shared" si="886"/>
        <v/>
      </c>
      <c r="BP1587" s="20" t="str">
        <f t="shared" si="887"/>
        <v/>
      </c>
      <c r="BQ1587" s="20" t="str">
        <f t="shared" si="888"/>
        <v/>
      </c>
      <c r="BR1587" s="20" t="str">
        <f t="shared" si="889"/>
        <v/>
      </c>
      <c r="BS1587" s="20" t="str">
        <f t="shared" si="890"/>
        <v/>
      </c>
      <c r="BT1587" s="20"/>
      <c r="BU1587" s="20" t="str">
        <f t="shared" si="858"/>
        <v/>
      </c>
      <c r="BV1587" s="20" t="str">
        <f t="shared" si="859"/>
        <v/>
      </c>
      <c r="BW1587" s="20" t="str">
        <f t="shared" si="860"/>
        <v/>
      </c>
      <c r="BX1587" s="20" t="str">
        <f t="shared" si="861"/>
        <v/>
      </c>
      <c r="BY1587" s="20" t="str">
        <f t="shared" si="862"/>
        <v/>
      </c>
      <c r="BZ1587" s="20" t="str">
        <f t="shared" si="863"/>
        <v/>
      </c>
      <c r="CA1587" s="20" t="str">
        <f t="shared" si="864"/>
        <v/>
      </c>
      <c r="CB1587" s="20" t="str">
        <f t="shared" si="865"/>
        <v/>
      </c>
      <c r="CC1587" s="20" t="str">
        <f t="shared" si="866"/>
        <v/>
      </c>
      <c r="CD1587" s="20" t="str">
        <f t="shared" si="867"/>
        <v/>
      </c>
      <c r="CE1587" s="20" t="str">
        <f t="shared" si="868"/>
        <v/>
      </c>
      <c r="CF1587" s="20" t="str">
        <f t="shared" si="869"/>
        <v/>
      </c>
      <c r="CG1587" s="20" t="str">
        <f t="shared" si="870"/>
        <v/>
      </c>
      <c r="CH1587" s="20" t="str">
        <f t="shared" si="871"/>
        <v/>
      </c>
      <c r="CI1587" s="20" t="str">
        <f t="shared" si="872"/>
        <v/>
      </c>
      <c r="CJ1587" s="20" t="str">
        <f t="shared" si="873"/>
        <v/>
      </c>
      <c r="CK1587" s="20" t="str">
        <f t="shared" si="874"/>
        <v/>
      </c>
      <c r="CL1587" s="20" t="str">
        <f t="shared" si="875"/>
        <v/>
      </c>
      <c r="CM1587" s="20" t="str">
        <f t="shared" si="876"/>
        <v/>
      </c>
      <c r="CO1587" s="20" t="str">
        <f t="shared" si="877"/>
        <v/>
      </c>
      <c r="CP1587" s="20"/>
    </row>
    <row r="1588" spans="59:94">
      <c r="BG1588" s="20" t="str">
        <f t="shared" si="878"/>
        <v/>
      </c>
      <c r="BH1588" s="20" t="str">
        <f t="shared" si="879"/>
        <v/>
      </c>
      <c r="BI1588" s="20" t="str">
        <f t="shared" si="880"/>
        <v/>
      </c>
      <c r="BJ1588" s="20" t="str">
        <f t="shared" si="881"/>
        <v/>
      </c>
      <c r="BK1588" s="20" t="str">
        <f t="shared" si="882"/>
        <v/>
      </c>
      <c r="BL1588" s="20" t="str">
        <f t="shared" si="883"/>
        <v/>
      </c>
      <c r="BM1588" s="20" t="str">
        <f t="shared" si="884"/>
        <v/>
      </c>
      <c r="BN1588" s="20" t="str">
        <f t="shared" si="885"/>
        <v/>
      </c>
      <c r="BO1588" s="20" t="str">
        <f t="shared" si="886"/>
        <v/>
      </c>
      <c r="BP1588" s="20" t="str">
        <f t="shared" si="887"/>
        <v/>
      </c>
      <c r="BQ1588" s="20" t="str">
        <f t="shared" si="888"/>
        <v/>
      </c>
      <c r="BR1588" s="20" t="str">
        <f t="shared" si="889"/>
        <v/>
      </c>
      <c r="BS1588" s="20" t="str">
        <f t="shared" si="890"/>
        <v/>
      </c>
      <c r="BT1588" s="20"/>
      <c r="BU1588" s="20" t="str">
        <f t="shared" si="858"/>
        <v/>
      </c>
      <c r="BV1588" s="20" t="str">
        <f t="shared" si="859"/>
        <v/>
      </c>
      <c r="BW1588" s="20" t="str">
        <f t="shared" si="860"/>
        <v/>
      </c>
      <c r="BX1588" s="20" t="str">
        <f t="shared" si="861"/>
        <v/>
      </c>
      <c r="BY1588" s="20" t="str">
        <f t="shared" si="862"/>
        <v/>
      </c>
      <c r="BZ1588" s="20" t="str">
        <f t="shared" si="863"/>
        <v/>
      </c>
      <c r="CA1588" s="20" t="str">
        <f t="shared" si="864"/>
        <v/>
      </c>
      <c r="CB1588" s="20" t="str">
        <f t="shared" si="865"/>
        <v/>
      </c>
      <c r="CC1588" s="20" t="str">
        <f t="shared" si="866"/>
        <v/>
      </c>
      <c r="CD1588" s="20" t="str">
        <f t="shared" si="867"/>
        <v/>
      </c>
      <c r="CE1588" s="20" t="str">
        <f t="shared" si="868"/>
        <v/>
      </c>
      <c r="CF1588" s="20" t="str">
        <f t="shared" si="869"/>
        <v/>
      </c>
      <c r="CG1588" s="20" t="str">
        <f t="shared" si="870"/>
        <v/>
      </c>
      <c r="CH1588" s="20" t="str">
        <f t="shared" si="871"/>
        <v/>
      </c>
      <c r="CI1588" s="20" t="str">
        <f t="shared" si="872"/>
        <v/>
      </c>
      <c r="CJ1588" s="20" t="str">
        <f t="shared" si="873"/>
        <v/>
      </c>
      <c r="CK1588" s="20" t="str">
        <f t="shared" si="874"/>
        <v/>
      </c>
      <c r="CL1588" s="20" t="str">
        <f t="shared" si="875"/>
        <v/>
      </c>
      <c r="CM1588" s="20" t="str">
        <f t="shared" si="876"/>
        <v/>
      </c>
      <c r="CO1588" s="20" t="str">
        <f t="shared" si="877"/>
        <v/>
      </c>
      <c r="CP1588" s="20"/>
    </row>
    <row r="1589" spans="59:94">
      <c r="BG1589" s="20" t="str">
        <f t="shared" si="878"/>
        <v/>
      </c>
      <c r="BH1589" s="20" t="str">
        <f t="shared" si="879"/>
        <v/>
      </c>
      <c r="BI1589" s="20" t="str">
        <f t="shared" si="880"/>
        <v/>
      </c>
      <c r="BJ1589" s="20" t="str">
        <f t="shared" si="881"/>
        <v/>
      </c>
      <c r="BK1589" s="20" t="str">
        <f t="shared" si="882"/>
        <v/>
      </c>
      <c r="BL1589" s="20" t="str">
        <f t="shared" si="883"/>
        <v/>
      </c>
      <c r="BM1589" s="20" t="str">
        <f t="shared" si="884"/>
        <v/>
      </c>
      <c r="BN1589" s="20" t="str">
        <f t="shared" si="885"/>
        <v/>
      </c>
      <c r="BO1589" s="20" t="str">
        <f t="shared" si="886"/>
        <v/>
      </c>
      <c r="BP1589" s="20" t="str">
        <f t="shared" si="887"/>
        <v/>
      </c>
      <c r="BQ1589" s="20" t="str">
        <f t="shared" si="888"/>
        <v/>
      </c>
      <c r="BR1589" s="20" t="str">
        <f t="shared" si="889"/>
        <v/>
      </c>
      <c r="BS1589" s="20" t="str">
        <f t="shared" si="890"/>
        <v/>
      </c>
      <c r="BT1589" s="20"/>
      <c r="BU1589" s="20" t="str">
        <f t="shared" si="858"/>
        <v/>
      </c>
      <c r="BV1589" s="20" t="str">
        <f t="shared" si="859"/>
        <v/>
      </c>
      <c r="BW1589" s="20" t="str">
        <f t="shared" si="860"/>
        <v/>
      </c>
      <c r="BX1589" s="20" t="str">
        <f t="shared" si="861"/>
        <v/>
      </c>
      <c r="BY1589" s="20" t="str">
        <f t="shared" si="862"/>
        <v/>
      </c>
      <c r="BZ1589" s="20" t="str">
        <f t="shared" si="863"/>
        <v/>
      </c>
      <c r="CA1589" s="20" t="str">
        <f t="shared" si="864"/>
        <v/>
      </c>
      <c r="CB1589" s="20" t="str">
        <f t="shared" si="865"/>
        <v/>
      </c>
      <c r="CC1589" s="20" t="str">
        <f t="shared" si="866"/>
        <v/>
      </c>
      <c r="CD1589" s="20" t="str">
        <f t="shared" si="867"/>
        <v/>
      </c>
      <c r="CE1589" s="20" t="str">
        <f t="shared" si="868"/>
        <v/>
      </c>
      <c r="CF1589" s="20" t="str">
        <f t="shared" si="869"/>
        <v/>
      </c>
      <c r="CG1589" s="20" t="str">
        <f t="shared" si="870"/>
        <v/>
      </c>
      <c r="CH1589" s="20" t="str">
        <f t="shared" si="871"/>
        <v/>
      </c>
      <c r="CI1589" s="20" t="str">
        <f t="shared" si="872"/>
        <v/>
      </c>
      <c r="CJ1589" s="20" t="str">
        <f t="shared" si="873"/>
        <v/>
      </c>
      <c r="CK1589" s="20" t="str">
        <f t="shared" si="874"/>
        <v/>
      </c>
      <c r="CL1589" s="20" t="str">
        <f t="shared" si="875"/>
        <v/>
      </c>
      <c r="CM1589" s="20" t="str">
        <f t="shared" si="876"/>
        <v/>
      </c>
      <c r="CO1589" s="20" t="str">
        <f t="shared" si="877"/>
        <v/>
      </c>
      <c r="CP1589" s="20"/>
    </row>
    <row r="1590" spans="59:94">
      <c r="BG1590" s="20" t="str">
        <f t="shared" si="878"/>
        <v/>
      </c>
      <c r="BH1590" s="20" t="str">
        <f t="shared" si="879"/>
        <v/>
      </c>
      <c r="BI1590" s="20" t="str">
        <f t="shared" si="880"/>
        <v/>
      </c>
      <c r="BJ1590" s="20" t="str">
        <f t="shared" si="881"/>
        <v/>
      </c>
      <c r="BK1590" s="20" t="str">
        <f t="shared" si="882"/>
        <v/>
      </c>
      <c r="BL1590" s="20" t="str">
        <f t="shared" si="883"/>
        <v/>
      </c>
      <c r="BM1590" s="20" t="str">
        <f t="shared" si="884"/>
        <v/>
      </c>
      <c r="BN1590" s="20" t="str">
        <f t="shared" si="885"/>
        <v/>
      </c>
      <c r="BO1590" s="20" t="str">
        <f t="shared" si="886"/>
        <v/>
      </c>
      <c r="BP1590" s="20" t="str">
        <f t="shared" si="887"/>
        <v/>
      </c>
      <c r="BQ1590" s="20" t="str">
        <f t="shared" si="888"/>
        <v/>
      </c>
      <c r="BR1590" s="20" t="str">
        <f t="shared" si="889"/>
        <v/>
      </c>
      <c r="BS1590" s="20" t="str">
        <f t="shared" si="890"/>
        <v/>
      </c>
      <c r="BT1590" s="20"/>
      <c r="BU1590" s="20" t="str">
        <f t="shared" si="858"/>
        <v/>
      </c>
      <c r="BV1590" s="20" t="str">
        <f t="shared" si="859"/>
        <v/>
      </c>
      <c r="BW1590" s="20" t="str">
        <f t="shared" si="860"/>
        <v/>
      </c>
      <c r="BX1590" s="20" t="str">
        <f t="shared" si="861"/>
        <v/>
      </c>
      <c r="BY1590" s="20" t="str">
        <f t="shared" si="862"/>
        <v/>
      </c>
      <c r="BZ1590" s="20" t="str">
        <f t="shared" si="863"/>
        <v/>
      </c>
      <c r="CA1590" s="20" t="str">
        <f t="shared" si="864"/>
        <v/>
      </c>
      <c r="CB1590" s="20" t="str">
        <f t="shared" si="865"/>
        <v/>
      </c>
      <c r="CC1590" s="20" t="str">
        <f t="shared" si="866"/>
        <v/>
      </c>
      <c r="CD1590" s="20" t="str">
        <f t="shared" si="867"/>
        <v/>
      </c>
      <c r="CE1590" s="20" t="str">
        <f t="shared" si="868"/>
        <v/>
      </c>
      <c r="CF1590" s="20" t="str">
        <f t="shared" si="869"/>
        <v/>
      </c>
      <c r="CG1590" s="20" t="str">
        <f t="shared" si="870"/>
        <v/>
      </c>
      <c r="CH1590" s="20" t="str">
        <f t="shared" si="871"/>
        <v/>
      </c>
      <c r="CI1590" s="20" t="str">
        <f t="shared" si="872"/>
        <v/>
      </c>
      <c r="CJ1590" s="20" t="str">
        <f t="shared" si="873"/>
        <v/>
      </c>
      <c r="CK1590" s="20" t="str">
        <f t="shared" si="874"/>
        <v/>
      </c>
      <c r="CL1590" s="20" t="str">
        <f t="shared" si="875"/>
        <v/>
      </c>
      <c r="CM1590" s="20" t="str">
        <f t="shared" si="876"/>
        <v/>
      </c>
      <c r="CO1590" s="20" t="str">
        <f t="shared" si="877"/>
        <v/>
      </c>
      <c r="CP1590" s="20"/>
    </row>
    <row r="1591" spans="59:94">
      <c r="BG1591" s="20" t="str">
        <f t="shared" si="878"/>
        <v/>
      </c>
      <c r="BH1591" s="20" t="str">
        <f t="shared" si="879"/>
        <v/>
      </c>
      <c r="BI1591" s="20" t="str">
        <f t="shared" si="880"/>
        <v/>
      </c>
      <c r="BJ1591" s="20" t="str">
        <f t="shared" si="881"/>
        <v/>
      </c>
      <c r="BK1591" s="20" t="str">
        <f t="shared" si="882"/>
        <v/>
      </c>
      <c r="BL1591" s="20" t="str">
        <f t="shared" si="883"/>
        <v/>
      </c>
      <c r="BM1591" s="20" t="str">
        <f t="shared" si="884"/>
        <v/>
      </c>
      <c r="BN1591" s="20" t="str">
        <f t="shared" si="885"/>
        <v/>
      </c>
      <c r="BO1591" s="20" t="str">
        <f t="shared" si="886"/>
        <v/>
      </c>
      <c r="BP1591" s="20" t="str">
        <f t="shared" si="887"/>
        <v/>
      </c>
      <c r="BQ1591" s="20" t="str">
        <f t="shared" si="888"/>
        <v/>
      </c>
      <c r="BR1591" s="20" t="str">
        <f t="shared" si="889"/>
        <v/>
      </c>
      <c r="BS1591" s="20" t="str">
        <f t="shared" si="890"/>
        <v/>
      </c>
      <c r="BT1591" s="20"/>
      <c r="BU1591" s="20" t="str">
        <f t="shared" si="858"/>
        <v/>
      </c>
      <c r="BV1591" s="20" t="str">
        <f t="shared" si="859"/>
        <v/>
      </c>
      <c r="BW1591" s="20" t="str">
        <f t="shared" si="860"/>
        <v/>
      </c>
      <c r="BX1591" s="20" t="str">
        <f t="shared" si="861"/>
        <v/>
      </c>
      <c r="BY1591" s="20" t="str">
        <f t="shared" si="862"/>
        <v/>
      </c>
      <c r="BZ1591" s="20" t="str">
        <f t="shared" si="863"/>
        <v/>
      </c>
      <c r="CA1591" s="20" t="str">
        <f t="shared" si="864"/>
        <v/>
      </c>
      <c r="CB1591" s="20" t="str">
        <f t="shared" si="865"/>
        <v/>
      </c>
      <c r="CC1591" s="20" t="str">
        <f t="shared" si="866"/>
        <v/>
      </c>
      <c r="CD1591" s="20" t="str">
        <f t="shared" si="867"/>
        <v/>
      </c>
      <c r="CE1591" s="20" t="str">
        <f t="shared" si="868"/>
        <v/>
      </c>
      <c r="CF1591" s="20" t="str">
        <f t="shared" si="869"/>
        <v/>
      </c>
      <c r="CG1591" s="20" t="str">
        <f t="shared" si="870"/>
        <v/>
      </c>
      <c r="CH1591" s="20" t="str">
        <f t="shared" si="871"/>
        <v/>
      </c>
      <c r="CI1591" s="20" t="str">
        <f t="shared" si="872"/>
        <v/>
      </c>
      <c r="CJ1591" s="20" t="str">
        <f t="shared" si="873"/>
        <v/>
      </c>
      <c r="CK1591" s="20" t="str">
        <f t="shared" si="874"/>
        <v/>
      </c>
      <c r="CL1591" s="20" t="str">
        <f t="shared" si="875"/>
        <v/>
      </c>
      <c r="CM1591" s="20" t="str">
        <f t="shared" si="876"/>
        <v/>
      </c>
      <c r="CO1591" s="20" t="str">
        <f t="shared" si="877"/>
        <v/>
      </c>
      <c r="CP1591" s="20"/>
    </row>
    <row r="1592" spans="59:94">
      <c r="BG1592" s="20" t="str">
        <f t="shared" si="878"/>
        <v/>
      </c>
      <c r="BH1592" s="20" t="str">
        <f t="shared" si="879"/>
        <v/>
      </c>
      <c r="BI1592" s="20" t="str">
        <f t="shared" si="880"/>
        <v/>
      </c>
      <c r="BJ1592" s="20" t="str">
        <f t="shared" si="881"/>
        <v/>
      </c>
      <c r="BK1592" s="20" t="str">
        <f t="shared" si="882"/>
        <v/>
      </c>
      <c r="BL1592" s="20" t="str">
        <f t="shared" si="883"/>
        <v/>
      </c>
      <c r="BM1592" s="20" t="str">
        <f t="shared" si="884"/>
        <v/>
      </c>
      <c r="BN1592" s="20" t="str">
        <f t="shared" si="885"/>
        <v/>
      </c>
      <c r="BO1592" s="20" t="str">
        <f t="shared" si="886"/>
        <v/>
      </c>
      <c r="BP1592" s="20" t="str">
        <f t="shared" si="887"/>
        <v/>
      </c>
      <c r="BQ1592" s="20" t="str">
        <f t="shared" si="888"/>
        <v/>
      </c>
      <c r="BR1592" s="20" t="str">
        <f t="shared" si="889"/>
        <v/>
      </c>
      <c r="BS1592" s="20" t="str">
        <f t="shared" si="890"/>
        <v/>
      </c>
      <c r="BT1592" s="20"/>
      <c r="BU1592" s="20" t="str">
        <f t="shared" si="858"/>
        <v/>
      </c>
      <c r="BV1592" s="20" t="str">
        <f t="shared" si="859"/>
        <v/>
      </c>
      <c r="BW1592" s="20" t="str">
        <f t="shared" si="860"/>
        <v/>
      </c>
      <c r="BX1592" s="20" t="str">
        <f t="shared" si="861"/>
        <v/>
      </c>
      <c r="BY1592" s="20" t="str">
        <f t="shared" si="862"/>
        <v/>
      </c>
      <c r="BZ1592" s="20" t="str">
        <f t="shared" si="863"/>
        <v/>
      </c>
      <c r="CA1592" s="20" t="str">
        <f t="shared" si="864"/>
        <v/>
      </c>
      <c r="CB1592" s="20" t="str">
        <f t="shared" si="865"/>
        <v/>
      </c>
      <c r="CC1592" s="20" t="str">
        <f t="shared" si="866"/>
        <v/>
      </c>
      <c r="CD1592" s="20" t="str">
        <f t="shared" si="867"/>
        <v/>
      </c>
      <c r="CE1592" s="20" t="str">
        <f t="shared" si="868"/>
        <v/>
      </c>
      <c r="CF1592" s="20" t="str">
        <f t="shared" si="869"/>
        <v/>
      </c>
      <c r="CG1592" s="20" t="str">
        <f t="shared" si="870"/>
        <v/>
      </c>
      <c r="CH1592" s="20" t="str">
        <f t="shared" si="871"/>
        <v/>
      </c>
      <c r="CI1592" s="20" t="str">
        <f t="shared" si="872"/>
        <v/>
      </c>
      <c r="CJ1592" s="20" t="str">
        <f t="shared" si="873"/>
        <v/>
      </c>
      <c r="CK1592" s="20" t="str">
        <f t="shared" si="874"/>
        <v/>
      </c>
      <c r="CL1592" s="20" t="str">
        <f t="shared" si="875"/>
        <v/>
      </c>
      <c r="CM1592" s="20" t="str">
        <f t="shared" si="876"/>
        <v/>
      </c>
      <c r="CO1592" s="20" t="str">
        <f t="shared" si="877"/>
        <v/>
      </c>
      <c r="CP1592" s="20"/>
    </row>
    <row r="1593" spans="59:94">
      <c r="BG1593" s="20" t="str">
        <f t="shared" si="878"/>
        <v/>
      </c>
      <c r="BH1593" s="20" t="str">
        <f t="shared" si="879"/>
        <v/>
      </c>
      <c r="BI1593" s="20" t="str">
        <f t="shared" si="880"/>
        <v/>
      </c>
      <c r="BJ1593" s="20" t="str">
        <f t="shared" si="881"/>
        <v/>
      </c>
      <c r="BK1593" s="20" t="str">
        <f t="shared" si="882"/>
        <v/>
      </c>
      <c r="BL1593" s="20" t="str">
        <f t="shared" si="883"/>
        <v/>
      </c>
      <c r="BM1593" s="20" t="str">
        <f t="shared" si="884"/>
        <v/>
      </c>
      <c r="BN1593" s="20" t="str">
        <f t="shared" si="885"/>
        <v/>
      </c>
      <c r="BO1593" s="20" t="str">
        <f t="shared" si="886"/>
        <v/>
      </c>
      <c r="BP1593" s="20" t="str">
        <f t="shared" si="887"/>
        <v/>
      </c>
      <c r="BQ1593" s="20" t="str">
        <f t="shared" si="888"/>
        <v/>
      </c>
      <c r="BR1593" s="20" t="str">
        <f t="shared" si="889"/>
        <v/>
      </c>
      <c r="BS1593" s="20" t="str">
        <f t="shared" si="890"/>
        <v/>
      </c>
      <c r="BT1593" s="20"/>
      <c r="BU1593" s="20" t="str">
        <f t="shared" si="858"/>
        <v/>
      </c>
      <c r="BV1593" s="20" t="str">
        <f t="shared" si="859"/>
        <v/>
      </c>
      <c r="BW1593" s="20" t="str">
        <f t="shared" si="860"/>
        <v/>
      </c>
      <c r="BX1593" s="20" t="str">
        <f t="shared" si="861"/>
        <v/>
      </c>
      <c r="BY1593" s="20" t="str">
        <f t="shared" si="862"/>
        <v/>
      </c>
      <c r="BZ1593" s="20" t="str">
        <f t="shared" si="863"/>
        <v/>
      </c>
      <c r="CA1593" s="20" t="str">
        <f t="shared" si="864"/>
        <v/>
      </c>
      <c r="CB1593" s="20" t="str">
        <f t="shared" si="865"/>
        <v/>
      </c>
      <c r="CC1593" s="20" t="str">
        <f t="shared" si="866"/>
        <v/>
      </c>
      <c r="CD1593" s="20" t="str">
        <f t="shared" si="867"/>
        <v/>
      </c>
      <c r="CE1593" s="20" t="str">
        <f t="shared" si="868"/>
        <v/>
      </c>
      <c r="CF1593" s="20" t="str">
        <f t="shared" si="869"/>
        <v/>
      </c>
      <c r="CG1593" s="20" t="str">
        <f t="shared" si="870"/>
        <v/>
      </c>
      <c r="CH1593" s="20" t="str">
        <f t="shared" si="871"/>
        <v/>
      </c>
      <c r="CI1593" s="20" t="str">
        <f t="shared" si="872"/>
        <v/>
      </c>
      <c r="CJ1593" s="20" t="str">
        <f t="shared" si="873"/>
        <v/>
      </c>
      <c r="CK1593" s="20" t="str">
        <f t="shared" si="874"/>
        <v/>
      </c>
      <c r="CL1593" s="20" t="str">
        <f t="shared" si="875"/>
        <v/>
      </c>
      <c r="CM1593" s="20" t="str">
        <f t="shared" si="876"/>
        <v/>
      </c>
      <c r="CO1593" s="20" t="str">
        <f t="shared" si="877"/>
        <v/>
      </c>
      <c r="CP1593" s="20"/>
    </row>
    <row r="1594" spans="59:94">
      <c r="BG1594" s="20" t="str">
        <f t="shared" si="878"/>
        <v/>
      </c>
      <c r="BH1594" s="20" t="str">
        <f t="shared" si="879"/>
        <v/>
      </c>
      <c r="BI1594" s="20" t="str">
        <f t="shared" si="880"/>
        <v/>
      </c>
      <c r="BJ1594" s="20" t="str">
        <f t="shared" si="881"/>
        <v/>
      </c>
      <c r="BK1594" s="20" t="str">
        <f t="shared" si="882"/>
        <v/>
      </c>
      <c r="BL1594" s="20" t="str">
        <f t="shared" si="883"/>
        <v/>
      </c>
      <c r="BM1594" s="20" t="str">
        <f t="shared" si="884"/>
        <v/>
      </c>
      <c r="BN1594" s="20" t="str">
        <f t="shared" si="885"/>
        <v/>
      </c>
      <c r="BO1594" s="20" t="str">
        <f t="shared" si="886"/>
        <v/>
      </c>
      <c r="BP1594" s="20" t="str">
        <f t="shared" si="887"/>
        <v/>
      </c>
      <c r="BQ1594" s="20" t="str">
        <f t="shared" si="888"/>
        <v/>
      </c>
      <c r="BR1594" s="20" t="str">
        <f t="shared" si="889"/>
        <v/>
      </c>
      <c r="BS1594" s="20" t="str">
        <f t="shared" si="890"/>
        <v/>
      </c>
      <c r="BT1594" s="20"/>
      <c r="BU1594" s="20" t="str">
        <f t="shared" si="858"/>
        <v/>
      </c>
      <c r="BV1594" s="20" t="str">
        <f t="shared" si="859"/>
        <v/>
      </c>
      <c r="BW1594" s="20" t="str">
        <f t="shared" si="860"/>
        <v/>
      </c>
      <c r="BX1594" s="20" t="str">
        <f t="shared" si="861"/>
        <v/>
      </c>
      <c r="BY1594" s="20" t="str">
        <f t="shared" si="862"/>
        <v/>
      </c>
      <c r="BZ1594" s="20" t="str">
        <f t="shared" si="863"/>
        <v/>
      </c>
      <c r="CA1594" s="20" t="str">
        <f t="shared" si="864"/>
        <v/>
      </c>
      <c r="CB1594" s="20" t="str">
        <f t="shared" si="865"/>
        <v/>
      </c>
      <c r="CC1594" s="20" t="str">
        <f t="shared" si="866"/>
        <v/>
      </c>
      <c r="CD1594" s="20" t="str">
        <f t="shared" si="867"/>
        <v/>
      </c>
      <c r="CE1594" s="20" t="str">
        <f t="shared" si="868"/>
        <v/>
      </c>
      <c r="CF1594" s="20" t="str">
        <f t="shared" si="869"/>
        <v/>
      </c>
      <c r="CG1594" s="20" t="str">
        <f t="shared" si="870"/>
        <v/>
      </c>
      <c r="CH1594" s="20" t="str">
        <f t="shared" si="871"/>
        <v/>
      </c>
      <c r="CI1594" s="20" t="str">
        <f t="shared" si="872"/>
        <v/>
      </c>
      <c r="CJ1594" s="20" t="str">
        <f t="shared" si="873"/>
        <v/>
      </c>
      <c r="CK1594" s="20" t="str">
        <f t="shared" si="874"/>
        <v/>
      </c>
      <c r="CL1594" s="20" t="str">
        <f t="shared" si="875"/>
        <v/>
      </c>
      <c r="CM1594" s="20" t="str">
        <f t="shared" si="876"/>
        <v/>
      </c>
      <c r="CO1594" s="20" t="str">
        <f t="shared" si="877"/>
        <v/>
      </c>
      <c r="CP1594" s="20"/>
    </row>
    <row r="1595" spans="59:94">
      <c r="BG1595" s="20" t="str">
        <f t="shared" si="878"/>
        <v/>
      </c>
      <c r="BH1595" s="20" t="str">
        <f t="shared" si="879"/>
        <v/>
      </c>
      <c r="BI1595" s="20" t="str">
        <f t="shared" si="880"/>
        <v/>
      </c>
      <c r="BJ1595" s="20" t="str">
        <f t="shared" si="881"/>
        <v/>
      </c>
      <c r="BK1595" s="20" t="str">
        <f t="shared" si="882"/>
        <v/>
      </c>
      <c r="BL1595" s="20" t="str">
        <f t="shared" si="883"/>
        <v/>
      </c>
      <c r="BM1595" s="20" t="str">
        <f t="shared" si="884"/>
        <v/>
      </c>
      <c r="BN1595" s="20" t="str">
        <f t="shared" si="885"/>
        <v/>
      </c>
      <c r="BO1595" s="20" t="str">
        <f t="shared" si="886"/>
        <v/>
      </c>
      <c r="BP1595" s="20" t="str">
        <f t="shared" si="887"/>
        <v/>
      </c>
      <c r="BQ1595" s="20" t="str">
        <f t="shared" si="888"/>
        <v/>
      </c>
      <c r="BR1595" s="20" t="str">
        <f t="shared" si="889"/>
        <v/>
      </c>
      <c r="BS1595" s="20" t="str">
        <f t="shared" si="890"/>
        <v/>
      </c>
      <c r="BT1595" s="20"/>
      <c r="BU1595" s="20" t="str">
        <f t="shared" si="858"/>
        <v/>
      </c>
      <c r="BV1595" s="20" t="str">
        <f t="shared" si="859"/>
        <v/>
      </c>
      <c r="BW1595" s="20" t="str">
        <f t="shared" si="860"/>
        <v/>
      </c>
      <c r="BX1595" s="20" t="str">
        <f t="shared" si="861"/>
        <v/>
      </c>
      <c r="BY1595" s="20" t="str">
        <f t="shared" si="862"/>
        <v/>
      </c>
      <c r="BZ1595" s="20" t="str">
        <f t="shared" si="863"/>
        <v/>
      </c>
      <c r="CA1595" s="20" t="str">
        <f t="shared" si="864"/>
        <v/>
      </c>
      <c r="CB1595" s="20" t="str">
        <f t="shared" si="865"/>
        <v/>
      </c>
      <c r="CC1595" s="20" t="str">
        <f t="shared" si="866"/>
        <v/>
      </c>
      <c r="CD1595" s="20" t="str">
        <f t="shared" si="867"/>
        <v/>
      </c>
      <c r="CE1595" s="20" t="str">
        <f t="shared" si="868"/>
        <v/>
      </c>
      <c r="CF1595" s="20" t="str">
        <f t="shared" si="869"/>
        <v/>
      </c>
      <c r="CG1595" s="20" t="str">
        <f t="shared" si="870"/>
        <v/>
      </c>
      <c r="CH1595" s="20" t="str">
        <f t="shared" si="871"/>
        <v/>
      </c>
      <c r="CI1595" s="20" t="str">
        <f t="shared" si="872"/>
        <v/>
      </c>
      <c r="CJ1595" s="20" t="str">
        <f t="shared" si="873"/>
        <v/>
      </c>
      <c r="CK1595" s="20" t="str">
        <f t="shared" si="874"/>
        <v/>
      </c>
      <c r="CL1595" s="20" t="str">
        <f t="shared" si="875"/>
        <v/>
      </c>
      <c r="CM1595" s="20" t="str">
        <f t="shared" si="876"/>
        <v/>
      </c>
      <c r="CO1595" s="20" t="str">
        <f t="shared" si="877"/>
        <v/>
      </c>
      <c r="CP1595" s="20"/>
    </row>
    <row r="1596" spans="59:94">
      <c r="BG1596" s="20" t="str">
        <f t="shared" si="878"/>
        <v/>
      </c>
      <c r="BH1596" s="20" t="str">
        <f t="shared" si="879"/>
        <v/>
      </c>
      <c r="BI1596" s="20" t="str">
        <f t="shared" si="880"/>
        <v/>
      </c>
      <c r="BJ1596" s="20" t="str">
        <f t="shared" si="881"/>
        <v/>
      </c>
      <c r="BK1596" s="20" t="str">
        <f t="shared" si="882"/>
        <v/>
      </c>
      <c r="BL1596" s="20" t="str">
        <f t="shared" si="883"/>
        <v/>
      </c>
      <c r="BM1596" s="20" t="str">
        <f t="shared" si="884"/>
        <v/>
      </c>
      <c r="BN1596" s="20" t="str">
        <f t="shared" si="885"/>
        <v/>
      </c>
      <c r="BO1596" s="20" t="str">
        <f t="shared" si="886"/>
        <v/>
      </c>
      <c r="BP1596" s="20" t="str">
        <f t="shared" si="887"/>
        <v/>
      </c>
      <c r="BQ1596" s="20" t="str">
        <f t="shared" si="888"/>
        <v/>
      </c>
      <c r="BR1596" s="20" t="str">
        <f t="shared" si="889"/>
        <v/>
      </c>
      <c r="BS1596" s="20" t="str">
        <f t="shared" si="890"/>
        <v/>
      </c>
      <c r="BT1596" s="20"/>
      <c r="BU1596" s="20" t="str">
        <f t="shared" si="858"/>
        <v/>
      </c>
      <c r="BV1596" s="20" t="str">
        <f t="shared" si="859"/>
        <v/>
      </c>
      <c r="BW1596" s="20" t="str">
        <f t="shared" si="860"/>
        <v/>
      </c>
      <c r="BX1596" s="20" t="str">
        <f t="shared" si="861"/>
        <v/>
      </c>
      <c r="BY1596" s="20" t="str">
        <f t="shared" si="862"/>
        <v/>
      </c>
      <c r="BZ1596" s="20" t="str">
        <f t="shared" si="863"/>
        <v/>
      </c>
      <c r="CA1596" s="20" t="str">
        <f t="shared" si="864"/>
        <v/>
      </c>
      <c r="CB1596" s="20" t="str">
        <f t="shared" si="865"/>
        <v/>
      </c>
      <c r="CC1596" s="20" t="str">
        <f t="shared" si="866"/>
        <v/>
      </c>
      <c r="CD1596" s="20" t="str">
        <f t="shared" si="867"/>
        <v/>
      </c>
      <c r="CE1596" s="20" t="str">
        <f t="shared" si="868"/>
        <v/>
      </c>
      <c r="CF1596" s="20" t="str">
        <f t="shared" si="869"/>
        <v/>
      </c>
      <c r="CG1596" s="20" t="str">
        <f t="shared" si="870"/>
        <v/>
      </c>
      <c r="CH1596" s="20" t="str">
        <f t="shared" si="871"/>
        <v/>
      </c>
      <c r="CI1596" s="20" t="str">
        <f t="shared" si="872"/>
        <v/>
      </c>
      <c r="CJ1596" s="20" t="str">
        <f t="shared" si="873"/>
        <v/>
      </c>
      <c r="CK1596" s="20" t="str">
        <f t="shared" si="874"/>
        <v/>
      </c>
      <c r="CL1596" s="20" t="str">
        <f t="shared" si="875"/>
        <v/>
      </c>
      <c r="CM1596" s="20" t="str">
        <f t="shared" si="876"/>
        <v/>
      </c>
      <c r="CO1596" s="20" t="str">
        <f t="shared" si="877"/>
        <v/>
      </c>
      <c r="CP1596" s="20"/>
    </row>
    <row r="1597" spans="59:94">
      <c r="BG1597" s="20" t="str">
        <f t="shared" si="878"/>
        <v/>
      </c>
      <c r="BH1597" s="20" t="str">
        <f t="shared" si="879"/>
        <v/>
      </c>
      <c r="BI1597" s="20" t="str">
        <f t="shared" si="880"/>
        <v/>
      </c>
      <c r="BJ1597" s="20" t="str">
        <f t="shared" si="881"/>
        <v/>
      </c>
      <c r="BK1597" s="20" t="str">
        <f t="shared" si="882"/>
        <v/>
      </c>
      <c r="BL1597" s="20" t="str">
        <f t="shared" si="883"/>
        <v/>
      </c>
      <c r="BM1597" s="20" t="str">
        <f t="shared" si="884"/>
        <v/>
      </c>
      <c r="BN1597" s="20" t="str">
        <f t="shared" si="885"/>
        <v/>
      </c>
      <c r="BO1597" s="20" t="str">
        <f t="shared" si="886"/>
        <v/>
      </c>
      <c r="BP1597" s="20" t="str">
        <f t="shared" si="887"/>
        <v/>
      </c>
      <c r="BQ1597" s="20" t="str">
        <f t="shared" si="888"/>
        <v/>
      </c>
      <c r="BR1597" s="20" t="str">
        <f t="shared" si="889"/>
        <v/>
      </c>
      <c r="BS1597" s="20" t="str">
        <f t="shared" si="890"/>
        <v/>
      </c>
      <c r="BT1597" s="20"/>
      <c r="BU1597" s="20" t="str">
        <f t="shared" si="858"/>
        <v/>
      </c>
      <c r="BV1597" s="20" t="str">
        <f t="shared" si="859"/>
        <v/>
      </c>
      <c r="BW1597" s="20" t="str">
        <f t="shared" si="860"/>
        <v/>
      </c>
      <c r="BX1597" s="20" t="str">
        <f t="shared" si="861"/>
        <v/>
      </c>
      <c r="BY1597" s="20" t="str">
        <f t="shared" si="862"/>
        <v/>
      </c>
      <c r="BZ1597" s="20" t="str">
        <f t="shared" si="863"/>
        <v/>
      </c>
      <c r="CA1597" s="20" t="str">
        <f t="shared" si="864"/>
        <v/>
      </c>
      <c r="CB1597" s="20" t="str">
        <f t="shared" si="865"/>
        <v/>
      </c>
      <c r="CC1597" s="20" t="str">
        <f t="shared" si="866"/>
        <v/>
      </c>
      <c r="CD1597" s="20" t="str">
        <f t="shared" si="867"/>
        <v/>
      </c>
      <c r="CE1597" s="20" t="str">
        <f t="shared" si="868"/>
        <v/>
      </c>
      <c r="CF1597" s="20" t="str">
        <f t="shared" si="869"/>
        <v/>
      </c>
      <c r="CG1597" s="20" t="str">
        <f t="shared" si="870"/>
        <v/>
      </c>
      <c r="CH1597" s="20" t="str">
        <f t="shared" si="871"/>
        <v/>
      </c>
      <c r="CI1597" s="20" t="str">
        <f t="shared" si="872"/>
        <v/>
      </c>
      <c r="CJ1597" s="20" t="str">
        <f t="shared" si="873"/>
        <v/>
      </c>
      <c r="CK1597" s="20" t="str">
        <f t="shared" si="874"/>
        <v/>
      </c>
      <c r="CL1597" s="20" t="str">
        <f t="shared" si="875"/>
        <v/>
      </c>
      <c r="CM1597" s="20" t="str">
        <f t="shared" si="876"/>
        <v/>
      </c>
      <c r="CO1597" s="20" t="str">
        <f t="shared" si="877"/>
        <v/>
      </c>
      <c r="CP1597" s="20"/>
    </row>
    <row r="1598" spans="59:94">
      <c r="BG1598" s="20" t="str">
        <f t="shared" si="878"/>
        <v/>
      </c>
      <c r="BH1598" s="20" t="str">
        <f t="shared" si="879"/>
        <v/>
      </c>
      <c r="BI1598" s="20" t="str">
        <f t="shared" si="880"/>
        <v/>
      </c>
      <c r="BJ1598" s="20" t="str">
        <f t="shared" si="881"/>
        <v/>
      </c>
      <c r="BK1598" s="20" t="str">
        <f t="shared" si="882"/>
        <v/>
      </c>
      <c r="BL1598" s="20" t="str">
        <f t="shared" si="883"/>
        <v/>
      </c>
      <c r="BM1598" s="20" t="str">
        <f t="shared" si="884"/>
        <v/>
      </c>
      <c r="BN1598" s="20" t="str">
        <f t="shared" si="885"/>
        <v/>
      </c>
      <c r="BO1598" s="20" t="str">
        <f t="shared" si="886"/>
        <v/>
      </c>
      <c r="BP1598" s="20" t="str">
        <f t="shared" si="887"/>
        <v/>
      </c>
      <c r="BQ1598" s="20" t="str">
        <f t="shared" si="888"/>
        <v/>
      </c>
      <c r="BR1598" s="20" t="str">
        <f t="shared" si="889"/>
        <v/>
      </c>
      <c r="BS1598" s="20" t="str">
        <f t="shared" si="890"/>
        <v/>
      </c>
      <c r="BT1598" s="20"/>
      <c r="BU1598" s="20" t="str">
        <f t="shared" si="858"/>
        <v/>
      </c>
      <c r="BV1598" s="20" t="str">
        <f t="shared" si="859"/>
        <v/>
      </c>
      <c r="BW1598" s="20" t="str">
        <f t="shared" si="860"/>
        <v/>
      </c>
      <c r="BX1598" s="20" t="str">
        <f t="shared" si="861"/>
        <v/>
      </c>
      <c r="BY1598" s="20" t="str">
        <f t="shared" si="862"/>
        <v/>
      </c>
      <c r="BZ1598" s="20" t="str">
        <f t="shared" si="863"/>
        <v/>
      </c>
      <c r="CA1598" s="20" t="str">
        <f t="shared" si="864"/>
        <v/>
      </c>
      <c r="CB1598" s="20" t="str">
        <f t="shared" si="865"/>
        <v/>
      </c>
      <c r="CC1598" s="20" t="str">
        <f t="shared" si="866"/>
        <v/>
      </c>
      <c r="CD1598" s="20" t="str">
        <f t="shared" si="867"/>
        <v/>
      </c>
      <c r="CE1598" s="20" t="str">
        <f t="shared" si="868"/>
        <v/>
      </c>
      <c r="CF1598" s="20" t="str">
        <f t="shared" si="869"/>
        <v/>
      </c>
      <c r="CG1598" s="20" t="str">
        <f t="shared" si="870"/>
        <v/>
      </c>
      <c r="CH1598" s="20" t="str">
        <f t="shared" si="871"/>
        <v/>
      </c>
      <c r="CI1598" s="20" t="str">
        <f t="shared" si="872"/>
        <v/>
      </c>
      <c r="CJ1598" s="20" t="str">
        <f t="shared" si="873"/>
        <v/>
      </c>
      <c r="CK1598" s="20" t="str">
        <f t="shared" si="874"/>
        <v/>
      </c>
      <c r="CL1598" s="20" t="str">
        <f t="shared" si="875"/>
        <v/>
      </c>
      <c r="CM1598" s="20" t="str">
        <f t="shared" si="876"/>
        <v/>
      </c>
      <c r="CO1598" s="20" t="str">
        <f t="shared" si="877"/>
        <v/>
      </c>
      <c r="CP1598" s="20"/>
    </row>
    <row r="1599" spans="59:94">
      <c r="BG1599" s="20" t="str">
        <f t="shared" si="878"/>
        <v/>
      </c>
      <c r="BH1599" s="20" t="str">
        <f t="shared" si="879"/>
        <v/>
      </c>
      <c r="BI1599" s="20" t="str">
        <f t="shared" si="880"/>
        <v/>
      </c>
      <c r="BJ1599" s="20" t="str">
        <f t="shared" si="881"/>
        <v/>
      </c>
      <c r="BK1599" s="20" t="str">
        <f t="shared" si="882"/>
        <v/>
      </c>
      <c r="BL1599" s="20" t="str">
        <f t="shared" si="883"/>
        <v/>
      </c>
      <c r="BM1599" s="20" t="str">
        <f t="shared" si="884"/>
        <v/>
      </c>
      <c r="BN1599" s="20" t="str">
        <f t="shared" si="885"/>
        <v/>
      </c>
      <c r="BO1599" s="20" t="str">
        <f t="shared" si="886"/>
        <v/>
      </c>
      <c r="BP1599" s="20" t="str">
        <f t="shared" si="887"/>
        <v/>
      </c>
      <c r="BQ1599" s="20" t="str">
        <f t="shared" si="888"/>
        <v/>
      </c>
      <c r="BR1599" s="20" t="str">
        <f t="shared" si="889"/>
        <v/>
      </c>
      <c r="BS1599" s="20" t="str">
        <f t="shared" si="890"/>
        <v/>
      </c>
      <c r="BT1599" s="20"/>
      <c r="BU1599" s="20" t="str">
        <f t="shared" si="858"/>
        <v/>
      </c>
      <c r="BV1599" s="20" t="str">
        <f t="shared" si="859"/>
        <v/>
      </c>
      <c r="BW1599" s="20" t="str">
        <f t="shared" si="860"/>
        <v/>
      </c>
      <c r="BX1599" s="20" t="str">
        <f t="shared" si="861"/>
        <v/>
      </c>
      <c r="BY1599" s="20" t="str">
        <f t="shared" si="862"/>
        <v/>
      </c>
      <c r="BZ1599" s="20" t="str">
        <f t="shared" si="863"/>
        <v/>
      </c>
      <c r="CA1599" s="20" t="str">
        <f t="shared" si="864"/>
        <v/>
      </c>
      <c r="CB1599" s="20" t="str">
        <f t="shared" si="865"/>
        <v/>
      </c>
      <c r="CC1599" s="20" t="str">
        <f t="shared" si="866"/>
        <v/>
      </c>
      <c r="CD1599" s="20" t="str">
        <f t="shared" si="867"/>
        <v/>
      </c>
      <c r="CE1599" s="20" t="str">
        <f t="shared" si="868"/>
        <v/>
      </c>
      <c r="CF1599" s="20" t="str">
        <f t="shared" si="869"/>
        <v/>
      </c>
      <c r="CG1599" s="20" t="str">
        <f t="shared" si="870"/>
        <v/>
      </c>
      <c r="CH1599" s="20" t="str">
        <f t="shared" si="871"/>
        <v/>
      </c>
      <c r="CI1599" s="20" t="str">
        <f t="shared" si="872"/>
        <v/>
      </c>
      <c r="CJ1599" s="20" t="str">
        <f t="shared" si="873"/>
        <v/>
      </c>
      <c r="CK1599" s="20" t="str">
        <f t="shared" si="874"/>
        <v/>
      </c>
      <c r="CL1599" s="20" t="str">
        <f t="shared" si="875"/>
        <v/>
      </c>
      <c r="CM1599" s="20" t="str">
        <f t="shared" si="876"/>
        <v/>
      </c>
      <c r="CO1599" s="20" t="str">
        <f t="shared" si="877"/>
        <v/>
      </c>
      <c r="CP1599" s="20"/>
    </row>
    <row r="1600" spans="59:94">
      <c r="BG1600" s="20" t="str">
        <f t="shared" si="878"/>
        <v/>
      </c>
      <c r="BH1600" s="20" t="str">
        <f t="shared" si="879"/>
        <v/>
      </c>
      <c r="BI1600" s="20" t="str">
        <f t="shared" si="880"/>
        <v/>
      </c>
      <c r="BJ1600" s="20" t="str">
        <f t="shared" si="881"/>
        <v/>
      </c>
      <c r="BK1600" s="20" t="str">
        <f t="shared" si="882"/>
        <v/>
      </c>
      <c r="BL1600" s="20" t="str">
        <f t="shared" si="883"/>
        <v/>
      </c>
      <c r="BM1600" s="20" t="str">
        <f t="shared" si="884"/>
        <v/>
      </c>
      <c r="BN1600" s="20" t="str">
        <f t="shared" si="885"/>
        <v/>
      </c>
      <c r="BO1600" s="20" t="str">
        <f t="shared" si="886"/>
        <v/>
      </c>
      <c r="BP1600" s="20" t="str">
        <f t="shared" si="887"/>
        <v/>
      </c>
      <c r="BQ1600" s="20" t="str">
        <f t="shared" si="888"/>
        <v/>
      </c>
      <c r="BR1600" s="20" t="str">
        <f t="shared" si="889"/>
        <v/>
      </c>
      <c r="BS1600" s="20" t="str">
        <f t="shared" si="890"/>
        <v/>
      </c>
      <c r="BT1600" s="20"/>
      <c r="BU1600" s="20" t="str">
        <f t="shared" ref="BU1600:BU1663" si="891">IF(Y1600="x",Y$1,"")</f>
        <v/>
      </c>
      <c r="BV1600" s="20" t="str">
        <f t="shared" ref="BV1600:BV1663" si="892">IF(Z1600="x",Z$1,"")</f>
        <v/>
      </c>
      <c r="BW1600" s="20" t="str">
        <f t="shared" ref="BW1600:BW1663" si="893">IF(AA1600="x",AA$1,"")</f>
        <v/>
      </c>
      <c r="BX1600" s="20" t="str">
        <f t="shared" ref="BX1600:BX1663" si="894">IF(AB1600="x",AB$1,"")</f>
        <v/>
      </c>
      <c r="BY1600" s="20" t="str">
        <f t="shared" ref="BY1600:BY1663" si="895">IF(AC1600="x",AC$1,"")</f>
        <v/>
      </c>
      <c r="BZ1600" s="20" t="str">
        <f t="shared" ref="BZ1600:BZ1663" si="896">IF(AD1600="x",AD$1,"")</f>
        <v/>
      </c>
      <c r="CA1600" s="20" t="str">
        <f t="shared" ref="CA1600:CA1663" si="897">IF(AE1600="x",AE$1,"")</f>
        <v/>
      </c>
      <c r="CB1600" s="20" t="str">
        <f t="shared" ref="CB1600:CB1663" si="898">IF(AF1600="x",AF$1,"")</f>
        <v/>
      </c>
      <c r="CC1600" s="20" t="str">
        <f t="shared" ref="CC1600:CC1663" si="899">IF(AG1600="x",AG$1,"")</f>
        <v/>
      </c>
      <c r="CD1600" s="20" t="str">
        <f t="shared" ref="CD1600:CD1663" si="900">IF(AH1600="x",AH$1,"")</f>
        <v/>
      </c>
      <c r="CE1600" s="20" t="str">
        <f t="shared" ref="CE1600:CE1663" si="901">IF(AI1600="x",AI$1,"")</f>
        <v/>
      </c>
      <c r="CF1600" s="20" t="str">
        <f t="shared" ref="CF1600:CF1663" si="902">IF(AJ1600="x",AJ$1,"")</f>
        <v/>
      </c>
      <c r="CG1600" s="20" t="str">
        <f t="shared" ref="CG1600:CG1663" si="903">IF(AK1600="x",AK$1,"")</f>
        <v/>
      </c>
      <c r="CH1600" s="20" t="str">
        <f t="shared" ref="CH1600:CH1663" si="904">IF(AL1600="x",AL$1,"")</f>
        <v/>
      </c>
      <c r="CI1600" s="20" t="str">
        <f t="shared" ref="CI1600:CI1663" si="905">IF(AM1600="x",AM$1,"")</f>
        <v/>
      </c>
      <c r="CJ1600" s="20" t="str">
        <f t="shared" ref="CJ1600:CJ1663" si="906">IF(AN1600="x",AN$1,"")</f>
        <v/>
      </c>
      <c r="CK1600" s="20" t="str">
        <f t="shared" ref="CK1600:CK1663" si="907">IF(AO1600="x",AO$1,"")</f>
        <v/>
      </c>
      <c r="CL1600" s="20" t="str">
        <f t="shared" ref="CL1600:CL1663" si="908">IF(AP1600="x",AP$1,"")</f>
        <v/>
      </c>
      <c r="CM1600" s="20" t="str">
        <f t="shared" ref="CM1600:CM1663" si="909">IF(AQ1600="x",AQ$1,"")</f>
        <v/>
      </c>
      <c r="CO1600" s="20" t="str">
        <f t="shared" ref="CO1600:CO1663" si="910">IF(CN1600="x",CN$1,"")</f>
        <v/>
      </c>
      <c r="CP1600" s="20"/>
    </row>
    <row r="1601" spans="59:94">
      <c r="BG1601" s="20" t="str">
        <f t="shared" si="878"/>
        <v/>
      </c>
      <c r="BH1601" s="20" t="str">
        <f t="shared" si="879"/>
        <v/>
      </c>
      <c r="BI1601" s="20" t="str">
        <f t="shared" si="880"/>
        <v/>
      </c>
      <c r="BJ1601" s="20" t="str">
        <f t="shared" si="881"/>
        <v/>
      </c>
      <c r="BK1601" s="20" t="str">
        <f t="shared" si="882"/>
        <v/>
      </c>
      <c r="BL1601" s="20" t="str">
        <f t="shared" si="883"/>
        <v/>
      </c>
      <c r="BM1601" s="20" t="str">
        <f t="shared" si="884"/>
        <v/>
      </c>
      <c r="BN1601" s="20" t="str">
        <f t="shared" si="885"/>
        <v/>
      </c>
      <c r="BO1601" s="20" t="str">
        <f t="shared" si="886"/>
        <v/>
      </c>
      <c r="BP1601" s="20" t="str">
        <f t="shared" si="887"/>
        <v/>
      </c>
      <c r="BQ1601" s="20" t="str">
        <f t="shared" si="888"/>
        <v/>
      </c>
      <c r="BR1601" s="20" t="str">
        <f t="shared" si="889"/>
        <v/>
      </c>
      <c r="BS1601" s="20" t="str">
        <f t="shared" si="890"/>
        <v/>
      </c>
      <c r="BT1601" s="20"/>
      <c r="BU1601" s="20" t="str">
        <f t="shared" si="891"/>
        <v/>
      </c>
      <c r="BV1601" s="20" t="str">
        <f t="shared" si="892"/>
        <v/>
      </c>
      <c r="BW1601" s="20" t="str">
        <f t="shared" si="893"/>
        <v/>
      </c>
      <c r="BX1601" s="20" t="str">
        <f t="shared" si="894"/>
        <v/>
      </c>
      <c r="BY1601" s="20" t="str">
        <f t="shared" si="895"/>
        <v/>
      </c>
      <c r="BZ1601" s="20" t="str">
        <f t="shared" si="896"/>
        <v/>
      </c>
      <c r="CA1601" s="20" t="str">
        <f t="shared" si="897"/>
        <v/>
      </c>
      <c r="CB1601" s="20" t="str">
        <f t="shared" si="898"/>
        <v/>
      </c>
      <c r="CC1601" s="20" t="str">
        <f t="shared" si="899"/>
        <v/>
      </c>
      <c r="CD1601" s="20" t="str">
        <f t="shared" si="900"/>
        <v/>
      </c>
      <c r="CE1601" s="20" t="str">
        <f t="shared" si="901"/>
        <v/>
      </c>
      <c r="CF1601" s="20" t="str">
        <f t="shared" si="902"/>
        <v/>
      </c>
      <c r="CG1601" s="20" t="str">
        <f t="shared" si="903"/>
        <v/>
      </c>
      <c r="CH1601" s="20" t="str">
        <f t="shared" si="904"/>
        <v/>
      </c>
      <c r="CI1601" s="20" t="str">
        <f t="shared" si="905"/>
        <v/>
      </c>
      <c r="CJ1601" s="20" t="str">
        <f t="shared" si="906"/>
        <v/>
      </c>
      <c r="CK1601" s="20" t="str">
        <f t="shared" si="907"/>
        <v/>
      </c>
      <c r="CL1601" s="20" t="str">
        <f t="shared" si="908"/>
        <v/>
      </c>
      <c r="CM1601" s="20" t="str">
        <f t="shared" si="909"/>
        <v/>
      </c>
      <c r="CO1601" s="20" t="str">
        <f t="shared" si="910"/>
        <v/>
      </c>
      <c r="CP1601" s="20"/>
    </row>
    <row r="1602" spans="59:94">
      <c r="BG1602" s="20" t="str">
        <f t="shared" si="878"/>
        <v/>
      </c>
      <c r="BH1602" s="20" t="str">
        <f t="shared" si="879"/>
        <v/>
      </c>
      <c r="BI1602" s="20" t="str">
        <f t="shared" si="880"/>
        <v/>
      </c>
      <c r="BJ1602" s="20" t="str">
        <f t="shared" si="881"/>
        <v/>
      </c>
      <c r="BK1602" s="20" t="str">
        <f t="shared" si="882"/>
        <v/>
      </c>
      <c r="BL1602" s="20" t="str">
        <f t="shared" si="883"/>
        <v/>
      </c>
      <c r="BM1602" s="20" t="str">
        <f t="shared" si="884"/>
        <v/>
      </c>
      <c r="BN1602" s="20" t="str">
        <f t="shared" si="885"/>
        <v/>
      </c>
      <c r="BO1602" s="20" t="str">
        <f t="shared" si="886"/>
        <v/>
      </c>
      <c r="BP1602" s="20" t="str">
        <f t="shared" si="887"/>
        <v/>
      </c>
      <c r="BQ1602" s="20" t="str">
        <f t="shared" si="888"/>
        <v/>
      </c>
      <c r="BR1602" s="20" t="str">
        <f t="shared" si="889"/>
        <v/>
      </c>
      <c r="BS1602" s="20" t="str">
        <f t="shared" si="890"/>
        <v/>
      </c>
      <c r="BT1602" s="20"/>
      <c r="BU1602" s="20" t="str">
        <f t="shared" si="891"/>
        <v/>
      </c>
      <c r="BV1602" s="20" t="str">
        <f t="shared" si="892"/>
        <v/>
      </c>
      <c r="BW1602" s="20" t="str">
        <f t="shared" si="893"/>
        <v/>
      </c>
      <c r="BX1602" s="20" t="str">
        <f t="shared" si="894"/>
        <v/>
      </c>
      <c r="BY1602" s="20" t="str">
        <f t="shared" si="895"/>
        <v/>
      </c>
      <c r="BZ1602" s="20" t="str">
        <f t="shared" si="896"/>
        <v/>
      </c>
      <c r="CA1602" s="20" t="str">
        <f t="shared" si="897"/>
        <v/>
      </c>
      <c r="CB1602" s="20" t="str">
        <f t="shared" si="898"/>
        <v/>
      </c>
      <c r="CC1602" s="20" t="str">
        <f t="shared" si="899"/>
        <v/>
      </c>
      <c r="CD1602" s="20" t="str">
        <f t="shared" si="900"/>
        <v/>
      </c>
      <c r="CE1602" s="20" t="str">
        <f t="shared" si="901"/>
        <v/>
      </c>
      <c r="CF1602" s="20" t="str">
        <f t="shared" si="902"/>
        <v/>
      </c>
      <c r="CG1602" s="20" t="str">
        <f t="shared" si="903"/>
        <v/>
      </c>
      <c r="CH1602" s="20" t="str">
        <f t="shared" si="904"/>
        <v/>
      </c>
      <c r="CI1602" s="20" t="str">
        <f t="shared" si="905"/>
        <v/>
      </c>
      <c r="CJ1602" s="20" t="str">
        <f t="shared" si="906"/>
        <v/>
      </c>
      <c r="CK1602" s="20" t="str">
        <f t="shared" si="907"/>
        <v/>
      </c>
      <c r="CL1602" s="20" t="str">
        <f t="shared" si="908"/>
        <v/>
      </c>
      <c r="CM1602" s="20" t="str">
        <f t="shared" si="909"/>
        <v/>
      </c>
      <c r="CO1602" s="20" t="str">
        <f t="shared" si="910"/>
        <v/>
      </c>
      <c r="CP1602" s="20"/>
    </row>
    <row r="1603" spans="59:94">
      <c r="BG1603" s="20" t="str">
        <f t="shared" si="878"/>
        <v/>
      </c>
      <c r="BH1603" s="20" t="str">
        <f t="shared" si="879"/>
        <v/>
      </c>
      <c r="BI1603" s="20" t="str">
        <f t="shared" si="880"/>
        <v/>
      </c>
      <c r="BJ1603" s="20" t="str">
        <f t="shared" si="881"/>
        <v/>
      </c>
      <c r="BK1603" s="20" t="str">
        <f t="shared" si="882"/>
        <v/>
      </c>
      <c r="BL1603" s="20" t="str">
        <f t="shared" si="883"/>
        <v/>
      </c>
      <c r="BM1603" s="20" t="str">
        <f t="shared" si="884"/>
        <v/>
      </c>
      <c r="BN1603" s="20" t="str">
        <f t="shared" si="885"/>
        <v/>
      </c>
      <c r="BO1603" s="20" t="str">
        <f t="shared" si="886"/>
        <v/>
      </c>
      <c r="BP1603" s="20" t="str">
        <f t="shared" si="887"/>
        <v/>
      </c>
      <c r="BQ1603" s="20" t="str">
        <f t="shared" si="888"/>
        <v/>
      </c>
      <c r="BR1603" s="20" t="str">
        <f t="shared" si="889"/>
        <v/>
      </c>
      <c r="BS1603" s="20" t="str">
        <f t="shared" si="890"/>
        <v/>
      </c>
      <c r="BT1603" s="20"/>
      <c r="BU1603" s="20" t="str">
        <f t="shared" si="891"/>
        <v/>
      </c>
      <c r="BV1603" s="20" t="str">
        <f t="shared" si="892"/>
        <v/>
      </c>
      <c r="BW1603" s="20" t="str">
        <f t="shared" si="893"/>
        <v/>
      </c>
      <c r="BX1603" s="20" t="str">
        <f t="shared" si="894"/>
        <v/>
      </c>
      <c r="BY1603" s="20" t="str">
        <f t="shared" si="895"/>
        <v/>
      </c>
      <c r="BZ1603" s="20" t="str">
        <f t="shared" si="896"/>
        <v/>
      </c>
      <c r="CA1603" s="20" t="str">
        <f t="shared" si="897"/>
        <v/>
      </c>
      <c r="CB1603" s="20" t="str">
        <f t="shared" si="898"/>
        <v/>
      </c>
      <c r="CC1603" s="20" t="str">
        <f t="shared" si="899"/>
        <v/>
      </c>
      <c r="CD1603" s="20" t="str">
        <f t="shared" si="900"/>
        <v/>
      </c>
      <c r="CE1603" s="20" t="str">
        <f t="shared" si="901"/>
        <v/>
      </c>
      <c r="CF1603" s="20" t="str">
        <f t="shared" si="902"/>
        <v/>
      </c>
      <c r="CG1603" s="20" t="str">
        <f t="shared" si="903"/>
        <v/>
      </c>
      <c r="CH1603" s="20" t="str">
        <f t="shared" si="904"/>
        <v/>
      </c>
      <c r="CI1603" s="20" t="str">
        <f t="shared" si="905"/>
        <v/>
      </c>
      <c r="CJ1603" s="20" t="str">
        <f t="shared" si="906"/>
        <v/>
      </c>
      <c r="CK1603" s="20" t="str">
        <f t="shared" si="907"/>
        <v/>
      </c>
      <c r="CL1603" s="20" t="str">
        <f t="shared" si="908"/>
        <v/>
      </c>
      <c r="CM1603" s="20" t="str">
        <f t="shared" si="909"/>
        <v/>
      </c>
      <c r="CO1603" s="20" t="str">
        <f t="shared" si="910"/>
        <v/>
      </c>
      <c r="CP1603" s="20"/>
    </row>
    <row r="1604" spans="59:94">
      <c r="BG1604" s="20" t="str">
        <f t="shared" si="878"/>
        <v/>
      </c>
      <c r="BH1604" s="20" t="str">
        <f t="shared" si="879"/>
        <v/>
      </c>
      <c r="BI1604" s="20" t="str">
        <f t="shared" si="880"/>
        <v/>
      </c>
      <c r="BJ1604" s="20" t="str">
        <f t="shared" si="881"/>
        <v/>
      </c>
      <c r="BK1604" s="20" t="str">
        <f t="shared" si="882"/>
        <v/>
      </c>
      <c r="BL1604" s="20" t="str">
        <f t="shared" si="883"/>
        <v/>
      </c>
      <c r="BM1604" s="20" t="str">
        <f t="shared" si="884"/>
        <v/>
      </c>
      <c r="BN1604" s="20" t="str">
        <f t="shared" si="885"/>
        <v/>
      </c>
      <c r="BO1604" s="20" t="str">
        <f t="shared" si="886"/>
        <v/>
      </c>
      <c r="BP1604" s="20" t="str">
        <f t="shared" si="887"/>
        <v/>
      </c>
      <c r="BQ1604" s="20" t="str">
        <f t="shared" si="888"/>
        <v/>
      </c>
      <c r="BR1604" s="20" t="str">
        <f t="shared" si="889"/>
        <v/>
      </c>
      <c r="BS1604" s="20" t="str">
        <f t="shared" si="890"/>
        <v/>
      </c>
      <c r="BT1604" s="20"/>
      <c r="BU1604" s="20" t="str">
        <f t="shared" si="891"/>
        <v/>
      </c>
      <c r="BV1604" s="20" t="str">
        <f t="shared" si="892"/>
        <v/>
      </c>
      <c r="BW1604" s="20" t="str">
        <f t="shared" si="893"/>
        <v/>
      </c>
      <c r="BX1604" s="20" t="str">
        <f t="shared" si="894"/>
        <v/>
      </c>
      <c r="BY1604" s="20" t="str">
        <f t="shared" si="895"/>
        <v/>
      </c>
      <c r="BZ1604" s="20" t="str">
        <f t="shared" si="896"/>
        <v/>
      </c>
      <c r="CA1604" s="20" t="str">
        <f t="shared" si="897"/>
        <v/>
      </c>
      <c r="CB1604" s="20" t="str">
        <f t="shared" si="898"/>
        <v/>
      </c>
      <c r="CC1604" s="20" t="str">
        <f t="shared" si="899"/>
        <v/>
      </c>
      <c r="CD1604" s="20" t="str">
        <f t="shared" si="900"/>
        <v/>
      </c>
      <c r="CE1604" s="20" t="str">
        <f t="shared" si="901"/>
        <v/>
      </c>
      <c r="CF1604" s="20" t="str">
        <f t="shared" si="902"/>
        <v/>
      </c>
      <c r="CG1604" s="20" t="str">
        <f t="shared" si="903"/>
        <v/>
      </c>
      <c r="CH1604" s="20" t="str">
        <f t="shared" si="904"/>
        <v/>
      </c>
      <c r="CI1604" s="20" t="str">
        <f t="shared" si="905"/>
        <v/>
      </c>
      <c r="CJ1604" s="20" t="str">
        <f t="shared" si="906"/>
        <v/>
      </c>
      <c r="CK1604" s="20" t="str">
        <f t="shared" si="907"/>
        <v/>
      </c>
      <c r="CL1604" s="20" t="str">
        <f t="shared" si="908"/>
        <v/>
      </c>
      <c r="CM1604" s="20" t="str">
        <f t="shared" si="909"/>
        <v/>
      </c>
      <c r="CO1604" s="20" t="str">
        <f t="shared" si="910"/>
        <v/>
      </c>
      <c r="CP1604" s="20"/>
    </row>
    <row r="1605" spans="59:94">
      <c r="BG1605" s="20" t="str">
        <f t="shared" ref="BG1605:BG1668" si="911">IF(AS1605="x",AS$1,"")</f>
        <v/>
      </c>
      <c r="BH1605" s="20" t="str">
        <f t="shared" ref="BH1605:BH1668" si="912">IF(AT1605="x",AT$1,"")</f>
        <v/>
      </c>
      <c r="BI1605" s="20" t="str">
        <f t="shared" ref="BI1605:BI1668" si="913">IF(AU1605="x",AU$1,"")</f>
        <v/>
      </c>
      <c r="BJ1605" s="20" t="str">
        <f t="shared" ref="BJ1605:BJ1668" si="914">IF(AV1605="x",AV$1,"")</f>
        <v/>
      </c>
      <c r="BK1605" s="20" t="str">
        <f t="shared" ref="BK1605:BK1668" si="915">IF(AW1605="x",AW$1,"")</f>
        <v/>
      </c>
      <c r="BL1605" s="20" t="str">
        <f t="shared" ref="BL1605:BL1668" si="916">IF(AX1605="x",AX$1,"")</f>
        <v/>
      </c>
      <c r="BM1605" s="20" t="str">
        <f t="shared" ref="BM1605:BM1668" si="917">IF(AY1605="x",AY$1,"")</f>
        <v/>
      </c>
      <c r="BN1605" s="20" t="str">
        <f t="shared" ref="BN1605:BN1668" si="918">IF(AZ1605="x",AZ$1,"")</f>
        <v/>
      </c>
      <c r="BO1605" s="20" t="str">
        <f t="shared" ref="BO1605:BO1668" si="919">IF(BA1605="x",BA$1,"")</f>
        <v/>
      </c>
      <c r="BP1605" s="20" t="str">
        <f t="shared" ref="BP1605:BP1668" si="920">IF(BB1605="x",BB$1,"")</f>
        <v/>
      </c>
      <c r="BQ1605" s="20" t="str">
        <f t="shared" ref="BQ1605:BQ1668" si="921">IF(BC1605="x",BC$1,"")</f>
        <v/>
      </c>
      <c r="BR1605" s="20" t="str">
        <f t="shared" ref="BR1605:BR1668" si="922">IF(BD1605="x",BD$1,"")</f>
        <v/>
      </c>
      <c r="BS1605" s="20" t="str">
        <f t="shared" ref="BS1605:BS1668" si="923">IF(BE1605="x",BE$1,"")</f>
        <v/>
      </c>
      <c r="BT1605" s="20"/>
      <c r="BU1605" s="20" t="str">
        <f t="shared" si="891"/>
        <v/>
      </c>
      <c r="BV1605" s="20" t="str">
        <f t="shared" si="892"/>
        <v/>
      </c>
      <c r="BW1605" s="20" t="str">
        <f t="shared" si="893"/>
        <v/>
      </c>
      <c r="BX1605" s="20" t="str">
        <f t="shared" si="894"/>
        <v/>
      </c>
      <c r="BY1605" s="20" t="str">
        <f t="shared" si="895"/>
        <v/>
      </c>
      <c r="BZ1605" s="20" t="str">
        <f t="shared" si="896"/>
        <v/>
      </c>
      <c r="CA1605" s="20" t="str">
        <f t="shared" si="897"/>
        <v/>
      </c>
      <c r="CB1605" s="20" t="str">
        <f t="shared" si="898"/>
        <v/>
      </c>
      <c r="CC1605" s="20" t="str">
        <f t="shared" si="899"/>
        <v/>
      </c>
      <c r="CD1605" s="20" t="str">
        <f t="shared" si="900"/>
        <v/>
      </c>
      <c r="CE1605" s="20" t="str">
        <f t="shared" si="901"/>
        <v/>
      </c>
      <c r="CF1605" s="20" t="str">
        <f t="shared" si="902"/>
        <v/>
      </c>
      <c r="CG1605" s="20" t="str">
        <f t="shared" si="903"/>
        <v/>
      </c>
      <c r="CH1605" s="20" t="str">
        <f t="shared" si="904"/>
        <v/>
      </c>
      <c r="CI1605" s="20" t="str">
        <f t="shared" si="905"/>
        <v/>
      </c>
      <c r="CJ1605" s="20" t="str">
        <f t="shared" si="906"/>
        <v/>
      </c>
      <c r="CK1605" s="20" t="str">
        <f t="shared" si="907"/>
        <v/>
      </c>
      <c r="CL1605" s="20" t="str">
        <f t="shared" si="908"/>
        <v/>
      </c>
      <c r="CM1605" s="20" t="str">
        <f t="shared" si="909"/>
        <v/>
      </c>
      <c r="CO1605" s="20" t="str">
        <f t="shared" si="910"/>
        <v/>
      </c>
      <c r="CP1605" s="20"/>
    </row>
    <row r="1606" spans="59:94">
      <c r="BG1606" s="20" t="str">
        <f t="shared" si="911"/>
        <v/>
      </c>
      <c r="BH1606" s="20" t="str">
        <f t="shared" si="912"/>
        <v/>
      </c>
      <c r="BI1606" s="20" t="str">
        <f t="shared" si="913"/>
        <v/>
      </c>
      <c r="BJ1606" s="20" t="str">
        <f t="shared" si="914"/>
        <v/>
      </c>
      <c r="BK1606" s="20" t="str">
        <f t="shared" si="915"/>
        <v/>
      </c>
      <c r="BL1606" s="20" t="str">
        <f t="shared" si="916"/>
        <v/>
      </c>
      <c r="BM1606" s="20" t="str">
        <f t="shared" si="917"/>
        <v/>
      </c>
      <c r="BN1606" s="20" t="str">
        <f t="shared" si="918"/>
        <v/>
      </c>
      <c r="BO1606" s="20" t="str">
        <f t="shared" si="919"/>
        <v/>
      </c>
      <c r="BP1606" s="20" t="str">
        <f t="shared" si="920"/>
        <v/>
      </c>
      <c r="BQ1606" s="20" t="str">
        <f t="shared" si="921"/>
        <v/>
      </c>
      <c r="BR1606" s="20" t="str">
        <f t="shared" si="922"/>
        <v/>
      </c>
      <c r="BS1606" s="20" t="str">
        <f t="shared" si="923"/>
        <v/>
      </c>
      <c r="BT1606" s="20"/>
      <c r="BU1606" s="20" t="str">
        <f t="shared" si="891"/>
        <v/>
      </c>
      <c r="BV1606" s="20" t="str">
        <f t="shared" si="892"/>
        <v/>
      </c>
      <c r="BW1606" s="20" t="str">
        <f t="shared" si="893"/>
        <v/>
      </c>
      <c r="BX1606" s="20" t="str">
        <f t="shared" si="894"/>
        <v/>
      </c>
      <c r="BY1606" s="20" t="str">
        <f t="shared" si="895"/>
        <v/>
      </c>
      <c r="BZ1606" s="20" t="str">
        <f t="shared" si="896"/>
        <v/>
      </c>
      <c r="CA1606" s="20" t="str">
        <f t="shared" si="897"/>
        <v/>
      </c>
      <c r="CB1606" s="20" t="str">
        <f t="shared" si="898"/>
        <v/>
      </c>
      <c r="CC1606" s="20" t="str">
        <f t="shared" si="899"/>
        <v/>
      </c>
      <c r="CD1606" s="20" t="str">
        <f t="shared" si="900"/>
        <v/>
      </c>
      <c r="CE1606" s="20" t="str">
        <f t="shared" si="901"/>
        <v/>
      </c>
      <c r="CF1606" s="20" t="str">
        <f t="shared" si="902"/>
        <v/>
      </c>
      <c r="CG1606" s="20" t="str">
        <f t="shared" si="903"/>
        <v/>
      </c>
      <c r="CH1606" s="20" t="str">
        <f t="shared" si="904"/>
        <v/>
      </c>
      <c r="CI1606" s="20" t="str">
        <f t="shared" si="905"/>
        <v/>
      </c>
      <c r="CJ1606" s="20" t="str">
        <f t="shared" si="906"/>
        <v/>
      </c>
      <c r="CK1606" s="20" t="str">
        <f t="shared" si="907"/>
        <v/>
      </c>
      <c r="CL1606" s="20" t="str">
        <f t="shared" si="908"/>
        <v/>
      </c>
      <c r="CM1606" s="20" t="str">
        <f t="shared" si="909"/>
        <v/>
      </c>
      <c r="CO1606" s="20" t="str">
        <f t="shared" si="910"/>
        <v/>
      </c>
      <c r="CP1606" s="20"/>
    </row>
    <row r="1607" spans="59:94">
      <c r="BG1607" s="20" t="str">
        <f t="shared" si="911"/>
        <v/>
      </c>
      <c r="BH1607" s="20" t="str">
        <f t="shared" si="912"/>
        <v/>
      </c>
      <c r="BI1607" s="20" t="str">
        <f t="shared" si="913"/>
        <v/>
      </c>
      <c r="BJ1607" s="20" t="str">
        <f t="shared" si="914"/>
        <v/>
      </c>
      <c r="BK1607" s="20" t="str">
        <f t="shared" si="915"/>
        <v/>
      </c>
      <c r="BL1607" s="20" t="str">
        <f t="shared" si="916"/>
        <v/>
      </c>
      <c r="BM1607" s="20" t="str">
        <f t="shared" si="917"/>
        <v/>
      </c>
      <c r="BN1607" s="20" t="str">
        <f t="shared" si="918"/>
        <v/>
      </c>
      <c r="BO1607" s="20" t="str">
        <f t="shared" si="919"/>
        <v/>
      </c>
      <c r="BP1607" s="20" t="str">
        <f t="shared" si="920"/>
        <v/>
      </c>
      <c r="BQ1607" s="20" t="str">
        <f t="shared" si="921"/>
        <v/>
      </c>
      <c r="BR1607" s="20" t="str">
        <f t="shared" si="922"/>
        <v/>
      </c>
      <c r="BS1607" s="20" t="str">
        <f t="shared" si="923"/>
        <v/>
      </c>
      <c r="BT1607" s="20"/>
      <c r="BU1607" s="20" t="str">
        <f t="shared" si="891"/>
        <v/>
      </c>
      <c r="BV1607" s="20" t="str">
        <f t="shared" si="892"/>
        <v/>
      </c>
      <c r="BW1607" s="20" t="str">
        <f t="shared" si="893"/>
        <v/>
      </c>
      <c r="BX1607" s="20" t="str">
        <f t="shared" si="894"/>
        <v/>
      </c>
      <c r="BY1607" s="20" t="str">
        <f t="shared" si="895"/>
        <v/>
      </c>
      <c r="BZ1607" s="20" t="str">
        <f t="shared" si="896"/>
        <v/>
      </c>
      <c r="CA1607" s="20" t="str">
        <f t="shared" si="897"/>
        <v/>
      </c>
      <c r="CB1607" s="20" t="str">
        <f t="shared" si="898"/>
        <v/>
      </c>
      <c r="CC1607" s="20" t="str">
        <f t="shared" si="899"/>
        <v/>
      </c>
      <c r="CD1607" s="20" t="str">
        <f t="shared" si="900"/>
        <v/>
      </c>
      <c r="CE1607" s="20" t="str">
        <f t="shared" si="901"/>
        <v/>
      </c>
      <c r="CF1607" s="20" t="str">
        <f t="shared" si="902"/>
        <v/>
      </c>
      <c r="CG1607" s="20" t="str">
        <f t="shared" si="903"/>
        <v/>
      </c>
      <c r="CH1607" s="20" t="str">
        <f t="shared" si="904"/>
        <v/>
      </c>
      <c r="CI1607" s="20" t="str">
        <f t="shared" si="905"/>
        <v/>
      </c>
      <c r="CJ1607" s="20" t="str">
        <f t="shared" si="906"/>
        <v/>
      </c>
      <c r="CK1607" s="20" t="str">
        <f t="shared" si="907"/>
        <v/>
      </c>
      <c r="CL1607" s="20" t="str">
        <f t="shared" si="908"/>
        <v/>
      </c>
      <c r="CM1607" s="20" t="str">
        <f t="shared" si="909"/>
        <v/>
      </c>
      <c r="CO1607" s="20" t="str">
        <f t="shared" si="910"/>
        <v/>
      </c>
      <c r="CP1607" s="20"/>
    </row>
    <row r="1608" spans="59:94">
      <c r="BG1608" s="20" t="str">
        <f t="shared" si="911"/>
        <v/>
      </c>
      <c r="BH1608" s="20" t="str">
        <f t="shared" si="912"/>
        <v/>
      </c>
      <c r="BI1608" s="20" t="str">
        <f t="shared" si="913"/>
        <v/>
      </c>
      <c r="BJ1608" s="20" t="str">
        <f t="shared" si="914"/>
        <v/>
      </c>
      <c r="BK1608" s="20" t="str">
        <f t="shared" si="915"/>
        <v/>
      </c>
      <c r="BL1608" s="20" t="str">
        <f t="shared" si="916"/>
        <v/>
      </c>
      <c r="BM1608" s="20" t="str">
        <f t="shared" si="917"/>
        <v/>
      </c>
      <c r="BN1608" s="20" t="str">
        <f t="shared" si="918"/>
        <v/>
      </c>
      <c r="BO1608" s="20" t="str">
        <f t="shared" si="919"/>
        <v/>
      </c>
      <c r="BP1608" s="20" t="str">
        <f t="shared" si="920"/>
        <v/>
      </c>
      <c r="BQ1608" s="20" t="str">
        <f t="shared" si="921"/>
        <v/>
      </c>
      <c r="BR1608" s="20" t="str">
        <f t="shared" si="922"/>
        <v/>
      </c>
      <c r="BS1608" s="20" t="str">
        <f t="shared" si="923"/>
        <v/>
      </c>
      <c r="BT1608" s="20"/>
      <c r="BU1608" s="20" t="str">
        <f t="shared" si="891"/>
        <v/>
      </c>
      <c r="BV1608" s="20" t="str">
        <f t="shared" si="892"/>
        <v/>
      </c>
      <c r="BW1608" s="20" t="str">
        <f t="shared" si="893"/>
        <v/>
      </c>
      <c r="BX1608" s="20" t="str">
        <f t="shared" si="894"/>
        <v/>
      </c>
      <c r="BY1608" s="20" t="str">
        <f t="shared" si="895"/>
        <v/>
      </c>
      <c r="BZ1608" s="20" t="str">
        <f t="shared" si="896"/>
        <v/>
      </c>
      <c r="CA1608" s="20" t="str">
        <f t="shared" si="897"/>
        <v/>
      </c>
      <c r="CB1608" s="20" t="str">
        <f t="shared" si="898"/>
        <v/>
      </c>
      <c r="CC1608" s="20" t="str">
        <f t="shared" si="899"/>
        <v/>
      </c>
      <c r="CD1608" s="20" t="str">
        <f t="shared" si="900"/>
        <v/>
      </c>
      <c r="CE1608" s="20" t="str">
        <f t="shared" si="901"/>
        <v/>
      </c>
      <c r="CF1608" s="20" t="str">
        <f t="shared" si="902"/>
        <v/>
      </c>
      <c r="CG1608" s="20" t="str">
        <f t="shared" si="903"/>
        <v/>
      </c>
      <c r="CH1608" s="20" t="str">
        <f t="shared" si="904"/>
        <v/>
      </c>
      <c r="CI1608" s="20" t="str">
        <f t="shared" si="905"/>
        <v/>
      </c>
      <c r="CJ1608" s="20" t="str">
        <f t="shared" si="906"/>
        <v/>
      </c>
      <c r="CK1608" s="20" t="str">
        <f t="shared" si="907"/>
        <v/>
      </c>
      <c r="CL1608" s="20" t="str">
        <f t="shared" si="908"/>
        <v/>
      </c>
      <c r="CM1608" s="20" t="str">
        <f t="shared" si="909"/>
        <v/>
      </c>
      <c r="CO1608" s="20" t="str">
        <f t="shared" si="910"/>
        <v/>
      </c>
      <c r="CP1608" s="20"/>
    </row>
    <row r="1609" spans="59:94">
      <c r="BG1609" s="20" t="str">
        <f t="shared" si="911"/>
        <v/>
      </c>
      <c r="BH1609" s="20" t="str">
        <f t="shared" si="912"/>
        <v/>
      </c>
      <c r="BI1609" s="20" t="str">
        <f t="shared" si="913"/>
        <v/>
      </c>
      <c r="BJ1609" s="20" t="str">
        <f t="shared" si="914"/>
        <v/>
      </c>
      <c r="BK1609" s="20" t="str">
        <f t="shared" si="915"/>
        <v/>
      </c>
      <c r="BL1609" s="20" t="str">
        <f t="shared" si="916"/>
        <v/>
      </c>
      <c r="BM1609" s="20" t="str">
        <f t="shared" si="917"/>
        <v/>
      </c>
      <c r="BN1609" s="20" t="str">
        <f t="shared" si="918"/>
        <v/>
      </c>
      <c r="BO1609" s="20" t="str">
        <f t="shared" si="919"/>
        <v/>
      </c>
      <c r="BP1609" s="20" t="str">
        <f t="shared" si="920"/>
        <v/>
      </c>
      <c r="BQ1609" s="20" t="str">
        <f t="shared" si="921"/>
        <v/>
      </c>
      <c r="BR1609" s="20" t="str">
        <f t="shared" si="922"/>
        <v/>
      </c>
      <c r="BS1609" s="20" t="str">
        <f t="shared" si="923"/>
        <v/>
      </c>
      <c r="BT1609" s="20"/>
      <c r="BU1609" s="20" t="str">
        <f t="shared" si="891"/>
        <v/>
      </c>
      <c r="BV1609" s="20" t="str">
        <f t="shared" si="892"/>
        <v/>
      </c>
      <c r="BW1609" s="20" t="str">
        <f t="shared" si="893"/>
        <v/>
      </c>
      <c r="BX1609" s="20" t="str">
        <f t="shared" si="894"/>
        <v/>
      </c>
      <c r="BY1609" s="20" t="str">
        <f t="shared" si="895"/>
        <v/>
      </c>
      <c r="BZ1609" s="20" t="str">
        <f t="shared" si="896"/>
        <v/>
      </c>
      <c r="CA1609" s="20" t="str">
        <f t="shared" si="897"/>
        <v/>
      </c>
      <c r="CB1609" s="20" t="str">
        <f t="shared" si="898"/>
        <v/>
      </c>
      <c r="CC1609" s="20" t="str">
        <f t="shared" si="899"/>
        <v/>
      </c>
      <c r="CD1609" s="20" t="str">
        <f t="shared" si="900"/>
        <v/>
      </c>
      <c r="CE1609" s="20" t="str">
        <f t="shared" si="901"/>
        <v/>
      </c>
      <c r="CF1609" s="20" t="str">
        <f t="shared" si="902"/>
        <v/>
      </c>
      <c r="CG1609" s="20" t="str">
        <f t="shared" si="903"/>
        <v/>
      </c>
      <c r="CH1609" s="20" t="str">
        <f t="shared" si="904"/>
        <v/>
      </c>
      <c r="CI1609" s="20" t="str">
        <f t="shared" si="905"/>
        <v/>
      </c>
      <c r="CJ1609" s="20" t="str">
        <f t="shared" si="906"/>
        <v/>
      </c>
      <c r="CK1609" s="20" t="str">
        <f t="shared" si="907"/>
        <v/>
      </c>
      <c r="CL1609" s="20" t="str">
        <f t="shared" si="908"/>
        <v/>
      </c>
      <c r="CM1609" s="20" t="str">
        <f t="shared" si="909"/>
        <v/>
      </c>
      <c r="CO1609" s="20" t="str">
        <f t="shared" si="910"/>
        <v/>
      </c>
      <c r="CP1609" s="20"/>
    </row>
    <row r="1610" spans="59:94">
      <c r="BG1610" s="20" t="str">
        <f t="shared" si="911"/>
        <v/>
      </c>
      <c r="BH1610" s="20" t="str">
        <f t="shared" si="912"/>
        <v/>
      </c>
      <c r="BI1610" s="20" t="str">
        <f t="shared" si="913"/>
        <v/>
      </c>
      <c r="BJ1610" s="20" t="str">
        <f t="shared" si="914"/>
        <v/>
      </c>
      <c r="BK1610" s="20" t="str">
        <f t="shared" si="915"/>
        <v/>
      </c>
      <c r="BL1610" s="20" t="str">
        <f t="shared" si="916"/>
        <v/>
      </c>
      <c r="BM1610" s="20" t="str">
        <f t="shared" si="917"/>
        <v/>
      </c>
      <c r="BN1610" s="20" t="str">
        <f t="shared" si="918"/>
        <v/>
      </c>
      <c r="BO1610" s="20" t="str">
        <f t="shared" si="919"/>
        <v/>
      </c>
      <c r="BP1610" s="20" t="str">
        <f t="shared" si="920"/>
        <v/>
      </c>
      <c r="BQ1610" s="20" t="str">
        <f t="shared" si="921"/>
        <v/>
      </c>
      <c r="BR1610" s="20" t="str">
        <f t="shared" si="922"/>
        <v/>
      </c>
      <c r="BS1610" s="20" t="str">
        <f t="shared" si="923"/>
        <v/>
      </c>
      <c r="BT1610" s="20"/>
      <c r="BU1610" s="20" t="str">
        <f t="shared" si="891"/>
        <v/>
      </c>
      <c r="BV1610" s="20" t="str">
        <f t="shared" si="892"/>
        <v/>
      </c>
      <c r="BW1610" s="20" t="str">
        <f t="shared" si="893"/>
        <v/>
      </c>
      <c r="BX1610" s="20" t="str">
        <f t="shared" si="894"/>
        <v/>
      </c>
      <c r="BY1610" s="20" t="str">
        <f t="shared" si="895"/>
        <v/>
      </c>
      <c r="BZ1610" s="20" t="str">
        <f t="shared" si="896"/>
        <v/>
      </c>
      <c r="CA1610" s="20" t="str">
        <f t="shared" si="897"/>
        <v/>
      </c>
      <c r="CB1610" s="20" t="str">
        <f t="shared" si="898"/>
        <v/>
      </c>
      <c r="CC1610" s="20" t="str">
        <f t="shared" si="899"/>
        <v/>
      </c>
      <c r="CD1610" s="20" t="str">
        <f t="shared" si="900"/>
        <v/>
      </c>
      <c r="CE1610" s="20" t="str">
        <f t="shared" si="901"/>
        <v/>
      </c>
      <c r="CF1610" s="20" t="str">
        <f t="shared" si="902"/>
        <v/>
      </c>
      <c r="CG1610" s="20" t="str">
        <f t="shared" si="903"/>
        <v/>
      </c>
      <c r="CH1610" s="20" t="str">
        <f t="shared" si="904"/>
        <v/>
      </c>
      <c r="CI1610" s="20" t="str">
        <f t="shared" si="905"/>
        <v/>
      </c>
      <c r="CJ1610" s="20" t="str">
        <f t="shared" si="906"/>
        <v/>
      </c>
      <c r="CK1610" s="20" t="str">
        <f t="shared" si="907"/>
        <v/>
      </c>
      <c r="CL1610" s="20" t="str">
        <f t="shared" si="908"/>
        <v/>
      </c>
      <c r="CM1610" s="20" t="str">
        <f t="shared" si="909"/>
        <v/>
      </c>
      <c r="CO1610" s="20" t="str">
        <f t="shared" si="910"/>
        <v/>
      </c>
      <c r="CP1610" s="20"/>
    </row>
    <row r="1611" spans="59:94">
      <c r="BG1611" s="20" t="str">
        <f t="shared" si="911"/>
        <v/>
      </c>
      <c r="BH1611" s="20" t="str">
        <f t="shared" si="912"/>
        <v/>
      </c>
      <c r="BI1611" s="20" t="str">
        <f t="shared" si="913"/>
        <v/>
      </c>
      <c r="BJ1611" s="20" t="str">
        <f t="shared" si="914"/>
        <v/>
      </c>
      <c r="BK1611" s="20" t="str">
        <f t="shared" si="915"/>
        <v/>
      </c>
      <c r="BL1611" s="20" t="str">
        <f t="shared" si="916"/>
        <v/>
      </c>
      <c r="BM1611" s="20" t="str">
        <f t="shared" si="917"/>
        <v/>
      </c>
      <c r="BN1611" s="20" t="str">
        <f t="shared" si="918"/>
        <v/>
      </c>
      <c r="BO1611" s="20" t="str">
        <f t="shared" si="919"/>
        <v/>
      </c>
      <c r="BP1611" s="20" t="str">
        <f t="shared" si="920"/>
        <v/>
      </c>
      <c r="BQ1611" s="20" t="str">
        <f t="shared" si="921"/>
        <v/>
      </c>
      <c r="BR1611" s="20" t="str">
        <f t="shared" si="922"/>
        <v/>
      </c>
      <c r="BS1611" s="20" t="str">
        <f t="shared" si="923"/>
        <v/>
      </c>
      <c r="BT1611" s="20"/>
      <c r="BU1611" s="20" t="str">
        <f t="shared" si="891"/>
        <v/>
      </c>
      <c r="BV1611" s="20" t="str">
        <f t="shared" si="892"/>
        <v/>
      </c>
      <c r="BW1611" s="20" t="str">
        <f t="shared" si="893"/>
        <v/>
      </c>
      <c r="BX1611" s="20" t="str">
        <f t="shared" si="894"/>
        <v/>
      </c>
      <c r="BY1611" s="20" t="str">
        <f t="shared" si="895"/>
        <v/>
      </c>
      <c r="BZ1611" s="20" t="str">
        <f t="shared" si="896"/>
        <v/>
      </c>
      <c r="CA1611" s="20" t="str">
        <f t="shared" si="897"/>
        <v/>
      </c>
      <c r="CB1611" s="20" t="str">
        <f t="shared" si="898"/>
        <v/>
      </c>
      <c r="CC1611" s="20" t="str">
        <f t="shared" si="899"/>
        <v/>
      </c>
      <c r="CD1611" s="20" t="str">
        <f t="shared" si="900"/>
        <v/>
      </c>
      <c r="CE1611" s="20" t="str">
        <f t="shared" si="901"/>
        <v/>
      </c>
      <c r="CF1611" s="20" t="str">
        <f t="shared" si="902"/>
        <v/>
      </c>
      <c r="CG1611" s="20" t="str">
        <f t="shared" si="903"/>
        <v/>
      </c>
      <c r="CH1611" s="20" t="str">
        <f t="shared" si="904"/>
        <v/>
      </c>
      <c r="CI1611" s="20" t="str">
        <f t="shared" si="905"/>
        <v/>
      </c>
      <c r="CJ1611" s="20" t="str">
        <f t="shared" si="906"/>
        <v/>
      </c>
      <c r="CK1611" s="20" t="str">
        <f t="shared" si="907"/>
        <v/>
      </c>
      <c r="CL1611" s="20" t="str">
        <f t="shared" si="908"/>
        <v/>
      </c>
      <c r="CM1611" s="20" t="str">
        <f t="shared" si="909"/>
        <v/>
      </c>
      <c r="CO1611" s="20" t="str">
        <f t="shared" si="910"/>
        <v/>
      </c>
      <c r="CP1611" s="20"/>
    </row>
    <row r="1612" spans="59:94">
      <c r="BG1612" s="20" t="str">
        <f t="shared" si="911"/>
        <v/>
      </c>
      <c r="BH1612" s="20" t="str">
        <f t="shared" si="912"/>
        <v/>
      </c>
      <c r="BI1612" s="20" t="str">
        <f t="shared" si="913"/>
        <v/>
      </c>
      <c r="BJ1612" s="20" t="str">
        <f t="shared" si="914"/>
        <v/>
      </c>
      <c r="BK1612" s="20" t="str">
        <f t="shared" si="915"/>
        <v/>
      </c>
      <c r="BL1612" s="20" t="str">
        <f t="shared" si="916"/>
        <v/>
      </c>
      <c r="BM1612" s="20" t="str">
        <f t="shared" si="917"/>
        <v/>
      </c>
      <c r="BN1612" s="20" t="str">
        <f t="shared" si="918"/>
        <v/>
      </c>
      <c r="BO1612" s="20" t="str">
        <f t="shared" si="919"/>
        <v/>
      </c>
      <c r="BP1612" s="20" t="str">
        <f t="shared" si="920"/>
        <v/>
      </c>
      <c r="BQ1612" s="20" t="str">
        <f t="shared" si="921"/>
        <v/>
      </c>
      <c r="BR1612" s="20" t="str">
        <f t="shared" si="922"/>
        <v/>
      </c>
      <c r="BS1612" s="20" t="str">
        <f t="shared" si="923"/>
        <v/>
      </c>
      <c r="BT1612" s="20"/>
      <c r="BU1612" s="20" t="str">
        <f t="shared" si="891"/>
        <v/>
      </c>
      <c r="BV1612" s="20" t="str">
        <f t="shared" si="892"/>
        <v/>
      </c>
      <c r="BW1612" s="20" t="str">
        <f t="shared" si="893"/>
        <v/>
      </c>
      <c r="BX1612" s="20" t="str">
        <f t="shared" si="894"/>
        <v/>
      </c>
      <c r="BY1612" s="20" t="str">
        <f t="shared" si="895"/>
        <v/>
      </c>
      <c r="BZ1612" s="20" t="str">
        <f t="shared" si="896"/>
        <v/>
      </c>
      <c r="CA1612" s="20" t="str">
        <f t="shared" si="897"/>
        <v/>
      </c>
      <c r="CB1612" s="20" t="str">
        <f t="shared" si="898"/>
        <v/>
      </c>
      <c r="CC1612" s="20" t="str">
        <f t="shared" si="899"/>
        <v/>
      </c>
      <c r="CD1612" s="20" t="str">
        <f t="shared" si="900"/>
        <v/>
      </c>
      <c r="CE1612" s="20" t="str">
        <f t="shared" si="901"/>
        <v/>
      </c>
      <c r="CF1612" s="20" t="str">
        <f t="shared" si="902"/>
        <v/>
      </c>
      <c r="CG1612" s="20" t="str">
        <f t="shared" si="903"/>
        <v/>
      </c>
      <c r="CH1612" s="20" t="str">
        <f t="shared" si="904"/>
        <v/>
      </c>
      <c r="CI1612" s="20" t="str">
        <f t="shared" si="905"/>
        <v/>
      </c>
      <c r="CJ1612" s="20" t="str">
        <f t="shared" si="906"/>
        <v/>
      </c>
      <c r="CK1612" s="20" t="str">
        <f t="shared" si="907"/>
        <v/>
      </c>
      <c r="CL1612" s="20" t="str">
        <f t="shared" si="908"/>
        <v/>
      </c>
      <c r="CM1612" s="20" t="str">
        <f t="shared" si="909"/>
        <v/>
      </c>
      <c r="CO1612" s="20" t="str">
        <f t="shared" si="910"/>
        <v/>
      </c>
      <c r="CP1612" s="20"/>
    </row>
    <row r="1613" spans="59:94">
      <c r="BG1613" s="20" t="str">
        <f t="shared" si="911"/>
        <v/>
      </c>
      <c r="BH1613" s="20" t="str">
        <f t="shared" si="912"/>
        <v/>
      </c>
      <c r="BI1613" s="20" t="str">
        <f t="shared" si="913"/>
        <v/>
      </c>
      <c r="BJ1613" s="20" t="str">
        <f t="shared" si="914"/>
        <v/>
      </c>
      <c r="BK1613" s="20" t="str">
        <f t="shared" si="915"/>
        <v/>
      </c>
      <c r="BL1613" s="20" t="str">
        <f t="shared" si="916"/>
        <v/>
      </c>
      <c r="BM1613" s="20" t="str">
        <f t="shared" si="917"/>
        <v/>
      </c>
      <c r="BN1613" s="20" t="str">
        <f t="shared" si="918"/>
        <v/>
      </c>
      <c r="BO1613" s="20" t="str">
        <f t="shared" si="919"/>
        <v/>
      </c>
      <c r="BP1613" s="20" t="str">
        <f t="shared" si="920"/>
        <v/>
      </c>
      <c r="BQ1613" s="20" t="str">
        <f t="shared" si="921"/>
        <v/>
      </c>
      <c r="BR1613" s="20" t="str">
        <f t="shared" si="922"/>
        <v/>
      </c>
      <c r="BS1613" s="20" t="str">
        <f t="shared" si="923"/>
        <v/>
      </c>
      <c r="BT1613" s="20"/>
      <c r="BU1613" s="20" t="str">
        <f t="shared" si="891"/>
        <v/>
      </c>
      <c r="BV1613" s="20" t="str">
        <f t="shared" si="892"/>
        <v/>
      </c>
      <c r="BW1613" s="20" t="str">
        <f t="shared" si="893"/>
        <v/>
      </c>
      <c r="BX1613" s="20" t="str">
        <f t="shared" si="894"/>
        <v/>
      </c>
      <c r="BY1613" s="20" t="str">
        <f t="shared" si="895"/>
        <v/>
      </c>
      <c r="BZ1613" s="20" t="str">
        <f t="shared" si="896"/>
        <v/>
      </c>
      <c r="CA1613" s="20" t="str">
        <f t="shared" si="897"/>
        <v/>
      </c>
      <c r="CB1613" s="20" t="str">
        <f t="shared" si="898"/>
        <v/>
      </c>
      <c r="CC1613" s="20" t="str">
        <f t="shared" si="899"/>
        <v/>
      </c>
      <c r="CD1613" s="20" t="str">
        <f t="shared" si="900"/>
        <v/>
      </c>
      <c r="CE1613" s="20" t="str">
        <f t="shared" si="901"/>
        <v/>
      </c>
      <c r="CF1613" s="20" t="str">
        <f t="shared" si="902"/>
        <v/>
      </c>
      <c r="CG1613" s="20" t="str">
        <f t="shared" si="903"/>
        <v/>
      </c>
      <c r="CH1613" s="20" t="str">
        <f t="shared" si="904"/>
        <v/>
      </c>
      <c r="CI1613" s="20" t="str">
        <f t="shared" si="905"/>
        <v/>
      </c>
      <c r="CJ1613" s="20" t="str">
        <f t="shared" si="906"/>
        <v/>
      </c>
      <c r="CK1613" s="20" t="str">
        <f t="shared" si="907"/>
        <v/>
      </c>
      <c r="CL1613" s="20" t="str">
        <f t="shared" si="908"/>
        <v/>
      </c>
      <c r="CM1613" s="20" t="str">
        <f t="shared" si="909"/>
        <v/>
      </c>
      <c r="CO1613" s="20" t="str">
        <f t="shared" si="910"/>
        <v/>
      </c>
      <c r="CP1613" s="20"/>
    </row>
    <row r="1614" spans="59:94">
      <c r="BG1614" s="20" t="str">
        <f t="shared" si="911"/>
        <v/>
      </c>
      <c r="BH1614" s="20" t="str">
        <f t="shared" si="912"/>
        <v/>
      </c>
      <c r="BI1614" s="20" t="str">
        <f t="shared" si="913"/>
        <v/>
      </c>
      <c r="BJ1614" s="20" t="str">
        <f t="shared" si="914"/>
        <v/>
      </c>
      <c r="BK1614" s="20" t="str">
        <f t="shared" si="915"/>
        <v/>
      </c>
      <c r="BL1614" s="20" t="str">
        <f t="shared" si="916"/>
        <v/>
      </c>
      <c r="BM1614" s="20" t="str">
        <f t="shared" si="917"/>
        <v/>
      </c>
      <c r="BN1614" s="20" t="str">
        <f t="shared" si="918"/>
        <v/>
      </c>
      <c r="BO1614" s="20" t="str">
        <f t="shared" si="919"/>
        <v/>
      </c>
      <c r="BP1614" s="20" t="str">
        <f t="shared" si="920"/>
        <v/>
      </c>
      <c r="BQ1614" s="20" t="str">
        <f t="shared" si="921"/>
        <v/>
      </c>
      <c r="BR1614" s="20" t="str">
        <f t="shared" si="922"/>
        <v/>
      </c>
      <c r="BS1614" s="20" t="str">
        <f t="shared" si="923"/>
        <v/>
      </c>
      <c r="BT1614" s="20"/>
      <c r="BU1614" s="20" t="str">
        <f t="shared" si="891"/>
        <v/>
      </c>
      <c r="BV1614" s="20" t="str">
        <f t="shared" si="892"/>
        <v/>
      </c>
      <c r="BW1614" s="20" t="str">
        <f t="shared" si="893"/>
        <v/>
      </c>
      <c r="BX1614" s="20" t="str">
        <f t="shared" si="894"/>
        <v/>
      </c>
      <c r="BY1614" s="20" t="str">
        <f t="shared" si="895"/>
        <v/>
      </c>
      <c r="BZ1614" s="20" t="str">
        <f t="shared" si="896"/>
        <v/>
      </c>
      <c r="CA1614" s="20" t="str">
        <f t="shared" si="897"/>
        <v/>
      </c>
      <c r="CB1614" s="20" t="str">
        <f t="shared" si="898"/>
        <v/>
      </c>
      <c r="CC1614" s="20" t="str">
        <f t="shared" si="899"/>
        <v/>
      </c>
      <c r="CD1614" s="20" t="str">
        <f t="shared" si="900"/>
        <v/>
      </c>
      <c r="CE1614" s="20" t="str">
        <f t="shared" si="901"/>
        <v/>
      </c>
      <c r="CF1614" s="20" t="str">
        <f t="shared" si="902"/>
        <v/>
      </c>
      <c r="CG1614" s="20" t="str">
        <f t="shared" si="903"/>
        <v/>
      </c>
      <c r="CH1614" s="20" t="str">
        <f t="shared" si="904"/>
        <v/>
      </c>
      <c r="CI1614" s="20" t="str">
        <f t="shared" si="905"/>
        <v/>
      </c>
      <c r="CJ1614" s="20" t="str">
        <f t="shared" si="906"/>
        <v/>
      </c>
      <c r="CK1614" s="20" t="str">
        <f t="shared" si="907"/>
        <v/>
      </c>
      <c r="CL1614" s="20" t="str">
        <f t="shared" si="908"/>
        <v/>
      </c>
      <c r="CM1614" s="20" t="str">
        <f t="shared" si="909"/>
        <v/>
      </c>
      <c r="CO1614" s="20" t="str">
        <f t="shared" si="910"/>
        <v/>
      </c>
      <c r="CP1614" s="20"/>
    </row>
    <row r="1615" spans="59:94">
      <c r="BG1615" s="20" t="str">
        <f t="shared" si="911"/>
        <v/>
      </c>
      <c r="BH1615" s="20" t="str">
        <f t="shared" si="912"/>
        <v/>
      </c>
      <c r="BI1615" s="20" t="str">
        <f t="shared" si="913"/>
        <v/>
      </c>
      <c r="BJ1615" s="20" t="str">
        <f t="shared" si="914"/>
        <v/>
      </c>
      <c r="BK1615" s="20" t="str">
        <f t="shared" si="915"/>
        <v/>
      </c>
      <c r="BL1615" s="20" t="str">
        <f t="shared" si="916"/>
        <v/>
      </c>
      <c r="BM1615" s="20" t="str">
        <f t="shared" si="917"/>
        <v/>
      </c>
      <c r="BN1615" s="20" t="str">
        <f t="shared" si="918"/>
        <v/>
      </c>
      <c r="BO1615" s="20" t="str">
        <f t="shared" si="919"/>
        <v/>
      </c>
      <c r="BP1615" s="20" t="str">
        <f t="shared" si="920"/>
        <v/>
      </c>
      <c r="BQ1615" s="20" t="str">
        <f t="shared" si="921"/>
        <v/>
      </c>
      <c r="BR1615" s="20" t="str">
        <f t="shared" si="922"/>
        <v/>
      </c>
      <c r="BS1615" s="20" t="str">
        <f t="shared" si="923"/>
        <v/>
      </c>
      <c r="BT1615" s="20"/>
      <c r="BU1615" s="20" t="str">
        <f t="shared" si="891"/>
        <v/>
      </c>
      <c r="BV1615" s="20" t="str">
        <f t="shared" si="892"/>
        <v/>
      </c>
      <c r="BW1615" s="20" t="str">
        <f t="shared" si="893"/>
        <v/>
      </c>
      <c r="BX1615" s="20" t="str">
        <f t="shared" si="894"/>
        <v/>
      </c>
      <c r="BY1615" s="20" t="str">
        <f t="shared" si="895"/>
        <v/>
      </c>
      <c r="BZ1615" s="20" t="str">
        <f t="shared" si="896"/>
        <v/>
      </c>
      <c r="CA1615" s="20" t="str">
        <f t="shared" si="897"/>
        <v/>
      </c>
      <c r="CB1615" s="20" t="str">
        <f t="shared" si="898"/>
        <v/>
      </c>
      <c r="CC1615" s="20" t="str">
        <f t="shared" si="899"/>
        <v/>
      </c>
      <c r="CD1615" s="20" t="str">
        <f t="shared" si="900"/>
        <v/>
      </c>
      <c r="CE1615" s="20" t="str">
        <f t="shared" si="901"/>
        <v/>
      </c>
      <c r="CF1615" s="20" t="str">
        <f t="shared" si="902"/>
        <v/>
      </c>
      <c r="CG1615" s="20" t="str">
        <f t="shared" si="903"/>
        <v/>
      </c>
      <c r="CH1615" s="20" t="str">
        <f t="shared" si="904"/>
        <v/>
      </c>
      <c r="CI1615" s="20" t="str">
        <f t="shared" si="905"/>
        <v/>
      </c>
      <c r="CJ1615" s="20" t="str">
        <f t="shared" si="906"/>
        <v/>
      </c>
      <c r="CK1615" s="20" t="str">
        <f t="shared" si="907"/>
        <v/>
      </c>
      <c r="CL1615" s="20" t="str">
        <f t="shared" si="908"/>
        <v/>
      </c>
      <c r="CM1615" s="20" t="str">
        <f t="shared" si="909"/>
        <v/>
      </c>
      <c r="CO1615" s="20" t="str">
        <f t="shared" si="910"/>
        <v/>
      </c>
      <c r="CP1615" s="20"/>
    </row>
    <row r="1616" spans="59:94">
      <c r="BG1616" s="20" t="str">
        <f t="shared" si="911"/>
        <v/>
      </c>
      <c r="BH1616" s="20" t="str">
        <f t="shared" si="912"/>
        <v/>
      </c>
      <c r="BI1616" s="20" t="str">
        <f t="shared" si="913"/>
        <v/>
      </c>
      <c r="BJ1616" s="20" t="str">
        <f t="shared" si="914"/>
        <v/>
      </c>
      <c r="BK1616" s="20" t="str">
        <f t="shared" si="915"/>
        <v/>
      </c>
      <c r="BL1616" s="20" t="str">
        <f t="shared" si="916"/>
        <v/>
      </c>
      <c r="BM1616" s="20" t="str">
        <f t="shared" si="917"/>
        <v/>
      </c>
      <c r="BN1616" s="20" t="str">
        <f t="shared" si="918"/>
        <v/>
      </c>
      <c r="BO1616" s="20" t="str">
        <f t="shared" si="919"/>
        <v/>
      </c>
      <c r="BP1616" s="20" t="str">
        <f t="shared" si="920"/>
        <v/>
      </c>
      <c r="BQ1616" s="20" t="str">
        <f t="shared" si="921"/>
        <v/>
      </c>
      <c r="BR1616" s="20" t="str">
        <f t="shared" si="922"/>
        <v/>
      </c>
      <c r="BS1616" s="20" t="str">
        <f t="shared" si="923"/>
        <v/>
      </c>
      <c r="BT1616" s="20"/>
      <c r="BU1616" s="20" t="str">
        <f t="shared" si="891"/>
        <v/>
      </c>
      <c r="BV1616" s="20" t="str">
        <f t="shared" si="892"/>
        <v/>
      </c>
      <c r="BW1616" s="20" t="str">
        <f t="shared" si="893"/>
        <v/>
      </c>
      <c r="BX1616" s="20" t="str">
        <f t="shared" si="894"/>
        <v/>
      </c>
      <c r="BY1616" s="20" t="str">
        <f t="shared" si="895"/>
        <v/>
      </c>
      <c r="BZ1616" s="20" t="str">
        <f t="shared" si="896"/>
        <v/>
      </c>
      <c r="CA1616" s="20" t="str">
        <f t="shared" si="897"/>
        <v/>
      </c>
      <c r="CB1616" s="20" t="str">
        <f t="shared" si="898"/>
        <v/>
      </c>
      <c r="CC1616" s="20" t="str">
        <f t="shared" si="899"/>
        <v/>
      </c>
      <c r="CD1616" s="20" t="str">
        <f t="shared" si="900"/>
        <v/>
      </c>
      <c r="CE1616" s="20" t="str">
        <f t="shared" si="901"/>
        <v/>
      </c>
      <c r="CF1616" s="20" t="str">
        <f t="shared" si="902"/>
        <v/>
      </c>
      <c r="CG1616" s="20" t="str">
        <f t="shared" si="903"/>
        <v/>
      </c>
      <c r="CH1616" s="20" t="str">
        <f t="shared" si="904"/>
        <v/>
      </c>
      <c r="CI1616" s="20" t="str">
        <f t="shared" si="905"/>
        <v/>
      </c>
      <c r="CJ1616" s="20" t="str">
        <f t="shared" si="906"/>
        <v/>
      </c>
      <c r="CK1616" s="20" t="str">
        <f t="shared" si="907"/>
        <v/>
      </c>
      <c r="CL1616" s="20" t="str">
        <f t="shared" si="908"/>
        <v/>
      </c>
      <c r="CM1616" s="20" t="str">
        <f t="shared" si="909"/>
        <v/>
      </c>
      <c r="CO1616" s="20" t="str">
        <f t="shared" si="910"/>
        <v/>
      </c>
      <c r="CP1616" s="20"/>
    </row>
    <row r="1617" spans="59:94">
      <c r="BG1617" s="20" t="str">
        <f t="shared" si="911"/>
        <v/>
      </c>
      <c r="BH1617" s="20" t="str">
        <f t="shared" si="912"/>
        <v/>
      </c>
      <c r="BI1617" s="20" t="str">
        <f t="shared" si="913"/>
        <v/>
      </c>
      <c r="BJ1617" s="20" t="str">
        <f t="shared" si="914"/>
        <v/>
      </c>
      <c r="BK1617" s="20" t="str">
        <f t="shared" si="915"/>
        <v/>
      </c>
      <c r="BL1617" s="20" t="str">
        <f t="shared" si="916"/>
        <v/>
      </c>
      <c r="BM1617" s="20" t="str">
        <f t="shared" si="917"/>
        <v/>
      </c>
      <c r="BN1617" s="20" t="str">
        <f t="shared" si="918"/>
        <v/>
      </c>
      <c r="BO1617" s="20" t="str">
        <f t="shared" si="919"/>
        <v/>
      </c>
      <c r="BP1617" s="20" t="str">
        <f t="shared" si="920"/>
        <v/>
      </c>
      <c r="BQ1617" s="20" t="str">
        <f t="shared" si="921"/>
        <v/>
      </c>
      <c r="BR1617" s="20" t="str">
        <f t="shared" si="922"/>
        <v/>
      </c>
      <c r="BS1617" s="20" t="str">
        <f t="shared" si="923"/>
        <v/>
      </c>
      <c r="BT1617" s="20"/>
      <c r="BU1617" s="20" t="str">
        <f t="shared" si="891"/>
        <v/>
      </c>
      <c r="BV1617" s="20" t="str">
        <f t="shared" si="892"/>
        <v/>
      </c>
      <c r="BW1617" s="20" t="str">
        <f t="shared" si="893"/>
        <v/>
      </c>
      <c r="BX1617" s="20" t="str">
        <f t="shared" si="894"/>
        <v/>
      </c>
      <c r="BY1617" s="20" t="str">
        <f t="shared" si="895"/>
        <v/>
      </c>
      <c r="BZ1617" s="20" t="str">
        <f t="shared" si="896"/>
        <v/>
      </c>
      <c r="CA1617" s="20" t="str">
        <f t="shared" si="897"/>
        <v/>
      </c>
      <c r="CB1617" s="20" t="str">
        <f t="shared" si="898"/>
        <v/>
      </c>
      <c r="CC1617" s="20" t="str">
        <f t="shared" si="899"/>
        <v/>
      </c>
      <c r="CD1617" s="20" t="str">
        <f t="shared" si="900"/>
        <v/>
      </c>
      <c r="CE1617" s="20" t="str">
        <f t="shared" si="901"/>
        <v/>
      </c>
      <c r="CF1617" s="20" t="str">
        <f t="shared" si="902"/>
        <v/>
      </c>
      <c r="CG1617" s="20" t="str">
        <f t="shared" si="903"/>
        <v/>
      </c>
      <c r="CH1617" s="20" t="str">
        <f t="shared" si="904"/>
        <v/>
      </c>
      <c r="CI1617" s="20" t="str">
        <f t="shared" si="905"/>
        <v/>
      </c>
      <c r="CJ1617" s="20" t="str">
        <f t="shared" si="906"/>
        <v/>
      </c>
      <c r="CK1617" s="20" t="str">
        <f t="shared" si="907"/>
        <v/>
      </c>
      <c r="CL1617" s="20" t="str">
        <f t="shared" si="908"/>
        <v/>
      </c>
      <c r="CM1617" s="20" t="str">
        <f t="shared" si="909"/>
        <v/>
      </c>
      <c r="CO1617" s="20" t="str">
        <f t="shared" si="910"/>
        <v/>
      </c>
      <c r="CP1617" s="20"/>
    </row>
    <row r="1618" spans="59:94">
      <c r="BG1618" s="20" t="str">
        <f t="shared" si="911"/>
        <v/>
      </c>
      <c r="BH1618" s="20" t="str">
        <f t="shared" si="912"/>
        <v/>
      </c>
      <c r="BI1618" s="20" t="str">
        <f t="shared" si="913"/>
        <v/>
      </c>
      <c r="BJ1618" s="20" t="str">
        <f t="shared" si="914"/>
        <v/>
      </c>
      <c r="BK1618" s="20" t="str">
        <f t="shared" si="915"/>
        <v/>
      </c>
      <c r="BL1618" s="20" t="str">
        <f t="shared" si="916"/>
        <v/>
      </c>
      <c r="BM1618" s="20" t="str">
        <f t="shared" si="917"/>
        <v/>
      </c>
      <c r="BN1618" s="20" t="str">
        <f t="shared" si="918"/>
        <v/>
      </c>
      <c r="BO1618" s="20" t="str">
        <f t="shared" si="919"/>
        <v/>
      </c>
      <c r="BP1618" s="20" t="str">
        <f t="shared" si="920"/>
        <v/>
      </c>
      <c r="BQ1618" s="20" t="str">
        <f t="shared" si="921"/>
        <v/>
      </c>
      <c r="BR1618" s="20" t="str">
        <f t="shared" si="922"/>
        <v/>
      </c>
      <c r="BS1618" s="20" t="str">
        <f t="shared" si="923"/>
        <v/>
      </c>
      <c r="BT1618" s="20"/>
      <c r="BU1618" s="20" t="str">
        <f t="shared" si="891"/>
        <v/>
      </c>
      <c r="BV1618" s="20" t="str">
        <f t="shared" si="892"/>
        <v/>
      </c>
      <c r="BW1618" s="20" t="str">
        <f t="shared" si="893"/>
        <v/>
      </c>
      <c r="BX1618" s="20" t="str">
        <f t="shared" si="894"/>
        <v/>
      </c>
      <c r="BY1618" s="20" t="str">
        <f t="shared" si="895"/>
        <v/>
      </c>
      <c r="BZ1618" s="20" t="str">
        <f t="shared" si="896"/>
        <v/>
      </c>
      <c r="CA1618" s="20" t="str">
        <f t="shared" si="897"/>
        <v/>
      </c>
      <c r="CB1618" s="20" t="str">
        <f t="shared" si="898"/>
        <v/>
      </c>
      <c r="CC1618" s="20" t="str">
        <f t="shared" si="899"/>
        <v/>
      </c>
      <c r="CD1618" s="20" t="str">
        <f t="shared" si="900"/>
        <v/>
      </c>
      <c r="CE1618" s="20" t="str">
        <f t="shared" si="901"/>
        <v/>
      </c>
      <c r="CF1618" s="20" t="str">
        <f t="shared" si="902"/>
        <v/>
      </c>
      <c r="CG1618" s="20" t="str">
        <f t="shared" si="903"/>
        <v/>
      </c>
      <c r="CH1618" s="20" t="str">
        <f t="shared" si="904"/>
        <v/>
      </c>
      <c r="CI1618" s="20" t="str">
        <f t="shared" si="905"/>
        <v/>
      </c>
      <c r="CJ1618" s="20" t="str">
        <f t="shared" si="906"/>
        <v/>
      </c>
      <c r="CK1618" s="20" t="str">
        <f t="shared" si="907"/>
        <v/>
      </c>
      <c r="CL1618" s="20" t="str">
        <f t="shared" si="908"/>
        <v/>
      </c>
      <c r="CM1618" s="20" t="str">
        <f t="shared" si="909"/>
        <v/>
      </c>
      <c r="CO1618" s="20" t="str">
        <f t="shared" si="910"/>
        <v/>
      </c>
      <c r="CP1618" s="20"/>
    </row>
    <row r="1619" spans="59:94">
      <c r="BG1619" s="20" t="str">
        <f t="shared" si="911"/>
        <v/>
      </c>
      <c r="BH1619" s="20" t="str">
        <f t="shared" si="912"/>
        <v/>
      </c>
      <c r="BI1619" s="20" t="str">
        <f t="shared" si="913"/>
        <v/>
      </c>
      <c r="BJ1619" s="20" t="str">
        <f t="shared" si="914"/>
        <v/>
      </c>
      <c r="BK1619" s="20" t="str">
        <f t="shared" si="915"/>
        <v/>
      </c>
      <c r="BL1619" s="20" t="str">
        <f t="shared" si="916"/>
        <v/>
      </c>
      <c r="BM1619" s="20" t="str">
        <f t="shared" si="917"/>
        <v/>
      </c>
      <c r="BN1619" s="20" t="str">
        <f t="shared" si="918"/>
        <v/>
      </c>
      <c r="BO1619" s="20" t="str">
        <f t="shared" si="919"/>
        <v/>
      </c>
      <c r="BP1619" s="20" t="str">
        <f t="shared" si="920"/>
        <v/>
      </c>
      <c r="BQ1619" s="20" t="str">
        <f t="shared" si="921"/>
        <v/>
      </c>
      <c r="BR1619" s="20" t="str">
        <f t="shared" si="922"/>
        <v/>
      </c>
      <c r="BS1619" s="20" t="str">
        <f t="shared" si="923"/>
        <v/>
      </c>
      <c r="BT1619" s="20"/>
      <c r="BU1619" s="20" t="str">
        <f t="shared" si="891"/>
        <v/>
      </c>
      <c r="BV1619" s="20" t="str">
        <f t="shared" si="892"/>
        <v/>
      </c>
      <c r="BW1619" s="20" t="str">
        <f t="shared" si="893"/>
        <v/>
      </c>
      <c r="BX1619" s="20" t="str">
        <f t="shared" si="894"/>
        <v/>
      </c>
      <c r="BY1619" s="20" t="str">
        <f t="shared" si="895"/>
        <v/>
      </c>
      <c r="BZ1619" s="20" t="str">
        <f t="shared" si="896"/>
        <v/>
      </c>
      <c r="CA1619" s="20" t="str">
        <f t="shared" si="897"/>
        <v/>
      </c>
      <c r="CB1619" s="20" t="str">
        <f t="shared" si="898"/>
        <v/>
      </c>
      <c r="CC1619" s="20" t="str">
        <f t="shared" si="899"/>
        <v/>
      </c>
      <c r="CD1619" s="20" t="str">
        <f t="shared" si="900"/>
        <v/>
      </c>
      <c r="CE1619" s="20" t="str">
        <f t="shared" si="901"/>
        <v/>
      </c>
      <c r="CF1619" s="20" t="str">
        <f t="shared" si="902"/>
        <v/>
      </c>
      <c r="CG1619" s="20" t="str">
        <f t="shared" si="903"/>
        <v/>
      </c>
      <c r="CH1619" s="20" t="str">
        <f t="shared" si="904"/>
        <v/>
      </c>
      <c r="CI1619" s="20" t="str">
        <f t="shared" si="905"/>
        <v/>
      </c>
      <c r="CJ1619" s="20" t="str">
        <f t="shared" si="906"/>
        <v/>
      </c>
      <c r="CK1619" s="20" t="str">
        <f t="shared" si="907"/>
        <v/>
      </c>
      <c r="CL1619" s="20" t="str">
        <f t="shared" si="908"/>
        <v/>
      </c>
      <c r="CM1619" s="20" t="str">
        <f t="shared" si="909"/>
        <v/>
      </c>
      <c r="CO1619" s="20" t="str">
        <f t="shared" si="910"/>
        <v/>
      </c>
      <c r="CP1619" s="20"/>
    </row>
    <row r="1620" spans="59:94">
      <c r="BG1620" s="20" t="str">
        <f t="shared" si="911"/>
        <v/>
      </c>
      <c r="BH1620" s="20" t="str">
        <f t="shared" si="912"/>
        <v/>
      </c>
      <c r="BI1620" s="20" t="str">
        <f t="shared" si="913"/>
        <v/>
      </c>
      <c r="BJ1620" s="20" t="str">
        <f t="shared" si="914"/>
        <v/>
      </c>
      <c r="BK1620" s="20" t="str">
        <f t="shared" si="915"/>
        <v/>
      </c>
      <c r="BL1620" s="20" t="str">
        <f t="shared" si="916"/>
        <v/>
      </c>
      <c r="BM1620" s="20" t="str">
        <f t="shared" si="917"/>
        <v/>
      </c>
      <c r="BN1620" s="20" t="str">
        <f t="shared" si="918"/>
        <v/>
      </c>
      <c r="BO1620" s="20" t="str">
        <f t="shared" si="919"/>
        <v/>
      </c>
      <c r="BP1620" s="20" t="str">
        <f t="shared" si="920"/>
        <v/>
      </c>
      <c r="BQ1620" s="20" t="str">
        <f t="shared" si="921"/>
        <v/>
      </c>
      <c r="BR1620" s="20" t="str">
        <f t="shared" si="922"/>
        <v/>
      </c>
      <c r="BS1620" s="20" t="str">
        <f t="shared" si="923"/>
        <v/>
      </c>
      <c r="BT1620" s="20"/>
      <c r="BU1620" s="20" t="str">
        <f t="shared" si="891"/>
        <v/>
      </c>
      <c r="BV1620" s="20" t="str">
        <f t="shared" si="892"/>
        <v/>
      </c>
      <c r="BW1620" s="20" t="str">
        <f t="shared" si="893"/>
        <v/>
      </c>
      <c r="BX1620" s="20" t="str">
        <f t="shared" si="894"/>
        <v/>
      </c>
      <c r="BY1620" s="20" t="str">
        <f t="shared" si="895"/>
        <v/>
      </c>
      <c r="BZ1620" s="20" t="str">
        <f t="shared" si="896"/>
        <v/>
      </c>
      <c r="CA1620" s="20" t="str">
        <f t="shared" si="897"/>
        <v/>
      </c>
      <c r="CB1620" s="20" t="str">
        <f t="shared" si="898"/>
        <v/>
      </c>
      <c r="CC1620" s="20" t="str">
        <f t="shared" si="899"/>
        <v/>
      </c>
      <c r="CD1620" s="20" t="str">
        <f t="shared" si="900"/>
        <v/>
      </c>
      <c r="CE1620" s="20" t="str">
        <f t="shared" si="901"/>
        <v/>
      </c>
      <c r="CF1620" s="20" t="str">
        <f t="shared" si="902"/>
        <v/>
      </c>
      <c r="CG1620" s="20" t="str">
        <f t="shared" si="903"/>
        <v/>
      </c>
      <c r="CH1620" s="20" t="str">
        <f t="shared" si="904"/>
        <v/>
      </c>
      <c r="CI1620" s="20" t="str">
        <f t="shared" si="905"/>
        <v/>
      </c>
      <c r="CJ1620" s="20" t="str">
        <f t="shared" si="906"/>
        <v/>
      </c>
      <c r="CK1620" s="20" t="str">
        <f t="shared" si="907"/>
        <v/>
      </c>
      <c r="CL1620" s="20" t="str">
        <f t="shared" si="908"/>
        <v/>
      </c>
      <c r="CM1620" s="20" t="str">
        <f t="shared" si="909"/>
        <v/>
      </c>
      <c r="CO1620" s="20" t="str">
        <f t="shared" si="910"/>
        <v/>
      </c>
      <c r="CP1620" s="20"/>
    </row>
    <row r="1621" spans="59:94">
      <c r="BG1621" s="20" t="str">
        <f t="shared" si="911"/>
        <v/>
      </c>
      <c r="BH1621" s="20" t="str">
        <f t="shared" si="912"/>
        <v/>
      </c>
      <c r="BI1621" s="20" t="str">
        <f t="shared" si="913"/>
        <v/>
      </c>
      <c r="BJ1621" s="20" t="str">
        <f t="shared" si="914"/>
        <v/>
      </c>
      <c r="BK1621" s="20" t="str">
        <f t="shared" si="915"/>
        <v/>
      </c>
      <c r="BL1621" s="20" t="str">
        <f t="shared" si="916"/>
        <v/>
      </c>
      <c r="BM1621" s="20" t="str">
        <f t="shared" si="917"/>
        <v/>
      </c>
      <c r="BN1621" s="20" t="str">
        <f t="shared" si="918"/>
        <v/>
      </c>
      <c r="BO1621" s="20" t="str">
        <f t="shared" si="919"/>
        <v/>
      </c>
      <c r="BP1621" s="20" t="str">
        <f t="shared" si="920"/>
        <v/>
      </c>
      <c r="BQ1621" s="20" t="str">
        <f t="shared" si="921"/>
        <v/>
      </c>
      <c r="BR1621" s="20" t="str">
        <f t="shared" si="922"/>
        <v/>
      </c>
      <c r="BS1621" s="20" t="str">
        <f t="shared" si="923"/>
        <v/>
      </c>
      <c r="BT1621" s="20"/>
      <c r="BU1621" s="20" t="str">
        <f t="shared" si="891"/>
        <v/>
      </c>
      <c r="BV1621" s="20" t="str">
        <f t="shared" si="892"/>
        <v/>
      </c>
      <c r="BW1621" s="20" t="str">
        <f t="shared" si="893"/>
        <v/>
      </c>
      <c r="BX1621" s="20" t="str">
        <f t="shared" si="894"/>
        <v/>
      </c>
      <c r="BY1621" s="20" t="str">
        <f t="shared" si="895"/>
        <v/>
      </c>
      <c r="BZ1621" s="20" t="str">
        <f t="shared" si="896"/>
        <v/>
      </c>
      <c r="CA1621" s="20" t="str">
        <f t="shared" si="897"/>
        <v/>
      </c>
      <c r="CB1621" s="20" t="str">
        <f t="shared" si="898"/>
        <v/>
      </c>
      <c r="CC1621" s="20" t="str">
        <f t="shared" si="899"/>
        <v/>
      </c>
      <c r="CD1621" s="20" t="str">
        <f t="shared" si="900"/>
        <v/>
      </c>
      <c r="CE1621" s="20" t="str">
        <f t="shared" si="901"/>
        <v/>
      </c>
      <c r="CF1621" s="20" t="str">
        <f t="shared" si="902"/>
        <v/>
      </c>
      <c r="CG1621" s="20" t="str">
        <f t="shared" si="903"/>
        <v/>
      </c>
      <c r="CH1621" s="20" t="str">
        <f t="shared" si="904"/>
        <v/>
      </c>
      <c r="CI1621" s="20" t="str">
        <f t="shared" si="905"/>
        <v/>
      </c>
      <c r="CJ1621" s="20" t="str">
        <f t="shared" si="906"/>
        <v/>
      </c>
      <c r="CK1621" s="20" t="str">
        <f t="shared" si="907"/>
        <v/>
      </c>
      <c r="CL1621" s="20" t="str">
        <f t="shared" si="908"/>
        <v/>
      </c>
      <c r="CM1621" s="20" t="str">
        <f t="shared" si="909"/>
        <v/>
      </c>
      <c r="CO1621" s="20" t="str">
        <f t="shared" si="910"/>
        <v/>
      </c>
      <c r="CP1621" s="20"/>
    </row>
    <row r="1622" spans="59:94">
      <c r="BG1622" s="20" t="str">
        <f t="shared" si="911"/>
        <v/>
      </c>
      <c r="BH1622" s="20" t="str">
        <f t="shared" si="912"/>
        <v/>
      </c>
      <c r="BI1622" s="20" t="str">
        <f t="shared" si="913"/>
        <v/>
      </c>
      <c r="BJ1622" s="20" t="str">
        <f t="shared" si="914"/>
        <v/>
      </c>
      <c r="BK1622" s="20" t="str">
        <f t="shared" si="915"/>
        <v/>
      </c>
      <c r="BL1622" s="20" t="str">
        <f t="shared" si="916"/>
        <v/>
      </c>
      <c r="BM1622" s="20" t="str">
        <f t="shared" si="917"/>
        <v/>
      </c>
      <c r="BN1622" s="20" t="str">
        <f t="shared" si="918"/>
        <v/>
      </c>
      <c r="BO1622" s="20" t="str">
        <f t="shared" si="919"/>
        <v/>
      </c>
      <c r="BP1622" s="20" t="str">
        <f t="shared" si="920"/>
        <v/>
      </c>
      <c r="BQ1622" s="20" t="str">
        <f t="shared" si="921"/>
        <v/>
      </c>
      <c r="BR1622" s="20" t="str">
        <f t="shared" si="922"/>
        <v/>
      </c>
      <c r="BS1622" s="20" t="str">
        <f t="shared" si="923"/>
        <v/>
      </c>
      <c r="BT1622" s="20"/>
      <c r="BU1622" s="20" t="str">
        <f t="shared" si="891"/>
        <v/>
      </c>
      <c r="BV1622" s="20" t="str">
        <f t="shared" si="892"/>
        <v/>
      </c>
      <c r="BW1622" s="20" t="str">
        <f t="shared" si="893"/>
        <v/>
      </c>
      <c r="BX1622" s="20" t="str">
        <f t="shared" si="894"/>
        <v/>
      </c>
      <c r="BY1622" s="20" t="str">
        <f t="shared" si="895"/>
        <v/>
      </c>
      <c r="BZ1622" s="20" t="str">
        <f t="shared" si="896"/>
        <v/>
      </c>
      <c r="CA1622" s="20" t="str">
        <f t="shared" si="897"/>
        <v/>
      </c>
      <c r="CB1622" s="20" t="str">
        <f t="shared" si="898"/>
        <v/>
      </c>
      <c r="CC1622" s="20" t="str">
        <f t="shared" si="899"/>
        <v/>
      </c>
      <c r="CD1622" s="20" t="str">
        <f t="shared" si="900"/>
        <v/>
      </c>
      <c r="CE1622" s="20" t="str">
        <f t="shared" si="901"/>
        <v/>
      </c>
      <c r="CF1622" s="20" t="str">
        <f t="shared" si="902"/>
        <v/>
      </c>
      <c r="CG1622" s="20" t="str">
        <f t="shared" si="903"/>
        <v/>
      </c>
      <c r="CH1622" s="20" t="str">
        <f t="shared" si="904"/>
        <v/>
      </c>
      <c r="CI1622" s="20" t="str">
        <f t="shared" si="905"/>
        <v/>
      </c>
      <c r="CJ1622" s="20" t="str">
        <f t="shared" si="906"/>
        <v/>
      </c>
      <c r="CK1622" s="20" t="str">
        <f t="shared" si="907"/>
        <v/>
      </c>
      <c r="CL1622" s="20" t="str">
        <f t="shared" si="908"/>
        <v/>
      </c>
      <c r="CM1622" s="20" t="str">
        <f t="shared" si="909"/>
        <v/>
      </c>
      <c r="CO1622" s="20" t="str">
        <f t="shared" si="910"/>
        <v/>
      </c>
      <c r="CP1622" s="20"/>
    </row>
    <row r="1623" spans="59:94">
      <c r="BG1623" s="20" t="str">
        <f t="shared" si="911"/>
        <v/>
      </c>
      <c r="BH1623" s="20" t="str">
        <f t="shared" si="912"/>
        <v/>
      </c>
      <c r="BI1623" s="20" t="str">
        <f t="shared" si="913"/>
        <v/>
      </c>
      <c r="BJ1623" s="20" t="str">
        <f t="shared" si="914"/>
        <v/>
      </c>
      <c r="BK1623" s="20" t="str">
        <f t="shared" si="915"/>
        <v/>
      </c>
      <c r="BL1623" s="20" t="str">
        <f t="shared" si="916"/>
        <v/>
      </c>
      <c r="BM1623" s="20" t="str">
        <f t="shared" si="917"/>
        <v/>
      </c>
      <c r="BN1623" s="20" t="str">
        <f t="shared" si="918"/>
        <v/>
      </c>
      <c r="BO1623" s="20" t="str">
        <f t="shared" si="919"/>
        <v/>
      </c>
      <c r="BP1623" s="20" t="str">
        <f t="shared" si="920"/>
        <v/>
      </c>
      <c r="BQ1623" s="20" t="str">
        <f t="shared" si="921"/>
        <v/>
      </c>
      <c r="BR1623" s="20" t="str">
        <f t="shared" si="922"/>
        <v/>
      </c>
      <c r="BS1623" s="20" t="str">
        <f t="shared" si="923"/>
        <v/>
      </c>
      <c r="BT1623" s="20"/>
      <c r="BU1623" s="20" t="str">
        <f t="shared" si="891"/>
        <v/>
      </c>
      <c r="BV1623" s="20" t="str">
        <f t="shared" si="892"/>
        <v/>
      </c>
      <c r="BW1623" s="20" t="str">
        <f t="shared" si="893"/>
        <v/>
      </c>
      <c r="BX1623" s="20" t="str">
        <f t="shared" si="894"/>
        <v/>
      </c>
      <c r="BY1623" s="20" t="str">
        <f t="shared" si="895"/>
        <v/>
      </c>
      <c r="BZ1623" s="20" t="str">
        <f t="shared" si="896"/>
        <v/>
      </c>
      <c r="CA1623" s="20" t="str">
        <f t="shared" si="897"/>
        <v/>
      </c>
      <c r="CB1623" s="20" t="str">
        <f t="shared" si="898"/>
        <v/>
      </c>
      <c r="CC1623" s="20" t="str">
        <f t="shared" si="899"/>
        <v/>
      </c>
      <c r="CD1623" s="20" t="str">
        <f t="shared" si="900"/>
        <v/>
      </c>
      <c r="CE1623" s="20" t="str">
        <f t="shared" si="901"/>
        <v/>
      </c>
      <c r="CF1623" s="20" t="str">
        <f t="shared" si="902"/>
        <v/>
      </c>
      <c r="CG1623" s="20" t="str">
        <f t="shared" si="903"/>
        <v/>
      </c>
      <c r="CH1623" s="20" t="str">
        <f t="shared" si="904"/>
        <v/>
      </c>
      <c r="CI1623" s="20" t="str">
        <f t="shared" si="905"/>
        <v/>
      </c>
      <c r="CJ1623" s="20" t="str">
        <f t="shared" si="906"/>
        <v/>
      </c>
      <c r="CK1623" s="20" t="str">
        <f t="shared" si="907"/>
        <v/>
      </c>
      <c r="CL1623" s="20" t="str">
        <f t="shared" si="908"/>
        <v/>
      </c>
      <c r="CM1623" s="20" t="str">
        <f t="shared" si="909"/>
        <v/>
      </c>
      <c r="CO1623" s="20" t="str">
        <f t="shared" si="910"/>
        <v/>
      </c>
      <c r="CP1623" s="20"/>
    </row>
    <row r="1624" spans="59:94">
      <c r="BG1624" s="20" t="str">
        <f t="shared" si="911"/>
        <v/>
      </c>
      <c r="BH1624" s="20" t="str">
        <f t="shared" si="912"/>
        <v/>
      </c>
      <c r="BI1624" s="20" t="str">
        <f t="shared" si="913"/>
        <v/>
      </c>
      <c r="BJ1624" s="20" t="str">
        <f t="shared" si="914"/>
        <v/>
      </c>
      <c r="BK1624" s="20" t="str">
        <f t="shared" si="915"/>
        <v/>
      </c>
      <c r="BL1624" s="20" t="str">
        <f t="shared" si="916"/>
        <v/>
      </c>
      <c r="BM1624" s="20" t="str">
        <f t="shared" si="917"/>
        <v/>
      </c>
      <c r="BN1624" s="20" t="str">
        <f t="shared" si="918"/>
        <v/>
      </c>
      <c r="BO1624" s="20" t="str">
        <f t="shared" si="919"/>
        <v/>
      </c>
      <c r="BP1624" s="20" t="str">
        <f t="shared" si="920"/>
        <v/>
      </c>
      <c r="BQ1624" s="20" t="str">
        <f t="shared" si="921"/>
        <v/>
      </c>
      <c r="BR1624" s="20" t="str">
        <f t="shared" si="922"/>
        <v/>
      </c>
      <c r="BS1624" s="20" t="str">
        <f t="shared" si="923"/>
        <v/>
      </c>
      <c r="BT1624" s="20"/>
      <c r="BU1624" s="20" t="str">
        <f t="shared" si="891"/>
        <v/>
      </c>
      <c r="BV1624" s="20" t="str">
        <f t="shared" si="892"/>
        <v/>
      </c>
      <c r="BW1624" s="20" t="str">
        <f t="shared" si="893"/>
        <v/>
      </c>
      <c r="BX1624" s="20" t="str">
        <f t="shared" si="894"/>
        <v/>
      </c>
      <c r="BY1624" s="20" t="str">
        <f t="shared" si="895"/>
        <v/>
      </c>
      <c r="BZ1624" s="20" t="str">
        <f t="shared" si="896"/>
        <v/>
      </c>
      <c r="CA1624" s="20" t="str">
        <f t="shared" si="897"/>
        <v/>
      </c>
      <c r="CB1624" s="20" t="str">
        <f t="shared" si="898"/>
        <v/>
      </c>
      <c r="CC1624" s="20" t="str">
        <f t="shared" si="899"/>
        <v/>
      </c>
      <c r="CD1624" s="20" t="str">
        <f t="shared" si="900"/>
        <v/>
      </c>
      <c r="CE1624" s="20" t="str">
        <f t="shared" si="901"/>
        <v/>
      </c>
      <c r="CF1624" s="20" t="str">
        <f t="shared" si="902"/>
        <v/>
      </c>
      <c r="CG1624" s="20" t="str">
        <f t="shared" si="903"/>
        <v/>
      </c>
      <c r="CH1624" s="20" t="str">
        <f t="shared" si="904"/>
        <v/>
      </c>
      <c r="CI1624" s="20" t="str">
        <f t="shared" si="905"/>
        <v/>
      </c>
      <c r="CJ1624" s="20" t="str">
        <f t="shared" si="906"/>
        <v/>
      </c>
      <c r="CK1624" s="20" t="str">
        <f t="shared" si="907"/>
        <v/>
      </c>
      <c r="CL1624" s="20" t="str">
        <f t="shared" si="908"/>
        <v/>
      </c>
      <c r="CM1624" s="20" t="str">
        <f t="shared" si="909"/>
        <v/>
      </c>
      <c r="CO1624" s="20" t="str">
        <f t="shared" si="910"/>
        <v/>
      </c>
      <c r="CP1624" s="20"/>
    </row>
    <row r="1625" spans="59:94">
      <c r="BG1625" s="20" t="str">
        <f t="shared" si="911"/>
        <v/>
      </c>
      <c r="BH1625" s="20" t="str">
        <f t="shared" si="912"/>
        <v/>
      </c>
      <c r="BI1625" s="20" t="str">
        <f t="shared" si="913"/>
        <v/>
      </c>
      <c r="BJ1625" s="20" t="str">
        <f t="shared" si="914"/>
        <v/>
      </c>
      <c r="BK1625" s="20" t="str">
        <f t="shared" si="915"/>
        <v/>
      </c>
      <c r="BL1625" s="20" t="str">
        <f t="shared" si="916"/>
        <v/>
      </c>
      <c r="BM1625" s="20" t="str">
        <f t="shared" si="917"/>
        <v/>
      </c>
      <c r="BN1625" s="20" t="str">
        <f t="shared" si="918"/>
        <v/>
      </c>
      <c r="BO1625" s="20" t="str">
        <f t="shared" si="919"/>
        <v/>
      </c>
      <c r="BP1625" s="20" t="str">
        <f t="shared" si="920"/>
        <v/>
      </c>
      <c r="BQ1625" s="20" t="str">
        <f t="shared" si="921"/>
        <v/>
      </c>
      <c r="BR1625" s="20" t="str">
        <f t="shared" si="922"/>
        <v/>
      </c>
      <c r="BS1625" s="20" t="str">
        <f t="shared" si="923"/>
        <v/>
      </c>
      <c r="BT1625" s="20"/>
      <c r="BU1625" s="20" t="str">
        <f t="shared" si="891"/>
        <v/>
      </c>
      <c r="BV1625" s="20" t="str">
        <f t="shared" si="892"/>
        <v/>
      </c>
      <c r="BW1625" s="20" t="str">
        <f t="shared" si="893"/>
        <v/>
      </c>
      <c r="BX1625" s="20" t="str">
        <f t="shared" si="894"/>
        <v/>
      </c>
      <c r="BY1625" s="20" t="str">
        <f t="shared" si="895"/>
        <v/>
      </c>
      <c r="BZ1625" s="20" t="str">
        <f t="shared" si="896"/>
        <v/>
      </c>
      <c r="CA1625" s="20" t="str">
        <f t="shared" si="897"/>
        <v/>
      </c>
      <c r="CB1625" s="20" t="str">
        <f t="shared" si="898"/>
        <v/>
      </c>
      <c r="CC1625" s="20" t="str">
        <f t="shared" si="899"/>
        <v/>
      </c>
      <c r="CD1625" s="20" t="str">
        <f t="shared" si="900"/>
        <v/>
      </c>
      <c r="CE1625" s="20" t="str">
        <f t="shared" si="901"/>
        <v/>
      </c>
      <c r="CF1625" s="20" t="str">
        <f t="shared" si="902"/>
        <v/>
      </c>
      <c r="CG1625" s="20" t="str">
        <f t="shared" si="903"/>
        <v/>
      </c>
      <c r="CH1625" s="20" t="str">
        <f t="shared" si="904"/>
        <v/>
      </c>
      <c r="CI1625" s="20" t="str">
        <f t="shared" si="905"/>
        <v/>
      </c>
      <c r="CJ1625" s="20" t="str">
        <f t="shared" si="906"/>
        <v/>
      </c>
      <c r="CK1625" s="20" t="str">
        <f t="shared" si="907"/>
        <v/>
      </c>
      <c r="CL1625" s="20" t="str">
        <f t="shared" si="908"/>
        <v/>
      </c>
      <c r="CM1625" s="20" t="str">
        <f t="shared" si="909"/>
        <v/>
      </c>
      <c r="CO1625" s="20" t="str">
        <f t="shared" si="910"/>
        <v/>
      </c>
      <c r="CP1625" s="20"/>
    </row>
    <row r="1626" spans="59:94">
      <c r="BG1626" s="20" t="str">
        <f t="shared" si="911"/>
        <v/>
      </c>
      <c r="BH1626" s="20" t="str">
        <f t="shared" si="912"/>
        <v/>
      </c>
      <c r="BI1626" s="20" t="str">
        <f t="shared" si="913"/>
        <v/>
      </c>
      <c r="BJ1626" s="20" t="str">
        <f t="shared" si="914"/>
        <v/>
      </c>
      <c r="BK1626" s="20" t="str">
        <f t="shared" si="915"/>
        <v/>
      </c>
      <c r="BL1626" s="20" t="str">
        <f t="shared" si="916"/>
        <v/>
      </c>
      <c r="BM1626" s="20" t="str">
        <f t="shared" si="917"/>
        <v/>
      </c>
      <c r="BN1626" s="20" t="str">
        <f t="shared" si="918"/>
        <v/>
      </c>
      <c r="BO1626" s="20" t="str">
        <f t="shared" si="919"/>
        <v/>
      </c>
      <c r="BP1626" s="20" t="str">
        <f t="shared" si="920"/>
        <v/>
      </c>
      <c r="BQ1626" s="20" t="str">
        <f t="shared" si="921"/>
        <v/>
      </c>
      <c r="BR1626" s="20" t="str">
        <f t="shared" si="922"/>
        <v/>
      </c>
      <c r="BS1626" s="20" t="str">
        <f t="shared" si="923"/>
        <v/>
      </c>
      <c r="BT1626" s="20"/>
      <c r="BU1626" s="20" t="str">
        <f t="shared" si="891"/>
        <v/>
      </c>
      <c r="BV1626" s="20" t="str">
        <f t="shared" si="892"/>
        <v/>
      </c>
      <c r="BW1626" s="20" t="str">
        <f t="shared" si="893"/>
        <v/>
      </c>
      <c r="BX1626" s="20" t="str">
        <f t="shared" si="894"/>
        <v/>
      </c>
      <c r="BY1626" s="20" t="str">
        <f t="shared" si="895"/>
        <v/>
      </c>
      <c r="BZ1626" s="20" t="str">
        <f t="shared" si="896"/>
        <v/>
      </c>
      <c r="CA1626" s="20" t="str">
        <f t="shared" si="897"/>
        <v/>
      </c>
      <c r="CB1626" s="20" t="str">
        <f t="shared" si="898"/>
        <v/>
      </c>
      <c r="CC1626" s="20" t="str">
        <f t="shared" si="899"/>
        <v/>
      </c>
      <c r="CD1626" s="20" t="str">
        <f t="shared" si="900"/>
        <v/>
      </c>
      <c r="CE1626" s="20" t="str">
        <f t="shared" si="901"/>
        <v/>
      </c>
      <c r="CF1626" s="20" t="str">
        <f t="shared" si="902"/>
        <v/>
      </c>
      <c r="CG1626" s="20" t="str">
        <f t="shared" si="903"/>
        <v/>
      </c>
      <c r="CH1626" s="20" t="str">
        <f t="shared" si="904"/>
        <v/>
      </c>
      <c r="CI1626" s="20" t="str">
        <f t="shared" si="905"/>
        <v/>
      </c>
      <c r="CJ1626" s="20" t="str">
        <f t="shared" si="906"/>
        <v/>
      </c>
      <c r="CK1626" s="20" t="str">
        <f t="shared" si="907"/>
        <v/>
      </c>
      <c r="CL1626" s="20" t="str">
        <f t="shared" si="908"/>
        <v/>
      </c>
      <c r="CM1626" s="20" t="str">
        <f t="shared" si="909"/>
        <v/>
      </c>
      <c r="CO1626" s="20" t="str">
        <f t="shared" si="910"/>
        <v/>
      </c>
      <c r="CP1626" s="20"/>
    </row>
    <row r="1627" spans="59:94">
      <c r="BG1627" s="20" t="str">
        <f t="shared" si="911"/>
        <v/>
      </c>
      <c r="BH1627" s="20" t="str">
        <f t="shared" si="912"/>
        <v/>
      </c>
      <c r="BI1627" s="20" t="str">
        <f t="shared" si="913"/>
        <v/>
      </c>
      <c r="BJ1627" s="20" t="str">
        <f t="shared" si="914"/>
        <v/>
      </c>
      <c r="BK1627" s="20" t="str">
        <f t="shared" si="915"/>
        <v/>
      </c>
      <c r="BL1627" s="20" t="str">
        <f t="shared" si="916"/>
        <v/>
      </c>
      <c r="BM1627" s="20" t="str">
        <f t="shared" si="917"/>
        <v/>
      </c>
      <c r="BN1627" s="20" t="str">
        <f t="shared" si="918"/>
        <v/>
      </c>
      <c r="BO1627" s="20" t="str">
        <f t="shared" si="919"/>
        <v/>
      </c>
      <c r="BP1627" s="20" t="str">
        <f t="shared" si="920"/>
        <v/>
      </c>
      <c r="BQ1627" s="20" t="str">
        <f t="shared" si="921"/>
        <v/>
      </c>
      <c r="BR1627" s="20" t="str">
        <f t="shared" si="922"/>
        <v/>
      </c>
      <c r="BS1627" s="20" t="str">
        <f t="shared" si="923"/>
        <v/>
      </c>
      <c r="BT1627" s="20"/>
      <c r="BU1627" s="20" t="str">
        <f t="shared" si="891"/>
        <v/>
      </c>
      <c r="BV1627" s="20" t="str">
        <f t="shared" si="892"/>
        <v/>
      </c>
      <c r="BW1627" s="20" t="str">
        <f t="shared" si="893"/>
        <v/>
      </c>
      <c r="BX1627" s="20" t="str">
        <f t="shared" si="894"/>
        <v/>
      </c>
      <c r="BY1627" s="20" t="str">
        <f t="shared" si="895"/>
        <v/>
      </c>
      <c r="BZ1627" s="20" t="str">
        <f t="shared" si="896"/>
        <v/>
      </c>
      <c r="CA1627" s="20" t="str">
        <f t="shared" si="897"/>
        <v/>
      </c>
      <c r="CB1627" s="20" t="str">
        <f t="shared" si="898"/>
        <v/>
      </c>
      <c r="CC1627" s="20" t="str">
        <f t="shared" si="899"/>
        <v/>
      </c>
      <c r="CD1627" s="20" t="str">
        <f t="shared" si="900"/>
        <v/>
      </c>
      <c r="CE1627" s="20" t="str">
        <f t="shared" si="901"/>
        <v/>
      </c>
      <c r="CF1627" s="20" t="str">
        <f t="shared" si="902"/>
        <v/>
      </c>
      <c r="CG1627" s="20" t="str">
        <f t="shared" si="903"/>
        <v/>
      </c>
      <c r="CH1627" s="20" t="str">
        <f t="shared" si="904"/>
        <v/>
      </c>
      <c r="CI1627" s="20" t="str">
        <f t="shared" si="905"/>
        <v/>
      </c>
      <c r="CJ1627" s="20" t="str">
        <f t="shared" si="906"/>
        <v/>
      </c>
      <c r="CK1627" s="20" t="str">
        <f t="shared" si="907"/>
        <v/>
      </c>
      <c r="CL1627" s="20" t="str">
        <f t="shared" si="908"/>
        <v/>
      </c>
      <c r="CM1627" s="20" t="str">
        <f t="shared" si="909"/>
        <v/>
      </c>
      <c r="CO1627" s="20" t="str">
        <f t="shared" si="910"/>
        <v/>
      </c>
      <c r="CP1627" s="20"/>
    </row>
    <row r="1628" spans="59:94">
      <c r="BG1628" s="20" t="str">
        <f t="shared" si="911"/>
        <v/>
      </c>
      <c r="BH1628" s="20" t="str">
        <f t="shared" si="912"/>
        <v/>
      </c>
      <c r="BI1628" s="20" t="str">
        <f t="shared" si="913"/>
        <v/>
      </c>
      <c r="BJ1628" s="20" t="str">
        <f t="shared" si="914"/>
        <v/>
      </c>
      <c r="BK1628" s="20" t="str">
        <f t="shared" si="915"/>
        <v/>
      </c>
      <c r="BL1628" s="20" t="str">
        <f t="shared" si="916"/>
        <v/>
      </c>
      <c r="BM1628" s="20" t="str">
        <f t="shared" si="917"/>
        <v/>
      </c>
      <c r="BN1628" s="20" t="str">
        <f t="shared" si="918"/>
        <v/>
      </c>
      <c r="BO1628" s="20" t="str">
        <f t="shared" si="919"/>
        <v/>
      </c>
      <c r="BP1628" s="20" t="str">
        <f t="shared" si="920"/>
        <v/>
      </c>
      <c r="BQ1628" s="20" t="str">
        <f t="shared" si="921"/>
        <v/>
      </c>
      <c r="BR1628" s="20" t="str">
        <f t="shared" si="922"/>
        <v/>
      </c>
      <c r="BS1628" s="20" t="str">
        <f t="shared" si="923"/>
        <v/>
      </c>
      <c r="BT1628" s="20"/>
      <c r="BU1628" s="20" t="str">
        <f t="shared" si="891"/>
        <v/>
      </c>
      <c r="BV1628" s="20" t="str">
        <f t="shared" si="892"/>
        <v/>
      </c>
      <c r="BW1628" s="20" t="str">
        <f t="shared" si="893"/>
        <v/>
      </c>
      <c r="BX1628" s="20" t="str">
        <f t="shared" si="894"/>
        <v/>
      </c>
      <c r="BY1628" s="20" t="str">
        <f t="shared" si="895"/>
        <v/>
      </c>
      <c r="BZ1628" s="20" t="str">
        <f t="shared" si="896"/>
        <v/>
      </c>
      <c r="CA1628" s="20" t="str">
        <f t="shared" si="897"/>
        <v/>
      </c>
      <c r="CB1628" s="20" t="str">
        <f t="shared" si="898"/>
        <v/>
      </c>
      <c r="CC1628" s="20" t="str">
        <f t="shared" si="899"/>
        <v/>
      </c>
      <c r="CD1628" s="20" t="str">
        <f t="shared" si="900"/>
        <v/>
      </c>
      <c r="CE1628" s="20" t="str">
        <f t="shared" si="901"/>
        <v/>
      </c>
      <c r="CF1628" s="20" t="str">
        <f t="shared" si="902"/>
        <v/>
      </c>
      <c r="CG1628" s="20" t="str">
        <f t="shared" si="903"/>
        <v/>
      </c>
      <c r="CH1628" s="20" t="str">
        <f t="shared" si="904"/>
        <v/>
      </c>
      <c r="CI1628" s="20" t="str">
        <f t="shared" si="905"/>
        <v/>
      </c>
      <c r="CJ1628" s="20" t="str">
        <f t="shared" si="906"/>
        <v/>
      </c>
      <c r="CK1628" s="20" t="str">
        <f t="shared" si="907"/>
        <v/>
      </c>
      <c r="CL1628" s="20" t="str">
        <f t="shared" si="908"/>
        <v/>
      </c>
      <c r="CM1628" s="20" t="str">
        <f t="shared" si="909"/>
        <v/>
      </c>
      <c r="CO1628" s="20" t="str">
        <f t="shared" si="910"/>
        <v/>
      </c>
      <c r="CP1628" s="20"/>
    </row>
    <row r="1629" spans="59:94">
      <c r="BG1629" s="20" t="str">
        <f t="shared" si="911"/>
        <v/>
      </c>
      <c r="BH1629" s="20" t="str">
        <f t="shared" si="912"/>
        <v/>
      </c>
      <c r="BI1629" s="20" t="str">
        <f t="shared" si="913"/>
        <v/>
      </c>
      <c r="BJ1629" s="20" t="str">
        <f t="shared" si="914"/>
        <v/>
      </c>
      <c r="BK1629" s="20" t="str">
        <f t="shared" si="915"/>
        <v/>
      </c>
      <c r="BL1629" s="20" t="str">
        <f t="shared" si="916"/>
        <v/>
      </c>
      <c r="BM1629" s="20" t="str">
        <f t="shared" si="917"/>
        <v/>
      </c>
      <c r="BN1629" s="20" t="str">
        <f t="shared" si="918"/>
        <v/>
      </c>
      <c r="BO1629" s="20" t="str">
        <f t="shared" si="919"/>
        <v/>
      </c>
      <c r="BP1629" s="20" t="str">
        <f t="shared" si="920"/>
        <v/>
      </c>
      <c r="BQ1629" s="20" t="str">
        <f t="shared" si="921"/>
        <v/>
      </c>
      <c r="BR1629" s="20" t="str">
        <f t="shared" si="922"/>
        <v/>
      </c>
      <c r="BS1629" s="20" t="str">
        <f t="shared" si="923"/>
        <v/>
      </c>
      <c r="BT1629" s="20"/>
      <c r="BU1629" s="20" t="str">
        <f t="shared" si="891"/>
        <v/>
      </c>
      <c r="BV1629" s="20" t="str">
        <f t="shared" si="892"/>
        <v/>
      </c>
      <c r="BW1629" s="20" t="str">
        <f t="shared" si="893"/>
        <v/>
      </c>
      <c r="BX1629" s="20" t="str">
        <f t="shared" si="894"/>
        <v/>
      </c>
      <c r="BY1629" s="20" t="str">
        <f t="shared" si="895"/>
        <v/>
      </c>
      <c r="BZ1629" s="20" t="str">
        <f t="shared" si="896"/>
        <v/>
      </c>
      <c r="CA1629" s="20" t="str">
        <f t="shared" si="897"/>
        <v/>
      </c>
      <c r="CB1629" s="20" t="str">
        <f t="shared" si="898"/>
        <v/>
      </c>
      <c r="CC1629" s="20" t="str">
        <f t="shared" si="899"/>
        <v/>
      </c>
      <c r="CD1629" s="20" t="str">
        <f t="shared" si="900"/>
        <v/>
      </c>
      <c r="CE1629" s="20" t="str">
        <f t="shared" si="901"/>
        <v/>
      </c>
      <c r="CF1629" s="20" t="str">
        <f t="shared" si="902"/>
        <v/>
      </c>
      <c r="CG1629" s="20" t="str">
        <f t="shared" si="903"/>
        <v/>
      </c>
      <c r="CH1629" s="20" t="str">
        <f t="shared" si="904"/>
        <v/>
      </c>
      <c r="CI1629" s="20" t="str">
        <f t="shared" si="905"/>
        <v/>
      </c>
      <c r="CJ1629" s="20" t="str">
        <f t="shared" si="906"/>
        <v/>
      </c>
      <c r="CK1629" s="20" t="str">
        <f t="shared" si="907"/>
        <v/>
      </c>
      <c r="CL1629" s="20" t="str">
        <f t="shared" si="908"/>
        <v/>
      </c>
      <c r="CM1629" s="20" t="str">
        <f t="shared" si="909"/>
        <v/>
      </c>
      <c r="CO1629" s="20" t="str">
        <f t="shared" si="910"/>
        <v/>
      </c>
      <c r="CP1629" s="20"/>
    </row>
    <row r="1630" spans="59:94">
      <c r="BG1630" s="20" t="str">
        <f t="shared" si="911"/>
        <v/>
      </c>
      <c r="BH1630" s="20" t="str">
        <f t="shared" si="912"/>
        <v/>
      </c>
      <c r="BI1630" s="20" t="str">
        <f t="shared" si="913"/>
        <v/>
      </c>
      <c r="BJ1630" s="20" t="str">
        <f t="shared" si="914"/>
        <v/>
      </c>
      <c r="BK1630" s="20" t="str">
        <f t="shared" si="915"/>
        <v/>
      </c>
      <c r="BL1630" s="20" t="str">
        <f t="shared" si="916"/>
        <v/>
      </c>
      <c r="BM1630" s="20" t="str">
        <f t="shared" si="917"/>
        <v/>
      </c>
      <c r="BN1630" s="20" t="str">
        <f t="shared" si="918"/>
        <v/>
      </c>
      <c r="BO1630" s="20" t="str">
        <f t="shared" si="919"/>
        <v/>
      </c>
      <c r="BP1630" s="20" t="str">
        <f t="shared" si="920"/>
        <v/>
      </c>
      <c r="BQ1630" s="20" t="str">
        <f t="shared" si="921"/>
        <v/>
      </c>
      <c r="BR1630" s="20" t="str">
        <f t="shared" si="922"/>
        <v/>
      </c>
      <c r="BS1630" s="20" t="str">
        <f t="shared" si="923"/>
        <v/>
      </c>
      <c r="BT1630" s="20"/>
      <c r="BU1630" s="20" t="str">
        <f t="shared" si="891"/>
        <v/>
      </c>
      <c r="BV1630" s="20" t="str">
        <f t="shared" si="892"/>
        <v/>
      </c>
      <c r="BW1630" s="20" t="str">
        <f t="shared" si="893"/>
        <v/>
      </c>
      <c r="BX1630" s="20" t="str">
        <f t="shared" si="894"/>
        <v/>
      </c>
      <c r="BY1630" s="20" t="str">
        <f t="shared" si="895"/>
        <v/>
      </c>
      <c r="BZ1630" s="20" t="str">
        <f t="shared" si="896"/>
        <v/>
      </c>
      <c r="CA1630" s="20" t="str">
        <f t="shared" si="897"/>
        <v/>
      </c>
      <c r="CB1630" s="20" t="str">
        <f t="shared" si="898"/>
        <v/>
      </c>
      <c r="CC1630" s="20" t="str">
        <f t="shared" si="899"/>
        <v/>
      </c>
      <c r="CD1630" s="20" t="str">
        <f t="shared" si="900"/>
        <v/>
      </c>
      <c r="CE1630" s="20" t="str">
        <f t="shared" si="901"/>
        <v/>
      </c>
      <c r="CF1630" s="20" t="str">
        <f t="shared" si="902"/>
        <v/>
      </c>
      <c r="CG1630" s="20" t="str">
        <f t="shared" si="903"/>
        <v/>
      </c>
      <c r="CH1630" s="20" t="str">
        <f t="shared" si="904"/>
        <v/>
      </c>
      <c r="CI1630" s="20" t="str">
        <f t="shared" si="905"/>
        <v/>
      </c>
      <c r="CJ1630" s="20" t="str">
        <f t="shared" si="906"/>
        <v/>
      </c>
      <c r="CK1630" s="20" t="str">
        <f t="shared" si="907"/>
        <v/>
      </c>
      <c r="CL1630" s="20" t="str">
        <f t="shared" si="908"/>
        <v/>
      </c>
      <c r="CM1630" s="20" t="str">
        <f t="shared" si="909"/>
        <v/>
      </c>
      <c r="CO1630" s="20" t="str">
        <f t="shared" si="910"/>
        <v/>
      </c>
      <c r="CP1630" s="20"/>
    </row>
    <row r="1631" spans="59:94">
      <c r="BG1631" s="20" t="str">
        <f t="shared" si="911"/>
        <v/>
      </c>
      <c r="BH1631" s="20" t="str">
        <f t="shared" si="912"/>
        <v/>
      </c>
      <c r="BI1631" s="20" t="str">
        <f t="shared" si="913"/>
        <v/>
      </c>
      <c r="BJ1631" s="20" t="str">
        <f t="shared" si="914"/>
        <v/>
      </c>
      <c r="BK1631" s="20" t="str">
        <f t="shared" si="915"/>
        <v/>
      </c>
      <c r="BL1631" s="20" t="str">
        <f t="shared" si="916"/>
        <v/>
      </c>
      <c r="BM1631" s="20" t="str">
        <f t="shared" si="917"/>
        <v/>
      </c>
      <c r="BN1631" s="20" t="str">
        <f t="shared" si="918"/>
        <v/>
      </c>
      <c r="BO1631" s="20" t="str">
        <f t="shared" si="919"/>
        <v/>
      </c>
      <c r="BP1631" s="20" t="str">
        <f t="shared" si="920"/>
        <v/>
      </c>
      <c r="BQ1631" s="20" t="str">
        <f t="shared" si="921"/>
        <v/>
      </c>
      <c r="BR1631" s="20" t="str">
        <f t="shared" si="922"/>
        <v/>
      </c>
      <c r="BS1631" s="20" t="str">
        <f t="shared" si="923"/>
        <v/>
      </c>
      <c r="BT1631" s="20"/>
      <c r="BU1631" s="20" t="str">
        <f t="shared" si="891"/>
        <v/>
      </c>
      <c r="BV1631" s="20" t="str">
        <f t="shared" si="892"/>
        <v/>
      </c>
      <c r="BW1631" s="20" t="str">
        <f t="shared" si="893"/>
        <v/>
      </c>
      <c r="BX1631" s="20" t="str">
        <f t="shared" si="894"/>
        <v/>
      </c>
      <c r="BY1631" s="20" t="str">
        <f t="shared" si="895"/>
        <v/>
      </c>
      <c r="BZ1631" s="20" t="str">
        <f t="shared" si="896"/>
        <v/>
      </c>
      <c r="CA1631" s="20" t="str">
        <f t="shared" si="897"/>
        <v/>
      </c>
      <c r="CB1631" s="20" t="str">
        <f t="shared" si="898"/>
        <v/>
      </c>
      <c r="CC1631" s="20" t="str">
        <f t="shared" si="899"/>
        <v/>
      </c>
      <c r="CD1631" s="20" t="str">
        <f t="shared" si="900"/>
        <v/>
      </c>
      <c r="CE1631" s="20" t="str">
        <f t="shared" si="901"/>
        <v/>
      </c>
      <c r="CF1631" s="20" t="str">
        <f t="shared" si="902"/>
        <v/>
      </c>
      <c r="CG1631" s="20" t="str">
        <f t="shared" si="903"/>
        <v/>
      </c>
      <c r="CH1631" s="20" t="str">
        <f t="shared" si="904"/>
        <v/>
      </c>
      <c r="CI1631" s="20" t="str">
        <f t="shared" si="905"/>
        <v/>
      </c>
      <c r="CJ1631" s="20" t="str">
        <f t="shared" si="906"/>
        <v/>
      </c>
      <c r="CK1631" s="20" t="str">
        <f t="shared" si="907"/>
        <v/>
      </c>
      <c r="CL1631" s="20" t="str">
        <f t="shared" si="908"/>
        <v/>
      </c>
      <c r="CM1631" s="20" t="str">
        <f t="shared" si="909"/>
        <v/>
      </c>
      <c r="CO1631" s="20" t="str">
        <f t="shared" si="910"/>
        <v/>
      </c>
      <c r="CP1631" s="20"/>
    </row>
    <row r="1632" spans="59:94">
      <c r="BG1632" s="20" t="str">
        <f t="shared" si="911"/>
        <v/>
      </c>
      <c r="BH1632" s="20" t="str">
        <f t="shared" si="912"/>
        <v/>
      </c>
      <c r="BI1632" s="20" t="str">
        <f t="shared" si="913"/>
        <v/>
      </c>
      <c r="BJ1632" s="20" t="str">
        <f t="shared" si="914"/>
        <v/>
      </c>
      <c r="BK1632" s="20" t="str">
        <f t="shared" si="915"/>
        <v/>
      </c>
      <c r="BL1632" s="20" t="str">
        <f t="shared" si="916"/>
        <v/>
      </c>
      <c r="BM1632" s="20" t="str">
        <f t="shared" si="917"/>
        <v/>
      </c>
      <c r="BN1632" s="20" t="str">
        <f t="shared" si="918"/>
        <v/>
      </c>
      <c r="BO1632" s="20" t="str">
        <f t="shared" si="919"/>
        <v/>
      </c>
      <c r="BP1632" s="20" t="str">
        <f t="shared" si="920"/>
        <v/>
      </c>
      <c r="BQ1632" s="20" t="str">
        <f t="shared" si="921"/>
        <v/>
      </c>
      <c r="BR1632" s="20" t="str">
        <f t="shared" si="922"/>
        <v/>
      </c>
      <c r="BS1632" s="20" t="str">
        <f t="shared" si="923"/>
        <v/>
      </c>
      <c r="BT1632" s="20"/>
      <c r="BU1632" s="20" t="str">
        <f t="shared" si="891"/>
        <v/>
      </c>
      <c r="BV1632" s="20" t="str">
        <f t="shared" si="892"/>
        <v/>
      </c>
      <c r="BW1632" s="20" t="str">
        <f t="shared" si="893"/>
        <v/>
      </c>
      <c r="BX1632" s="20" t="str">
        <f t="shared" si="894"/>
        <v/>
      </c>
      <c r="BY1632" s="20" t="str">
        <f t="shared" si="895"/>
        <v/>
      </c>
      <c r="BZ1632" s="20" t="str">
        <f t="shared" si="896"/>
        <v/>
      </c>
      <c r="CA1632" s="20" t="str">
        <f t="shared" si="897"/>
        <v/>
      </c>
      <c r="CB1632" s="20" t="str">
        <f t="shared" si="898"/>
        <v/>
      </c>
      <c r="CC1632" s="20" t="str">
        <f t="shared" si="899"/>
        <v/>
      </c>
      <c r="CD1632" s="20" t="str">
        <f t="shared" si="900"/>
        <v/>
      </c>
      <c r="CE1632" s="20" t="str">
        <f t="shared" si="901"/>
        <v/>
      </c>
      <c r="CF1632" s="20" t="str">
        <f t="shared" si="902"/>
        <v/>
      </c>
      <c r="CG1632" s="20" t="str">
        <f t="shared" si="903"/>
        <v/>
      </c>
      <c r="CH1632" s="20" t="str">
        <f t="shared" si="904"/>
        <v/>
      </c>
      <c r="CI1632" s="20" t="str">
        <f t="shared" si="905"/>
        <v/>
      </c>
      <c r="CJ1632" s="20" t="str">
        <f t="shared" si="906"/>
        <v/>
      </c>
      <c r="CK1632" s="20" t="str">
        <f t="shared" si="907"/>
        <v/>
      </c>
      <c r="CL1632" s="20" t="str">
        <f t="shared" si="908"/>
        <v/>
      </c>
      <c r="CM1632" s="20" t="str">
        <f t="shared" si="909"/>
        <v/>
      </c>
      <c r="CO1632" s="20" t="str">
        <f t="shared" si="910"/>
        <v/>
      </c>
      <c r="CP1632" s="20"/>
    </row>
    <row r="1633" spans="59:94">
      <c r="BG1633" s="20" t="str">
        <f t="shared" si="911"/>
        <v/>
      </c>
      <c r="BH1633" s="20" t="str">
        <f t="shared" si="912"/>
        <v/>
      </c>
      <c r="BI1633" s="20" t="str">
        <f t="shared" si="913"/>
        <v/>
      </c>
      <c r="BJ1633" s="20" t="str">
        <f t="shared" si="914"/>
        <v/>
      </c>
      <c r="BK1633" s="20" t="str">
        <f t="shared" si="915"/>
        <v/>
      </c>
      <c r="BL1633" s="20" t="str">
        <f t="shared" si="916"/>
        <v/>
      </c>
      <c r="BM1633" s="20" t="str">
        <f t="shared" si="917"/>
        <v/>
      </c>
      <c r="BN1633" s="20" t="str">
        <f t="shared" si="918"/>
        <v/>
      </c>
      <c r="BO1633" s="20" t="str">
        <f t="shared" si="919"/>
        <v/>
      </c>
      <c r="BP1633" s="20" t="str">
        <f t="shared" si="920"/>
        <v/>
      </c>
      <c r="BQ1633" s="20" t="str">
        <f t="shared" si="921"/>
        <v/>
      </c>
      <c r="BR1633" s="20" t="str">
        <f t="shared" si="922"/>
        <v/>
      </c>
      <c r="BS1633" s="20" t="str">
        <f t="shared" si="923"/>
        <v/>
      </c>
      <c r="BT1633" s="20"/>
      <c r="BU1633" s="20" t="str">
        <f t="shared" si="891"/>
        <v/>
      </c>
      <c r="BV1633" s="20" t="str">
        <f t="shared" si="892"/>
        <v/>
      </c>
      <c r="BW1633" s="20" t="str">
        <f t="shared" si="893"/>
        <v/>
      </c>
      <c r="BX1633" s="20" t="str">
        <f t="shared" si="894"/>
        <v/>
      </c>
      <c r="BY1633" s="20" t="str">
        <f t="shared" si="895"/>
        <v/>
      </c>
      <c r="BZ1633" s="20" t="str">
        <f t="shared" si="896"/>
        <v/>
      </c>
      <c r="CA1633" s="20" t="str">
        <f t="shared" si="897"/>
        <v/>
      </c>
      <c r="CB1633" s="20" t="str">
        <f t="shared" si="898"/>
        <v/>
      </c>
      <c r="CC1633" s="20" t="str">
        <f t="shared" si="899"/>
        <v/>
      </c>
      <c r="CD1633" s="20" t="str">
        <f t="shared" si="900"/>
        <v/>
      </c>
      <c r="CE1633" s="20" t="str">
        <f t="shared" si="901"/>
        <v/>
      </c>
      <c r="CF1633" s="20" t="str">
        <f t="shared" si="902"/>
        <v/>
      </c>
      <c r="CG1633" s="20" t="str">
        <f t="shared" si="903"/>
        <v/>
      </c>
      <c r="CH1633" s="20" t="str">
        <f t="shared" si="904"/>
        <v/>
      </c>
      <c r="CI1633" s="20" t="str">
        <f t="shared" si="905"/>
        <v/>
      </c>
      <c r="CJ1633" s="20" t="str">
        <f t="shared" si="906"/>
        <v/>
      </c>
      <c r="CK1633" s="20" t="str">
        <f t="shared" si="907"/>
        <v/>
      </c>
      <c r="CL1633" s="20" t="str">
        <f t="shared" si="908"/>
        <v/>
      </c>
      <c r="CM1633" s="20" t="str">
        <f t="shared" si="909"/>
        <v/>
      </c>
      <c r="CO1633" s="20" t="str">
        <f t="shared" si="910"/>
        <v/>
      </c>
      <c r="CP1633" s="20"/>
    </row>
    <row r="1634" spans="59:94">
      <c r="BG1634" s="20" t="str">
        <f t="shared" si="911"/>
        <v/>
      </c>
      <c r="BH1634" s="20" t="str">
        <f t="shared" si="912"/>
        <v/>
      </c>
      <c r="BI1634" s="20" t="str">
        <f t="shared" si="913"/>
        <v/>
      </c>
      <c r="BJ1634" s="20" t="str">
        <f t="shared" si="914"/>
        <v/>
      </c>
      <c r="BK1634" s="20" t="str">
        <f t="shared" si="915"/>
        <v/>
      </c>
      <c r="BL1634" s="20" t="str">
        <f t="shared" si="916"/>
        <v/>
      </c>
      <c r="BM1634" s="20" t="str">
        <f t="shared" si="917"/>
        <v/>
      </c>
      <c r="BN1634" s="20" t="str">
        <f t="shared" si="918"/>
        <v/>
      </c>
      <c r="BO1634" s="20" t="str">
        <f t="shared" si="919"/>
        <v/>
      </c>
      <c r="BP1634" s="20" t="str">
        <f t="shared" si="920"/>
        <v/>
      </c>
      <c r="BQ1634" s="20" t="str">
        <f t="shared" si="921"/>
        <v/>
      </c>
      <c r="BR1634" s="20" t="str">
        <f t="shared" si="922"/>
        <v/>
      </c>
      <c r="BS1634" s="20" t="str">
        <f t="shared" si="923"/>
        <v/>
      </c>
      <c r="BT1634" s="20"/>
      <c r="BU1634" s="20" t="str">
        <f t="shared" si="891"/>
        <v/>
      </c>
      <c r="BV1634" s="20" t="str">
        <f t="shared" si="892"/>
        <v/>
      </c>
      <c r="BW1634" s="20" t="str">
        <f t="shared" si="893"/>
        <v/>
      </c>
      <c r="BX1634" s="20" t="str">
        <f t="shared" si="894"/>
        <v/>
      </c>
      <c r="BY1634" s="20" t="str">
        <f t="shared" si="895"/>
        <v/>
      </c>
      <c r="BZ1634" s="20" t="str">
        <f t="shared" si="896"/>
        <v/>
      </c>
      <c r="CA1634" s="20" t="str">
        <f t="shared" si="897"/>
        <v/>
      </c>
      <c r="CB1634" s="20" t="str">
        <f t="shared" si="898"/>
        <v/>
      </c>
      <c r="CC1634" s="20" t="str">
        <f t="shared" si="899"/>
        <v/>
      </c>
      <c r="CD1634" s="20" t="str">
        <f t="shared" si="900"/>
        <v/>
      </c>
      <c r="CE1634" s="20" t="str">
        <f t="shared" si="901"/>
        <v/>
      </c>
      <c r="CF1634" s="20" t="str">
        <f t="shared" si="902"/>
        <v/>
      </c>
      <c r="CG1634" s="20" t="str">
        <f t="shared" si="903"/>
        <v/>
      </c>
      <c r="CH1634" s="20" t="str">
        <f t="shared" si="904"/>
        <v/>
      </c>
      <c r="CI1634" s="20" t="str">
        <f t="shared" si="905"/>
        <v/>
      </c>
      <c r="CJ1634" s="20" t="str">
        <f t="shared" si="906"/>
        <v/>
      </c>
      <c r="CK1634" s="20" t="str">
        <f t="shared" si="907"/>
        <v/>
      </c>
      <c r="CL1634" s="20" t="str">
        <f t="shared" si="908"/>
        <v/>
      </c>
      <c r="CM1634" s="20" t="str">
        <f t="shared" si="909"/>
        <v/>
      </c>
      <c r="CO1634" s="20" t="str">
        <f t="shared" si="910"/>
        <v/>
      </c>
      <c r="CP1634" s="20"/>
    </row>
    <row r="1635" spans="59:94">
      <c r="BG1635" s="20" t="str">
        <f t="shared" si="911"/>
        <v/>
      </c>
      <c r="BH1635" s="20" t="str">
        <f t="shared" si="912"/>
        <v/>
      </c>
      <c r="BI1635" s="20" t="str">
        <f t="shared" si="913"/>
        <v/>
      </c>
      <c r="BJ1635" s="20" t="str">
        <f t="shared" si="914"/>
        <v/>
      </c>
      <c r="BK1635" s="20" t="str">
        <f t="shared" si="915"/>
        <v/>
      </c>
      <c r="BL1635" s="20" t="str">
        <f t="shared" si="916"/>
        <v/>
      </c>
      <c r="BM1635" s="20" t="str">
        <f t="shared" si="917"/>
        <v/>
      </c>
      <c r="BN1635" s="20" t="str">
        <f t="shared" si="918"/>
        <v/>
      </c>
      <c r="BO1635" s="20" t="str">
        <f t="shared" si="919"/>
        <v/>
      </c>
      <c r="BP1635" s="20" t="str">
        <f t="shared" si="920"/>
        <v/>
      </c>
      <c r="BQ1635" s="20" t="str">
        <f t="shared" si="921"/>
        <v/>
      </c>
      <c r="BR1635" s="20" t="str">
        <f t="shared" si="922"/>
        <v/>
      </c>
      <c r="BS1635" s="20" t="str">
        <f t="shared" si="923"/>
        <v/>
      </c>
      <c r="BT1635" s="20"/>
      <c r="BU1635" s="20" t="str">
        <f t="shared" si="891"/>
        <v/>
      </c>
      <c r="BV1635" s="20" t="str">
        <f t="shared" si="892"/>
        <v/>
      </c>
      <c r="BW1635" s="20" t="str">
        <f t="shared" si="893"/>
        <v/>
      </c>
      <c r="BX1635" s="20" t="str">
        <f t="shared" si="894"/>
        <v/>
      </c>
      <c r="BY1635" s="20" t="str">
        <f t="shared" si="895"/>
        <v/>
      </c>
      <c r="BZ1635" s="20" t="str">
        <f t="shared" si="896"/>
        <v/>
      </c>
      <c r="CA1635" s="20" t="str">
        <f t="shared" si="897"/>
        <v/>
      </c>
      <c r="CB1635" s="20" t="str">
        <f t="shared" si="898"/>
        <v/>
      </c>
      <c r="CC1635" s="20" t="str">
        <f t="shared" si="899"/>
        <v/>
      </c>
      <c r="CD1635" s="20" t="str">
        <f t="shared" si="900"/>
        <v/>
      </c>
      <c r="CE1635" s="20" t="str">
        <f t="shared" si="901"/>
        <v/>
      </c>
      <c r="CF1635" s="20" t="str">
        <f t="shared" si="902"/>
        <v/>
      </c>
      <c r="CG1635" s="20" t="str">
        <f t="shared" si="903"/>
        <v/>
      </c>
      <c r="CH1635" s="20" t="str">
        <f t="shared" si="904"/>
        <v/>
      </c>
      <c r="CI1635" s="20" t="str">
        <f t="shared" si="905"/>
        <v/>
      </c>
      <c r="CJ1635" s="20" t="str">
        <f t="shared" si="906"/>
        <v/>
      </c>
      <c r="CK1635" s="20" t="str">
        <f t="shared" si="907"/>
        <v/>
      </c>
      <c r="CL1635" s="20" t="str">
        <f t="shared" si="908"/>
        <v/>
      </c>
      <c r="CM1635" s="20" t="str">
        <f t="shared" si="909"/>
        <v/>
      </c>
      <c r="CO1635" s="20" t="str">
        <f t="shared" si="910"/>
        <v/>
      </c>
      <c r="CP1635" s="20"/>
    </row>
    <row r="1636" spans="59:94">
      <c r="BG1636" s="20" t="str">
        <f t="shared" si="911"/>
        <v/>
      </c>
      <c r="BH1636" s="20" t="str">
        <f t="shared" si="912"/>
        <v/>
      </c>
      <c r="BI1636" s="20" t="str">
        <f t="shared" si="913"/>
        <v/>
      </c>
      <c r="BJ1636" s="20" t="str">
        <f t="shared" si="914"/>
        <v/>
      </c>
      <c r="BK1636" s="20" t="str">
        <f t="shared" si="915"/>
        <v/>
      </c>
      <c r="BL1636" s="20" t="str">
        <f t="shared" si="916"/>
        <v/>
      </c>
      <c r="BM1636" s="20" t="str">
        <f t="shared" si="917"/>
        <v/>
      </c>
      <c r="BN1636" s="20" t="str">
        <f t="shared" si="918"/>
        <v/>
      </c>
      <c r="BO1636" s="20" t="str">
        <f t="shared" si="919"/>
        <v/>
      </c>
      <c r="BP1636" s="20" t="str">
        <f t="shared" si="920"/>
        <v/>
      </c>
      <c r="BQ1636" s="20" t="str">
        <f t="shared" si="921"/>
        <v/>
      </c>
      <c r="BR1636" s="20" t="str">
        <f t="shared" si="922"/>
        <v/>
      </c>
      <c r="BS1636" s="20" t="str">
        <f t="shared" si="923"/>
        <v/>
      </c>
      <c r="BT1636" s="20"/>
      <c r="BU1636" s="20" t="str">
        <f t="shared" si="891"/>
        <v/>
      </c>
      <c r="BV1636" s="20" t="str">
        <f t="shared" si="892"/>
        <v/>
      </c>
      <c r="BW1636" s="20" t="str">
        <f t="shared" si="893"/>
        <v/>
      </c>
      <c r="BX1636" s="20" t="str">
        <f t="shared" si="894"/>
        <v/>
      </c>
      <c r="BY1636" s="20" t="str">
        <f t="shared" si="895"/>
        <v/>
      </c>
      <c r="BZ1636" s="20" t="str">
        <f t="shared" si="896"/>
        <v/>
      </c>
      <c r="CA1636" s="20" t="str">
        <f t="shared" si="897"/>
        <v/>
      </c>
      <c r="CB1636" s="20" t="str">
        <f t="shared" si="898"/>
        <v/>
      </c>
      <c r="CC1636" s="20" t="str">
        <f t="shared" si="899"/>
        <v/>
      </c>
      <c r="CD1636" s="20" t="str">
        <f t="shared" si="900"/>
        <v/>
      </c>
      <c r="CE1636" s="20" t="str">
        <f t="shared" si="901"/>
        <v/>
      </c>
      <c r="CF1636" s="20" t="str">
        <f t="shared" si="902"/>
        <v/>
      </c>
      <c r="CG1636" s="20" t="str">
        <f t="shared" si="903"/>
        <v/>
      </c>
      <c r="CH1636" s="20" t="str">
        <f t="shared" si="904"/>
        <v/>
      </c>
      <c r="CI1636" s="20" t="str">
        <f t="shared" si="905"/>
        <v/>
      </c>
      <c r="CJ1636" s="20" t="str">
        <f t="shared" si="906"/>
        <v/>
      </c>
      <c r="CK1636" s="20" t="str">
        <f t="shared" si="907"/>
        <v/>
      </c>
      <c r="CL1636" s="20" t="str">
        <f t="shared" si="908"/>
        <v/>
      </c>
      <c r="CM1636" s="20" t="str">
        <f t="shared" si="909"/>
        <v/>
      </c>
      <c r="CO1636" s="20" t="str">
        <f t="shared" si="910"/>
        <v/>
      </c>
      <c r="CP1636" s="20"/>
    </row>
    <row r="1637" spans="59:94">
      <c r="BG1637" s="20" t="str">
        <f t="shared" si="911"/>
        <v/>
      </c>
      <c r="BH1637" s="20" t="str">
        <f t="shared" si="912"/>
        <v/>
      </c>
      <c r="BI1637" s="20" t="str">
        <f t="shared" si="913"/>
        <v/>
      </c>
      <c r="BJ1637" s="20" t="str">
        <f t="shared" si="914"/>
        <v/>
      </c>
      <c r="BK1637" s="20" t="str">
        <f t="shared" si="915"/>
        <v/>
      </c>
      <c r="BL1637" s="20" t="str">
        <f t="shared" si="916"/>
        <v/>
      </c>
      <c r="BM1637" s="20" t="str">
        <f t="shared" si="917"/>
        <v/>
      </c>
      <c r="BN1637" s="20" t="str">
        <f t="shared" si="918"/>
        <v/>
      </c>
      <c r="BO1637" s="20" t="str">
        <f t="shared" si="919"/>
        <v/>
      </c>
      <c r="BP1637" s="20" t="str">
        <f t="shared" si="920"/>
        <v/>
      </c>
      <c r="BQ1637" s="20" t="str">
        <f t="shared" si="921"/>
        <v/>
      </c>
      <c r="BR1637" s="20" t="str">
        <f t="shared" si="922"/>
        <v/>
      </c>
      <c r="BS1637" s="20" t="str">
        <f t="shared" si="923"/>
        <v/>
      </c>
      <c r="BT1637" s="20"/>
      <c r="BU1637" s="20" t="str">
        <f t="shared" si="891"/>
        <v/>
      </c>
      <c r="BV1637" s="20" t="str">
        <f t="shared" si="892"/>
        <v/>
      </c>
      <c r="BW1637" s="20" t="str">
        <f t="shared" si="893"/>
        <v/>
      </c>
      <c r="BX1637" s="20" t="str">
        <f t="shared" si="894"/>
        <v/>
      </c>
      <c r="BY1637" s="20" t="str">
        <f t="shared" si="895"/>
        <v/>
      </c>
      <c r="BZ1637" s="20" t="str">
        <f t="shared" si="896"/>
        <v/>
      </c>
      <c r="CA1637" s="20" t="str">
        <f t="shared" si="897"/>
        <v/>
      </c>
      <c r="CB1637" s="20" t="str">
        <f t="shared" si="898"/>
        <v/>
      </c>
      <c r="CC1637" s="20" t="str">
        <f t="shared" si="899"/>
        <v/>
      </c>
      <c r="CD1637" s="20" t="str">
        <f t="shared" si="900"/>
        <v/>
      </c>
      <c r="CE1637" s="20" t="str">
        <f t="shared" si="901"/>
        <v/>
      </c>
      <c r="CF1637" s="20" t="str">
        <f t="shared" si="902"/>
        <v/>
      </c>
      <c r="CG1637" s="20" t="str">
        <f t="shared" si="903"/>
        <v/>
      </c>
      <c r="CH1637" s="20" t="str">
        <f t="shared" si="904"/>
        <v/>
      </c>
      <c r="CI1637" s="20" t="str">
        <f t="shared" si="905"/>
        <v/>
      </c>
      <c r="CJ1637" s="20" t="str">
        <f t="shared" si="906"/>
        <v/>
      </c>
      <c r="CK1637" s="20" t="str">
        <f t="shared" si="907"/>
        <v/>
      </c>
      <c r="CL1637" s="20" t="str">
        <f t="shared" si="908"/>
        <v/>
      </c>
      <c r="CM1637" s="20" t="str">
        <f t="shared" si="909"/>
        <v/>
      </c>
      <c r="CO1637" s="20" t="str">
        <f t="shared" si="910"/>
        <v/>
      </c>
      <c r="CP1637" s="20"/>
    </row>
    <row r="1638" spans="59:94">
      <c r="BG1638" s="20" t="str">
        <f t="shared" si="911"/>
        <v/>
      </c>
      <c r="BH1638" s="20" t="str">
        <f t="shared" si="912"/>
        <v/>
      </c>
      <c r="BI1638" s="20" t="str">
        <f t="shared" si="913"/>
        <v/>
      </c>
      <c r="BJ1638" s="20" t="str">
        <f t="shared" si="914"/>
        <v/>
      </c>
      <c r="BK1638" s="20" t="str">
        <f t="shared" si="915"/>
        <v/>
      </c>
      <c r="BL1638" s="20" t="str">
        <f t="shared" si="916"/>
        <v/>
      </c>
      <c r="BM1638" s="20" t="str">
        <f t="shared" si="917"/>
        <v/>
      </c>
      <c r="BN1638" s="20" t="str">
        <f t="shared" si="918"/>
        <v/>
      </c>
      <c r="BO1638" s="20" t="str">
        <f t="shared" si="919"/>
        <v/>
      </c>
      <c r="BP1638" s="20" t="str">
        <f t="shared" si="920"/>
        <v/>
      </c>
      <c r="BQ1638" s="20" t="str">
        <f t="shared" si="921"/>
        <v/>
      </c>
      <c r="BR1638" s="20" t="str">
        <f t="shared" si="922"/>
        <v/>
      </c>
      <c r="BS1638" s="20" t="str">
        <f t="shared" si="923"/>
        <v/>
      </c>
      <c r="BT1638" s="20"/>
      <c r="BU1638" s="20" t="str">
        <f t="shared" si="891"/>
        <v/>
      </c>
      <c r="BV1638" s="20" t="str">
        <f t="shared" si="892"/>
        <v/>
      </c>
      <c r="BW1638" s="20" t="str">
        <f t="shared" si="893"/>
        <v/>
      </c>
      <c r="BX1638" s="20" t="str">
        <f t="shared" si="894"/>
        <v/>
      </c>
      <c r="BY1638" s="20" t="str">
        <f t="shared" si="895"/>
        <v/>
      </c>
      <c r="BZ1638" s="20" t="str">
        <f t="shared" si="896"/>
        <v/>
      </c>
      <c r="CA1638" s="20" t="str">
        <f t="shared" si="897"/>
        <v/>
      </c>
      <c r="CB1638" s="20" t="str">
        <f t="shared" si="898"/>
        <v/>
      </c>
      <c r="CC1638" s="20" t="str">
        <f t="shared" si="899"/>
        <v/>
      </c>
      <c r="CD1638" s="20" t="str">
        <f t="shared" si="900"/>
        <v/>
      </c>
      <c r="CE1638" s="20" t="str">
        <f t="shared" si="901"/>
        <v/>
      </c>
      <c r="CF1638" s="20" t="str">
        <f t="shared" si="902"/>
        <v/>
      </c>
      <c r="CG1638" s="20" t="str">
        <f t="shared" si="903"/>
        <v/>
      </c>
      <c r="CH1638" s="20" t="str">
        <f t="shared" si="904"/>
        <v/>
      </c>
      <c r="CI1638" s="20" t="str">
        <f t="shared" si="905"/>
        <v/>
      </c>
      <c r="CJ1638" s="20" t="str">
        <f t="shared" si="906"/>
        <v/>
      </c>
      <c r="CK1638" s="20" t="str">
        <f t="shared" si="907"/>
        <v/>
      </c>
      <c r="CL1638" s="20" t="str">
        <f t="shared" si="908"/>
        <v/>
      </c>
      <c r="CM1638" s="20" t="str">
        <f t="shared" si="909"/>
        <v/>
      </c>
      <c r="CO1638" s="20" t="str">
        <f t="shared" si="910"/>
        <v/>
      </c>
      <c r="CP1638" s="20"/>
    </row>
    <row r="1639" spans="59:94">
      <c r="BG1639" s="20" t="str">
        <f t="shared" si="911"/>
        <v/>
      </c>
      <c r="BH1639" s="20" t="str">
        <f t="shared" si="912"/>
        <v/>
      </c>
      <c r="BI1639" s="20" t="str">
        <f t="shared" si="913"/>
        <v/>
      </c>
      <c r="BJ1639" s="20" t="str">
        <f t="shared" si="914"/>
        <v/>
      </c>
      <c r="BK1639" s="20" t="str">
        <f t="shared" si="915"/>
        <v/>
      </c>
      <c r="BL1639" s="20" t="str">
        <f t="shared" si="916"/>
        <v/>
      </c>
      <c r="BM1639" s="20" t="str">
        <f t="shared" si="917"/>
        <v/>
      </c>
      <c r="BN1639" s="20" t="str">
        <f t="shared" si="918"/>
        <v/>
      </c>
      <c r="BO1639" s="20" t="str">
        <f t="shared" si="919"/>
        <v/>
      </c>
      <c r="BP1639" s="20" t="str">
        <f t="shared" si="920"/>
        <v/>
      </c>
      <c r="BQ1639" s="20" t="str">
        <f t="shared" si="921"/>
        <v/>
      </c>
      <c r="BR1639" s="20" t="str">
        <f t="shared" si="922"/>
        <v/>
      </c>
      <c r="BS1639" s="20" t="str">
        <f t="shared" si="923"/>
        <v/>
      </c>
      <c r="BT1639" s="20"/>
      <c r="BU1639" s="20" t="str">
        <f t="shared" si="891"/>
        <v/>
      </c>
      <c r="BV1639" s="20" t="str">
        <f t="shared" si="892"/>
        <v/>
      </c>
      <c r="BW1639" s="20" t="str">
        <f t="shared" si="893"/>
        <v/>
      </c>
      <c r="BX1639" s="20" t="str">
        <f t="shared" si="894"/>
        <v/>
      </c>
      <c r="BY1639" s="20" t="str">
        <f t="shared" si="895"/>
        <v/>
      </c>
      <c r="BZ1639" s="20" t="str">
        <f t="shared" si="896"/>
        <v/>
      </c>
      <c r="CA1639" s="20" t="str">
        <f t="shared" si="897"/>
        <v/>
      </c>
      <c r="CB1639" s="20" t="str">
        <f t="shared" si="898"/>
        <v/>
      </c>
      <c r="CC1639" s="20" t="str">
        <f t="shared" si="899"/>
        <v/>
      </c>
      <c r="CD1639" s="20" t="str">
        <f t="shared" si="900"/>
        <v/>
      </c>
      <c r="CE1639" s="20" t="str">
        <f t="shared" si="901"/>
        <v/>
      </c>
      <c r="CF1639" s="20" t="str">
        <f t="shared" si="902"/>
        <v/>
      </c>
      <c r="CG1639" s="20" t="str">
        <f t="shared" si="903"/>
        <v/>
      </c>
      <c r="CH1639" s="20" t="str">
        <f t="shared" si="904"/>
        <v/>
      </c>
      <c r="CI1639" s="20" t="str">
        <f t="shared" si="905"/>
        <v/>
      </c>
      <c r="CJ1639" s="20" t="str">
        <f t="shared" si="906"/>
        <v/>
      </c>
      <c r="CK1639" s="20" t="str">
        <f t="shared" si="907"/>
        <v/>
      </c>
      <c r="CL1639" s="20" t="str">
        <f t="shared" si="908"/>
        <v/>
      </c>
      <c r="CM1639" s="20" t="str">
        <f t="shared" si="909"/>
        <v/>
      </c>
      <c r="CO1639" s="20" t="str">
        <f t="shared" si="910"/>
        <v/>
      </c>
      <c r="CP1639" s="20"/>
    </row>
    <row r="1640" spans="59:94">
      <c r="BG1640" s="20" t="str">
        <f t="shared" si="911"/>
        <v/>
      </c>
      <c r="BH1640" s="20" t="str">
        <f t="shared" si="912"/>
        <v/>
      </c>
      <c r="BI1640" s="20" t="str">
        <f t="shared" si="913"/>
        <v/>
      </c>
      <c r="BJ1640" s="20" t="str">
        <f t="shared" si="914"/>
        <v/>
      </c>
      <c r="BK1640" s="20" t="str">
        <f t="shared" si="915"/>
        <v/>
      </c>
      <c r="BL1640" s="20" t="str">
        <f t="shared" si="916"/>
        <v/>
      </c>
      <c r="BM1640" s="20" t="str">
        <f t="shared" si="917"/>
        <v/>
      </c>
      <c r="BN1640" s="20" t="str">
        <f t="shared" si="918"/>
        <v/>
      </c>
      <c r="BO1640" s="20" t="str">
        <f t="shared" si="919"/>
        <v/>
      </c>
      <c r="BP1640" s="20" t="str">
        <f t="shared" si="920"/>
        <v/>
      </c>
      <c r="BQ1640" s="20" t="str">
        <f t="shared" si="921"/>
        <v/>
      </c>
      <c r="BR1640" s="20" t="str">
        <f t="shared" si="922"/>
        <v/>
      </c>
      <c r="BS1640" s="20" t="str">
        <f t="shared" si="923"/>
        <v/>
      </c>
      <c r="BT1640" s="20"/>
      <c r="BU1640" s="20" t="str">
        <f t="shared" si="891"/>
        <v/>
      </c>
      <c r="BV1640" s="20" t="str">
        <f t="shared" si="892"/>
        <v/>
      </c>
      <c r="BW1640" s="20" t="str">
        <f t="shared" si="893"/>
        <v/>
      </c>
      <c r="BX1640" s="20" t="str">
        <f t="shared" si="894"/>
        <v/>
      </c>
      <c r="BY1640" s="20" t="str">
        <f t="shared" si="895"/>
        <v/>
      </c>
      <c r="BZ1640" s="20" t="str">
        <f t="shared" si="896"/>
        <v/>
      </c>
      <c r="CA1640" s="20" t="str">
        <f t="shared" si="897"/>
        <v/>
      </c>
      <c r="CB1640" s="20" t="str">
        <f t="shared" si="898"/>
        <v/>
      </c>
      <c r="CC1640" s="20" t="str">
        <f t="shared" si="899"/>
        <v/>
      </c>
      <c r="CD1640" s="20" t="str">
        <f t="shared" si="900"/>
        <v/>
      </c>
      <c r="CE1640" s="20" t="str">
        <f t="shared" si="901"/>
        <v/>
      </c>
      <c r="CF1640" s="20" t="str">
        <f t="shared" si="902"/>
        <v/>
      </c>
      <c r="CG1640" s="20" t="str">
        <f t="shared" si="903"/>
        <v/>
      </c>
      <c r="CH1640" s="20" t="str">
        <f t="shared" si="904"/>
        <v/>
      </c>
      <c r="CI1640" s="20" t="str">
        <f t="shared" si="905"/>
        <v/>
      </c>
      <c r="CJ1640" s="20" t="str">
        <f t="shared" si="906"/>
        <v/>
      </c>
      <c r="CK1640" s="20" t="str">
        <f t="shared" si="907"/>
        <v/>
      </c>
      <c r="CL1640" s="20" t="str">
        <f t="shared" si="908"/>
        <v/>
      </c>
      <c r="CM1640" s="20" t="str">
        <f t="shared" si="909"/>
        <v/>
      </c>
      <c r="CO1640" s="20" t="str">
        <f t="shared" si="910"/>
        <v/>
      </c>
      <c r="CP1640" s="20"/>
    </row>
    <row r="1641" spans="59:94">
      <c r="BG1641" s="20" t="str">
        <f t="shared" si="911"/>
        <v/>
      </c>
      <c r="BH1641" s="20" t="str">
        <f t="shared" si="912"/>
        <v/>
      </c>
      <c r="BI1641" s="20" t="str">
        <f t="shared" si="913"/>
        <v/>
      </c>
      <c r="BJ1641" s="20" t="str">
        <f t="shared" si="914"/>
        <v/>
      </c>
      <c r="BK1641" s="20" t="str">
        <f t="shared" si="915"/>
        <v/>
      </c>
      <c r="BL1641" s="20" t="str">
        <f t="shared" si="916"/>
        <v/>
      </c>
      <c r="BM1641" s="20" t="str">
        <f t="shared" si="917"/>
        <v/>
      </c>
      <c r="BN1641" s="20" t="str">
        <f t="shared" si="918"/>
        <v/>
      </c>
      <c r="BO1641" s="20" t="str">
        <f t="shared" si="919"/>
        <v/>
      </c>
      <c r="BP1641" s="20" t="str">
        <f t="shared" si="920"/>
        <v/>
      </c>
      <c r="BQ1641" s="20" t="str">
        <f t="shared" si="921"/>
        <v/>
      </c>
      <c r="BR1641" s="20" t="str">
        <f t="shared" si="922"/>
        <v/>
      </c>
      <c r="BS1641" s="20" t="str">
        <f t="shared" si="923"/>
        <v/>
      </c>
      <c r="BT1641" s="20"/>
      <c r="BU1641" s="20" t="str">
        <f t="shared" si="891"/>
        <v/>
      </c>
      <c r="BV1641" s="20" t="str">
        <f t="shared" si="892"/>
        <v/>
      </c>
      <c r="BW1641" s="20" t="str">
        <f t="shared" si="893"/>
        <v/>
      </c>
      <c r="BX1641" s="20" t="str">
        <f t="shared" si="894"/>
        <v/>
      </c>
      <c r="BY1641" s="20" t="str">
        <f t="shared" si="895"/>
        <v/>
      </c>
      <c r="BZ1641" s="20" t="str">
        <f t="shared" si="896"/>
        <v/>
      </c>
      <c r="CA1641" s="20" t="str">
        <f t="shared" si="897"/>
        <v/>
      </c>
      <c r="CB1641" s="20" t="str">
        <f t="shared" si="898"/>
        <v/>
      </c>
      <c r="CC1641" s="20" t="str">
        <f t="shared" si="899"/>
        <v/>
      </c>
      <c r="CD1641" s="20" t="str">
        <f t="shared" si="900"/>
        <v/>
      </c>
      <c r="CE1641" s="20" t="str">
        <f t="shared" si="901"/>
        <v/>
      </c>
      <c r="CF1641" s="20" t="str">
        <f t="shared" si="902"/>
        <v/>
      </c>
      <c r="CG1641" s="20" t="str">
        <f t="shared" si="903"/>
        <v/>
      </c>
      <c r="CH1641" s="20" t="str">
        <f t="shared" si="904"/>
        <v/>
      </c>
      <c r="CI1641" s="20" t="str">
        <f t="shared" si="905"/>
        <v/>
      </c>
      <c r="CJ1641" s="20" t="str">
        <f t="shared" si="906"/>
        <v/>
      </c>
      <c r="CK1641" s="20" t="str">
        <f t="shared" si="907"/>
        <v/>
      </c>
      <c r="CL1641" s="20" t="str">
        <f t="shared" si="908"/>
        <v/>
      </c>
      <c r="CM1641" s="20" t="str">
        <f t="shared" si="909"/>
        <v/>
      </c>
      <c r="CO1641" s="20" t="str">
        <f t="shared" si="910"/>
        <v/>
      </c>
      <c r="CP1641" s="20"/>
    </row>
    <row r="1642" spans="59:94">
      <c r="BG1642" s="20" t="str">
        <f t="shared" si="911"/>
        <v/>
      </c>
      <c r="BH1642" s="20" t="str">
        <f t="shared" si="912"/>
        <v/>
      </c>
      <c r="BI1642" s="20" t="str">
        <f t="shared" si="913"/>
        <v/>
      </c>
      <c r="BJ1642" s="20" t="str">
        <f t="shared" si="914"/>
        <v/>
      </c>
      <c r="BK1642" s="20" t="str">
        <f t="shared" si="915"/>
        <v/>
      </c>
      <c r="BL1642" s="20" t="str">
        <f t="shared" si="916"/>
        <v/>
      </c>
      <c r="BM1642" s="20" t="str">
        <f t="shared" si="917"/>
        <v/>
      </c>
      <c r="BN1642" s="20" t="str">
        <f t="shared" si="918"/>
        <v/>
      </c>
      <c r="BO1642" s="20" t="str">
        <f t="shared" si="919"/>
        <v/>
      </c>
      <c r="BP1642" s="20" t="str">
        <f t="shared" si="920"/>
        <v/>
      </c>
      <c r="BQ1642" s="20" t="str">
        <f t="shared" si="921"/>
        <v/>
      </c>
      <c r="BR1642" s="20" t="str">
        <f t="shared" si="922"/>
        <v/>
      </c>
      <c r="BS1642" s="20" t="str">
        <f t="shared" si="923"/>
        <v/>
      </c>
      <c r="BT1642" s="20"/>
      <c r="BU1642" s="20" t="str">
        <f t="shared" si="891"/>
        <v/>
      </c>
      <c r="BV1642" s="20" t="str">
        <f t="shared" si="892"/>
        <v/>
      </c>
      <c r="BW1642" s="20" t="str">
        <f t="shared" si="893"/>
        <v/>
      </c>
      <c r="BX1642" s="20" t="str">
        <f t="shared" si="894"/>
        <v/>
      </c>
      <c r="BY1642" s="20" t="str">
        <f t="shared" si="895"/>
        <v/>
      </c>
      <c r="BZ1642" s="20" t="str">
        <f t="shared" si="896"/>
        <v/>
      </c>
      <c r="CA1642" s="20" t="str">
        <f t="shared" si="897"/>
        <v/>
      </c>
      <c r="CB1642" s="20" t="str">
        <f t="shared" si="898"/>
        <v/>
      </c>
      <c r="CC1642" s="20" t="str">
        <f t="shared" si="899"/>
        <v/>
      </c>
      <c r="CD1642" s="20" t="str">
        <f t="shared" si="900"/>
        <v/>
      </c>
      <c r="CE1642" s="20" t="str">
        <f t="shared" si="901"/>
        <v/>
      </c>
      <c r="CF1642" s="20" t="str">
        <f t="shared" si="902"/>
        <v/>
      </c>
      <c r="CG1642" s="20" t="str">
        <f t="shared" si="903"/>
        <v/>
      </c>
      <c r="CH1642" s="20" t="str">
        <f t="shared" si="904"/>
        <v/>
      </c>
      <c r="CI1642" s="20" t="str">
        <f t="shared" si="905"/>
        <v/>
      </c>
      <c r="CJ1642" s="20" t="str">
        <f t="shared" si="906"/>
        <v/>
      </c>
      <c r="CK1642" s="20" t="str">
        <f t="shared" si="907"/>
        <v/>
      </c>
      <c r="CL1642" s="20" t="str">
        <f t="shared" si="908"/>
        <v/>
      </c>
      <c r="CM1642" s="20" t="str">
        <f t="shared" si="909"/>
        <v/>
      </c>
      <c r="CO1642" s="20" t="str">
        <f t="shared" si="910"/>
        <v/>
      </c>
      <c r="CP1642" s="20"/>
    </row>
    <row r="1643" spans="59:94">
      <c r="BG1643" s="20" t="str">
        <f t="shared" si="911"/>
        <v/>
      </c>
      <c r="BH1643" s="20" t="str">
        <f t="shared" si="912"/>
        <v/>
      </c>
      <c r="BI1643" s="20" t="str">
        <f t="shared" si="913"/>
        <v/>
      </c>
      <c r="BJ1643" s="20" t="str">
        <f t="shared" si="914"/>
        <v/>
      </c>
      <c r="BK1643" s="20" t="str">
        <f t="shared" si="915"/>
        <v/>
      </c>
      <c r="BL1643" s="20" t="str">
        <f t="shared" si="916"/>
        <v/>
      </c>
      <c r="BM1643" s="20" t="str">
        <f t="shared" si="917"/>
        <v/>
      </c>
      <c r="BN1643" s="20" t="str">
        <f t="shared" si="918"/>
        <v/>
      </c>
      <c r="BO1643" s="20" t="str">
        <f t="shared" si="919"/>
        <v/>
      </c>
      <c r="BP1643" s="20" t="str">
        <f t="shared" si="920"/>
        <v/>
      </c>
      <c r="BQ1643" s="20" t="str">
        <f t="shared" si="921"/>
        <v/>
      </c>
      <c r="BR1643" s="20" t="str">
        <f t="shared" si="922"/>
        <v/>
      </c>
      <c r="BS1643" s="20" t="str">
        <f t="shared" si="923"/>
        <v/>
      </c>
      <c r="BT1643" s="20"/>
      <c r="BU1643" s="20" t="str">
        <f t="shared" si="891"/>
        <v/>
      </c>
      <c r="BV1643" s="20" t="str">
        <f t="shared" si="892"/>
        <v/>
      </c>
      <c r="BW1643" s="20" t="str">
        <f t="shared" si="893"/>
        <v/>
      </c>
      <c r="BX1643" s="20" t="str">
        <f t="shared" si="894"/>
        <v/>
      </c>
      <c r="BY1643" s="20" t="str">
        <f t="shared" si="895"/>
        <v/>
      </c>
      <c r="BZ1643" s="20" t="str">
        <f t="shared" si="896"/>
        <v/>
      </c>
      <c r="CA1643" s="20" t="str">
        <f t="shared" si="897"/>
        <v/>
      </c>
      <c r="CB1643" s="20" t="str">
        <f t="shared" si="898"/>
        <v/>
      </c>
      <c r="CC1643" s="20" t="str">
        <f t="shared" si="899"/>
        <v/>
      </c>
      <c r="CD1643" s="20" t="str">
        <f t="shared" si="900"/>
        <v/>
      </c>
      <c r="CE1643" s="20" t="str">
        <f t="shared" si="901"/>
        <v/>
      </c>
      <c r="CF1643" s="20" t="str">
        <f t="shared" si="902"/>
        <v/>
      </c>
      <c r="CG1643" s="20" t="str">
        <f t="shared" si="903"/>
        <v/>
      </c>
      <c r="CH1643" s="20" t="str">
        <f t="shared" si="904"/>
        <v/>
      </c>
      <c r="CI1643" s="20" t="str">
        <f t="shared" si="905"/>
        <v/>
      </c>
      <c r="CJ1643" s="20" t="str">
        <f t="shared" si="906"/>
        <v/>
      </c>
      <c r="CK1643" s="20" t="str">
        <f t="shared" si="907"/>
        <v/>
      </c>
      <c r="CL1643" s="20" t="str">
        <f t="shared" si="908"/>
        <v/>
      </c>
      <c r="CM1643" s="20" t="str">
        <f t="shared" si="909"/>
        <v/>
      </c>
      <c r="CO1643" s="20" t="str">
        <f t="shared" si="910"/>
        <v/>
      </c>
      <c r="CP1643" s="20"/>
    </row>
    <row r="1644" spans="59:94">
      <c r="BG1644" s="20" t="str">
        <f t="shared" si="911"/>
        <v/>
      </c>
      <c r="BH1644" s="20" t="str">
        <f t="shared" si="912"/>
        <v/>
      </c>
      <c r="BI1644" s="20" t="str">
        <f t="shared" si="913"/>
        <v/>
      </c>
      <c r="BJ1644" s="20" t="str">
        <f t="shared" si="914"/>
        <v/>
      </c>
      <c r="BK1644" s="20" t="str">
        <f t="shared" si="915"/>
        <v/>
      </c>
      <c r="BL1644" s="20" t="str">
        <f t="shared" si="916"/>
        <v/>
      </c>
      <c r="BM1644" s="20" t="str">
        <f t="shared" si="917"/>
        <v/>
      </c>
      <c r="BN1644" s="20" t="str">
        <f t="shared" si="918"/>
        <v/>
      </c>
      <c r="BO1644" s="20" t="str">
        <f t="shared" si="919"/>
        <v/>
      </c>
      <c r="BP1644" s="20" t="str">
        <f t="shared" si="920"/>
        <v/>
      </c>
      <c r="BQ1644" s="20" t="str">
        <f t="shared" si="921"/>
        <v/>
      </c>
      <c r="BR1644" s="20" t="str">
        <f t="shared" si="922"/>
        <v/>
      </c>
      <c r="BS1644" s="20" t="str">
        <f t="shared" si="923"/>
        <v/>
      </c>
      <c r="BT1644" s="20"/>
      <c r="BU1644" s="20" t="str">
        <f t="shared" si="891"/>
        <v/>
      </c>
      <c r="BV1644" s="20" t="str">
        <f t="shared" si="892"/>
        <v/>
      </c>
      <c r="BW1644" s="20" t="str">
        <f t="shared" si="893"/>
        <v/>
      </c>
      <c r="BX1644" s="20" t="str">
        <f t="shared" si="894"/>
        <v/>
      </c>
      <c r="BY1644" s="20" t="str">
        <f t="shared" si="895"/>
        <v/>
      </c>
      <c r="BZ1644" s="20" t="str">
        <f t="shared" si="896"/>
        <v/>
      </c>
      <c r="CA1644" s="20" t="str">
        <f t="shared" si="897"/>
        <v/>
      </c>
      <c r="CB1644" s="20" t="str">
        <f t="shared" si="898"/>
        <v/>
      </c>
      <c r="CC1644" s="20" t="str">
        <f t="shared" si="899"/>
        <v/>
      </c>
      <c r="CD1644" s="20" t="str">
        <f t="shared" si="900"/>
        <v/>
      </c>
      <c r="CE1644" s="20" t="str">
        <f t="shared" si="901"/>
        <v/>
      </c>
      <c r="CF1644" s="20" t="str">
        <f t="shared" si="902"/>
        <v/>
      </c>
      <c r="CG1644" s="20" t="str">
        <f t="shared" si="903"/>
        <v/>
      </c>
      <c r="CH1644" s="20" t="str">
        <f t="shared" si="904"/>
        <v/>
      </c>
      <c r="CI1644" s="20" t="str">
        <f t="shared" si="905"/>
        <v/>
      </c>
      <c r="CJ1644" s="20" t="str">
        <f t="shared" si="906"/>
        <v/>
      </c>
      <c r="CK1644" s="20" t="str">
        <f t="shared" si="907"/>
        <v/>
      </c>
      <c r="CL1644" s="20" t="str">
        <f t="shared" si="908"/>
        <v/>
      </c>
      <c r="CM1644" s="20" t="str">
        <f t="shared" si="909"/>
        <v/>
      </c>
      <c r="CO1644" s="20" t="str">
        <f t="shared" si="910"/>
        <v/>
      </c>
      <c r="CP1644" s="20"/>
    </row>
    <row r="1645" spans="59:94">
      <c r="BG1645" s="20" t="str">
        <f t="shared" si="911"/>
        <v/>
      </c>
      <c r="BH1645" s="20" t="str">
        <f t="shared" si="912"/>
        <v/>
      </c>
      <c r="BI1645" s="20" t="str">
        <f t="shared" si="913"/>
        <v/>
      </c>
      <c r="BJ1645" s="20" t="str">
        <f t="shared" si="914"/>
        <v/>
      </c>
      <c r="BK1645" s="20" t="str">
        <f t="shared" si="915"/>
        <v/>
      </c>
      <c r="BL1645" s="20" t="str">
        <f t="shared" si="916"/>
        <v/>
      </c>
      <c r="BM1645" s="20" t="str">
        <f t="shared" si="917"/>
        <v/>
      </c>
      <c r="BN1645" s="20" t="str">
        <f t="shared" si="918"/>
        <v/>
      </c>
      <c r="BO1645" s="20" t="str">
        <f t="shared" si="919"/>
        <v/>
      </c>
      <c r="BP1645" s="20" t="str">
        <f t="shared" si="920"/>
        <v/>
      </c>
      <c r="BQ1645" s="20" t="str">
        <f t="shared" si="921"/>
        <v/>
      </c>
      <c r="BR1645" s="20" t="str">
        <f t="shared" si="922"/>
        <v/>
      </c>
      <c r="BS1645" s="20" t="str">
        <f t="shared" si="923"/>
        <v/>
      </c>
      <c r="BT1645" s="20"/>
      <c r="BU1645" s="20" t="str">
        <f t="shared" si="891"/>
        <v/>
      </c>
      <c r="BV1645" s="20" t="str">
        <f t="shared" si="892"/>
        <v/>
      </c>
      <c r="BW1645" s="20" t="str">
        <f t="shared" si="893"/>
        <v/>
      </c>
      <c r="BX1645" s="20" t="str">
        <f t="shared" si="894"/>
        <v/>
      </c>
      <c r="BY1645" s="20" t="str">
        <f t="shared" si="895"/>
        <v/>
      </c>
      <c r="BZ1645" s="20" t="str">
        <f t="shared" si="896"/>
        <v/>
      </c>
      <c r="CA1645" s="20" t="str">
        <f t="shared" si="897"/>
        <v/>
      </c>
      <c r="CB1645" s="20" t="str">
        <f t="shared" si="898"/>
        <v/>
      </c>
      <c r="CC1645" s="20" t="str">
        <f t="shared" si="899"/>
        <v/>
      </c>
      <c r="CD1645" s="20" t="str">
        <f t="shared" si="900"/>
        <v/>
      </c>
      <c r="CE1645" s="20" t="str">
        <f t="shared" si="901"/>
        <v/>
      </c>
      <c r="CF1645" s="20" t="str">
        <f t="shared" si="902"/>
        <v/>
      </c>
      <c r="CG1645" s="20" t="str">
        <f t="shared" si="903"/>
        <v/>
      </c>
      <c r="CH1645" s="20" t="str">
        <f t="shared" si="904"/>
        <v/>
      </c>
      <c r="CI1645" s="20" t="str">
        <f t="shared" si="905"/>
        <v/>
      </c>
      <c r="CJ1645" s="20" t="str">
        <f t="shared" si="906"/>
        <v/>
      </c>
      <c r="CK1645" s="20" t="str">
        <f t="shared" si="907"/>
        <v/>
      </c>
      <c r="CL1645" s="20" t="str">
        <f t="shared" si="908"/>
        <v/>
      </c>
      <c r="CM1645" s="20" t="str">
        <f t="shared" si="909"/>
        <v/>
      </c>
      <c r="CO1645" s="20" t="str">
        <f t="shared" si="910"/>
        <v/>
      </c>
      <c r="CP1645" s="20"/>
    </row>
    <row r="1646" spans="59:94">
      <c r="BG1646" s="20" t="str">
        <f t="shared" si="911"/>
        <v/>
      </c>
      <c r="BH1646" s="20" t="str">
        <f t="shared" si="912"/>
        <v/>
      </c>
      <c r="BI1646" s="20" t="str">
        <f t="shared" si="913"/>
        <v/>
      </c>
      <c r="BJ1646" s="20" t="str">
        <f t="shared" si="914"/>
        <v/>
      </c>
      <c r="BK1646" s="20" t="str">
        <f t="shared" si="915"/>
        <v/>
      </c>
      <c r="BL1646" s="20" t="str">
        <f t="shared" si="916"/>
        <v/>
      </c>
      <c r="BM1646" s="20" t="str">
        <f t="shared" si="917"/>
        <v/>
      </c>
      <c r="BN1646" s="20" t="str">
        <f t="shared" si="918"/>
        <v/>
      </c>
      <c r="BO1646" s="20" t="str">
        <f t="shared" si="919"/>
        <v/>
      </c>
      <c r="BP1646" s="20" t="str">
        <f t="shared" si="920"/>
        <v/>
      </c>
      <c r="BQ1646" s="20" t="str">
        <f t="shared" si="921"/>
        <v/>
      </c>
      <c r="BR1646" s="20" t="str">
        <f t="shared" si="922"/>
        <v/>
      </c>
      <c r="BS1646" s="20" t="str">
        <f t="shared" si="923"/>
        <v/>
      </c>
      <c r="BT1646" s="20"/>
      <c r="BU1646" s="20" t="str">
        <f t="shared" si="891"/>
        <v/>
      </c>
      <c r="BV1646" s="20" t="str">
        <f t="shared" si="892"/>
        <v/>
      </c>
      <c r="BW1646" s="20" t="str">
        <f t="shared" si="893"/>
        <v/>
      </c>
      <c r="BX1646" s="20" t="str">
        <f t="shared" si="894"/>
        <v/>
      </c>
      <c r="BY1646" s="20" t="str">
        <f t="shared" si="895"/>
        <v/>
      </c>
      <c r="BZ1646" s="20" t="str">
        <f t="shared" si="896"/>
        <v/>
      </c>
      <c r="CA1646" s="20" t="str">
        <f t="shared" si="897"/>
        <v/>
      </c>
      <c r="CB1646" s="20" t="str">
        <f t="shared" si="898"/>
        <v/>
      </c>
      <c r="CC1646" s="20" t="str">
        <f t="shared" si="899"/>
        <v/>
      </c>
      <c r="CD1646" s="20" t="str">
        <f t="shared" si="900"/>
        <v/>
      </c>
      <c r="CE1646" s="20" t="str">
        <f t="shared" si="901"/>
        <v/>
      </c>
      <c r="CF1646" s="20" t="str">
        <f t="shared" si="902"/>
        <v/>
      </c>
      <c r="CG1646" s="20" t="str">
        <f t="shared" si="903"/>
        <v/>
      </c>
      <c r="CH1646" s="20" t="str">
        <f t="shared" si="904"/>
        <v/>
      </c>
      <c r="CI1646" s="20" t="str">
        <f t="shared" si="905"/>
        <v/>
      </c>
      <c r="CJ1646" s="20" t="str">
        <f t="shared" si="906"/>
        <v/>
      </c>
      <c r="CK1646" s="20" t="str">
        <f t="shared" si="907"/>
        <v/>
      </c>
      <c r="CL1646" s="20" t="str">
        <f t="shared" si="908"/>
        <v/>
      </c>
      <c r="CM1646" s="20" t="str">
        <f t="shared" si="909"/>
        <v/>
      </c>
      <c r="CO1646" s="20" t="str">
        <f t="shared" si="910"/>
        <v/>
      </c>
      <c r="CP1646" s="20"/>
    </row>
    <row r="1647" spans="59:94">
      <c r="BG1647" s="20" t="str">
        <f t="shared" si="911"/>
        <v/>
      </c>
      <c r="BH1647" s="20" t="str">
        <f t="shared" si="912"/>
        <v/>
      </c>
      <c r="BI1647" s="20" t="str">
        <f t="shared" si="913"/>
        <v/>
      </c>
      <c r="BJ1647" s="20" t="str">
        <f t="shared" si="914"/>
        <v/>
      </c>
      <c r="BK1647" s="20" t="str">
        <f t="shared" si="915"/>
        <v/>
      </c>
      <c r="BL1647" s="20" t="str">
        <f t="shared" si="916"/>
        <v/>
      </c>
      <c r="BM1647" s="20" t="str">
        <f t="shared" si="917"/>
        <v/>
      </c>
      <c r="BN1647" s="20" t="str">
        <f t="shared" si="918"/>
        <v/>
      </c>
      <c r="BO1647" s="20" t="str">
        <f t="shared" si="919"/>
        <v/>
      </c>
      <c r="BP1647" s="20" t="str">
        <f t="shared" si="920"/>
        <v/>
      </c>
      <c r="BQ1647" s="20" t="str">
        <f t="shared" si="921"/>
        <v/>
      </c>
      <c r="BR1647" s="20" t="str">
        <f t="shared" si="922"/>
        <v/>
      </c>
      <c r="BS1647" s="20" t="str">
        <f t="shared" si="923"/>
        <v/>
      </c>
      <c r="BT1647" s="20"/>
      <c r="BU1647" s="20" t="str">
        <f t="shared" si="891"/>
        <v/>
      </c>
      <c r="BV1647" s="20" t="str">
        <f t="shared" si="892"/>
        <v/>
      </c>
      <c r="BW1647" s="20" t="str">
        <f t="shared" si="893"/>
        <v/>
      </c>
      <c r="BX1647" s="20" t="str">
        <f t="shared" si="894"/>
        <v/>
      </c>
      <c r="BY1647" s="20" t="str">
        <f t="shared" si="895"/>
        <v/>
      </c>
      <c r="BZ1647" s="20" t="str">
        <f t="shared" si="896"/>
        <v/>
      </c>
      <c r="CA1647" s="20" t="str">
        <f t="shared" si="897"/>
        <v/>
      </c>
      <c r="CB1647" s="20" t="str">
        <f t="shared" si="898"/>
        <v/>
      </c>
      <c r="CC1647" s="20" t="str">
        <f t="shared" si="899"/>
        <v/>
      </c>
      <c r="CD1647" s="20" t="str">
        <f t="shared" si="900"/>
        <v/>
      </c>
      <c r="CE1647" s="20" t="str">
        <f t="shared" si="901"/>
        <v/>
      </c>
      <c r="CF1647" s="20" t="str">
        <f t="shared" si="902"/>
        <v/>
      </c>
      <c r="CG1647" s="20" t="str">
        <f t="shared" si="903"/>
        <v/>
      </c>
      <c r="CH1647" s="20" t="str">
        <f t="shared" si="904"/>
        <v/>
      </c>
      <c r="CI1647" s="20" t="str">
        <f t="shared" si="905"/>
        <v/>
      </c>
      <c r="CJ1647" s="20" t="str">
        <f t="shared" si="906"/>
        <v/>
      </c>
      <c r="CK1647" s="20" t="str">
        <f t="shared" si="907"/>
        <v/>
      </c>
      <c r="CL1647" s="20" t="str">
        <f t="shared" si="908"/>
        <v/>
      </c>
      <c r="CM1647" s="20" t="str">
        <f t="shared" si="909"/>
        <v/>
      </c>
      <c r="CO1647" s="20" t="str">
        <f t="shared" si="910"/>
        <v/>
      </c>
      <c r="CP1647" s="20"/>
    </row>
    <row r="1648" spans="59:94">
      <c r="BG1648" s="20" t="str">
        <f t="shared" si="911"/>
        <v/>
      </c>
      <c r="BH1648" s="20" t="str">
        <f t="shared" si="912"/>
        <v/>
      </c>
      <c r="BI1648" s="20" t="str">
        <f t="shared" si="913"/>
        <v/>
      </c>
      <c r="BJ1648" s="20" t="str">
        <f t="shared" si="914"/>
        <v/>
      </c>
      <c r="BK1648" s="20" t="str">
        <f t="shared" si="915"/>
        <v/>
      </c>
      <c r="BL1648" s="20" t="str">
        <f t="shared" si="916"/>
        <v/>
      </c>
      <c r="BM1648" s="20" t="str">
        <f t="shared" si="917"/>
        <v/>
      </c>
      <c r="BN1648" s="20" t="str">
        <f t="shared" si="918"/>
        <v/>
      </c>
      <c r="BO1648" s="20" t="str">
        <f t="shared" si="919"/>
        <v/>
      </c>
      <c r="BP1648" s="20" t="str">
        <f t="shared" si="920"/>
        <v/>
      </c>
      <c r="BQ1648" s="20" t="str">
        <f t="shared" si="921"/>
        <v/>
      </c>
      <c r="BR1648" s="20" t="str">
        <f t="shared" si="922"/>
        <v/>
      </c>
      <c r="BS1648" s="20" t="str">
        <f t="shared" si="923"/>
        <v/>
      </c>
      <c r="BT1648" s="20"/>
      <c r="BU1648" s="20" t="str">
        <f t="shared" si="891"/>
        <v/>
      </c>
      <c r="BV1648" s="20" t="str">
        <f t="shared" si="892"/>
        <v/>
      </c>
      <c r="BW1648" s="20" t="str">
        <f t="shared" si="893"/>
        <v/>
      </c>
      <c r="BX1648" s="20" t="str">
        <f t="shared" si="894"/>
        <v/>
      </c>
      <c r="BY1648" s="20" t="str">
        <f t="shared" si="895"/>
        <v/>
      </c>
      <c r="BZ1648" s="20" t="str">
        <f t="shared" si="896"/>
        <v/>
      </c>
      <c r="CA1648" s="20" t="str">
        <f t="shared" si="897"/>
        <v/>
      </c>
      <c r="CB1648" s="20" t="str">
        <f t="shared" si="898"/>
        <v/>
      </c>
      <c r="CC1648" s="20" t="str">
        <f t="shared" si="899"/>
        <v/>
      </c>
      <c r="CD1648" s="20" t="str">
        <f t="shared" si="900"/>
        <v/>
      </c>
      <c r="CE1648" s="20" t="str">
        <f t="shared" si="901"/>
        <v/>
      </c>
      <c r="CF1648" s="20" t="str">
        <f t="shared" si="902"/>
        <v/>
      </c>
      <c r="CG1648" s="20" t="str">
        <f t="shared" si="903"/>
        <v/>
      </c>
      <c r="CH1648" s="20" t="str">
        <f t="shared" si="904"/>
        <v/>
      </c>
      <c r="CI1648" s="20" t="str">
        <f t="shared" si="905"/>
        <v/>
      </c>
      <c r="CJ1648" s="20" t="str">
        <f t="shared" si="906"/>
        <v/>
      </c>
      <c r="CK1648" s="20" t="str">
        <f t="shared" si="907"/>
        <v/>
      </c>
      <c r="CL1648" s="20" t="str">
        <f t="shared" si="908"/>
        <v/>
      </c>
      <c r="CM1648" s="20" t="str">
        <f t="shared" si="909"/>
        <v/>
      </c>
      <c r="CO1648" s="20" t="str">
        <f t="shared" si="910"/>
        <v/>
      </c>
      <c r="CP1648" s="20"/>
    </row>
    <row r="1649" spans="59:94">
      <c r="BG1649" s="20" t="str">
        <f t="shared" si="911"/>
        <v/>
      </c>
      <c r="BH1649" s="20" t="str">
        <f t="shared" si="912"/>
        <v/>
      </c>
      <c r="BI1649" s="20" t="str">
        <f t="shared" si="913"/>
        <v/>
      </c>
      <c r="BJ1649" s="20" t="str">
        <f t="shared" si="914"/>
        <v/>
      </c>
      <c r="BK1649" s="20" t="str">
        <f t="shared" si="915"/>
        <v/>
      </c>
      <c r="BL1649" s="20" t="str">
        <f t="shared" si="916"/>
        <v/>
      </c>
      <c r="BM1649" s="20" t="str">
        <f t="shared" si="917"/>
        <v/>
      </c>
      <c r="BN1649" s="20" t="str">
        <f t="shared" si="918"/>
        <v/>
      </c>
      <c r="BO1649" s="20" t="str">
        <f t="shared" si="919"/>
        <v/>
      </c>
      <c r="BP1649" s="20" t="str">
        <f t="shared" si="920"/>
        <v/>
      </c>
      <c r="BQ1649" s="20" t="str">
        <f t="shared" si="921"/>
        <v/>
      </c>
      <c r="BR1649" s="20" t="str">
        <f t="shared" si="922"/>
        <v/>
      </c>
      <c r="BS1649" s="20" t="str">
        <f t="shared" si="923"/>
        <v/>
      </c>
      <c r="BT1649" s="20"/>
      <c r="BU1649" s="20" t="str">
        <f t="shared" si="891"/>
        <v/>
      </c>
      <c r="BV1649" s="20" t="str">
        <f t="shared" si="892"/>
        <v/>
      </c>
      <c r="BW1649" s="20" t="str">
        <f t="shared" si="893"/>
        <v/>
      </c>
      <c r="BX1649" s="20" t="str">
        <f t="shared" si="894"/>
        <v/>
      </c>
      <c r="BY1649" s="20" t="str">
        <f t="shared" si="895"/>
        <v/>
      </c>
      <c r="BZ1649" s="20" t="str">
        <f t="shared" si="896"/>
        <v/>
      </c>
      <c r="CA1649" s="20" t="str">
        <f t="shared" si="897"/>
        <v/>
      </c>
      <c r="CB1649" s="20" t="str">
        <f t="shared" si="898"/>
        <v/>
      </c>
      <c r="CC1649" s="20" t="str">
        <f t="shared" si="899"/>
        <v/>
      </c>
      <c r="CD1649" s="20" t="str">
        <f t="shared" si="900"/>
        <v/>
      </c>
      <c r="CE1649" s="20" t="str">
        <f t="shared" si="901"/>
        <v/>
      </c>
      <c r="CF1649" s="20" t="str">
        <f t="shared" si="902"/>
        <v/>
      </c>
      <c r="CG1649" s="20" t="str">
        <f t="shared" si="903"/>
        <v/>
      </c>
      <c r="CH1649" s="20" t="str">
        <f t="shared" si="904"/>
        <v/>
      </c>
      <c r="CI1649" s="20" t="str">
        <f t="shared" si="905"/>
        <v/>
      </c>
      <c r="CJ1649" s="20" t="str">
        <f t="shared" si="906"/>
        <v/>
      </c>
      <c r="CK1649" s="20" t="str">
        <f t="shared" si="907"/>
        <v/>
      </c>
      <c r="CL1649" s="20" t="str">
        <f t="shared" si="908"/>
        <v/>
      </c>
      <c r="CM1649" s="20" t="str">
        <f t="shared" si="909"/>
        <v/>
      </c>
      <c r="CO1649" s="20" t="str">
        <f t="shared" si="910"/>
        <v/>
      </c>
      <c r="CP1649" s="20"/>
    </row>
    <row r="1650" spans="59:94">
      <c r="BG1650" s="20" t="str">
        <f t="shared" si="911"/>
        <v/>
      </c>
      <c r="BH1650" s="20" t="str">
        <f t="shared" si="912"/>
        <v/>
      </c>
      <c r="BI1650" s="20" t="str">
        <f t="shared" si="913"/>
        <v/>
      </c>
      <c r="BJ1650" s="20" t="str">
        <f t="shared" si="914"/>
        <v/>
      </c>
      <c r="BK1650" s="20" t="str">
        <f t="shared" si="915"/>
        <v/>
      </c>
      <c r="BL1650" s="20" t="str">
        <f t="shared" si="916"/>
        <v/>
      </c>
      <c r="BM1650" s="20" t="str">
        <f t="shared" si="917"/>
        <v/>
      </c>
      <c r="BN1650" s="20" t="str">
        <f t="shared" si="918"/>
        <v/>
      </c>
      <c r="BO1650" s="20" t="str">
        <f t="shared" si="919"/>
        <v/>
      </c>
      <c r="BP1650" s="20" t="str">
        <f t="shared" si="920"/>
        <v/>
      </c>
      <c r="BQ1650" s="20" t="str">
        <f t="shared" si="921"/>
        <v/>
      </c>
      <c r="BR1650" s="20" t="str">
        <f t="shared" si="922"/>
        <v/>
      </c>
      <c r="BS1650" s="20" t="str">
        <f t="shared" si="923"/>
        <v/>
      </c>
      <c r="BT1650" s="20"/>
      <c r="BU1650" s="20" t="str">
        <f t="shared" si="891"/>
        <v/>
      </c>
      <c r="BV1650" s="20" t="str">
        <f t="shared" si="892"/>
        <v/>
      </c>
      <c r="BW1650" s="20" t="str">
        <f t="shared" si="893"/>
        <v/>
      </c>
      <c r="BX1650" s="20" t="str">
        <f t="shared" si="894"/>
        <v/>
      </c>
      <c r="BY1650" s="20" t="str">
        <f t="shared" si="895"/>
        <v/>
      </c>
      <c r="BZ1650" s="20" t="str">
        <f t="shared" si="896"/>
        <v/>
      </c>
      <c r="CA1650" s="20" t="str">
        <f t="shared" si="897"/>
        <v/>
      </c>
      <c r="CB1650" s="20" t="str">
        <f t="shared" si="898"/>
        <v/>
      </c>
      <c r="CC1650" s="20" t="str">
        <f t="shared" si="899"/>
        <v/>
      </c>
      <c r="CD1650" s="20" t="str">
        <f t="shared" si="900"/>
        <v/>
      </c>
      <c r="CE1650" s="20" t="str">
        <f t="shared" si="901"/>
        <v/>
      </c>
      <c r="CF1650" s="20" t="str">
        <f t="shared" si="902"/>
        <v/>
      </c>
      <c r="CG1650" s="20" t="str">
        <f t="shared" si="903"/>
        <v/>
      </c>
      <c r="CH1650" s="20" t="str">
        <f t="shared" si="904"/>
        <v/>
      </c>
      <c r="CI1650" s="20" t="str">
        <f t="shared" si="905"/>
        <v/>
      </c>
      <c r="CJ1650" s="20" t="str">
        <f t="shared" si="906"/>
        <v/>
      </c>
      <c r="CK1650" s="20" t="str">
        <f t="shared" si="907"/>
        <v/>
      </c>
      <c r="CL1650" s="20" t="str">
        <f t="shared" si="908"/>
        <v/>
      </c>
      <c r="CM1650" s="20" t="str">
        <f t="shared" si="909"/>
        <v/>
      </c>
      <c r="CO1650" s="20" t="str">
        <f t="shared" si="910"/>
        <v/>
      </c>
      <c r="CP1650" s="20"/>
    </row>
    <row r="1651" spans="59:94">
      <c r="BG1651" s="20" t="str">
        <f t="shared" si="911"/>
        <v/>
      </c>
      <c r="BH1651" s="20" t="str">
        <f t="shared" si="912"/>
        <v/>
      </c>
      <c r="BI1651" s="20" t="str">
        <f t="shared" si="913"/>
        <v/>
      </c>
      <c r="BJ1651" s="20" t="str">
        <f t="shared" si="914"/>
        <v/>
      </c>
      <c r="BK1651" s="20" t="str">
        <f t="shared" si="915"/>
        <v/>
      </c>
      <c r="BL1651" s="20" t="str">
        <f t="shared" si="916"/>
        <v/>
      </c>
      <c r="BM1651" s="20" t="str">
        <f t="shared" si="917"/>
        <v/>
      </c>
      <c r="BN1651" s="20" t="str">
        <f t="shared" si="918"/>
        <v/>
      </c>
      <c r="BO1651" s="20" t="str">
        <f t="shared" si="919"/>
        <v/>
      </c>
      <c r="BP1651" s="20" t="str">
        <f t="shared" si="920"/>
        <v/>
      </c>
      <c r="BQ1651" s="20" t="str">
        <f t="shared" si="921"/>
        <v/>
      </c>
      <c r="BR1651" s="20" t="str">
        <f t="shared" si="922"/>
        <v/>
      </c>
      <c r="BS1651" s="20" t="str">
        <f t="shared" si="923"/>
        <v/>
      </c>
      <c r="BT1651" s="20"/>
      <c r="BU1651" s="20" t="str">
        <f t="shared" si="891"/>
        <v/>
      </c>
      <c r="BV1651" s="20" t="str">
        <f t="shared" si="892"/>
        <v/>
      </c>
      <c r="BW1651" s="20" t="str">
        <f t="shared" si="893"/>
        <v/>
      </c>
      <c r="BX1651" s="20" t="str">
        <f t="shared" si="894"/>
        <v/>
      </c>
      <c r="BY1651" s="20" t="str">
        <f t="shared" si="895"/>
        <v/>
      </c>
      <c r="BZ1651" s="20" t="str">
        <f t="shared" si="896"/>
        <v/>
      </c>
      <c r="CA1651" s="20" t="str">
        <f t="shared" si="897"/>
        <v/>
      </c>
      <c r="CB1651" s="20" t="str">
        <f t="shared" si="898"/>
        <v/>
      </c>
      <c r="CC1651" s="20" t="str">
        <f t="shared" si="899"/>
        <v/>
      </c>
      <c r="CD1651" s="20" t="str">
        <f t="shared" si="900"/>
        <v/>
      </c>
      <c r="CE1651" s="20" t="str">
        <f t="shared" si="901"/>
        <v/>
      </c>
      <c r="CF1651" s="20" t="str">
        <f t="shared" si="902"/>
        <v/>
      </c>
      <c r="CG1651" s="20" t="str">
        <f t="shared" si="903"/>
        <v/>
      </c>
      <c r="CH1651" s="20" t="str">
        <f t="shared" si="904"/>
        <v/>
      </c>
      <c r="CI1651" s="20" t="str">
        <f t="shared" si="905"/>
        <v/>
      </c>
      <c r="CJ1651" s="20" t="str">
        <f t="shared" si="906"/>
        <v/>
      </c>
      <c r="CK1651" s="20" t="str">
        <f t="shared" si="907"/>
        <v/>
      </c>
      <c r="CL1651" s="20" t="str">
        <f t="shared" si="908"/>
        <v/>
      </c>
      <c r="CM1651" s="20" t="str">
        <f t="shared" si="909"/>
        <v/>
      </c>
      <c r="CO1651" s="20" t="str">
        <f t="shared" si="910"/>
        <v/>
      </c>
      <c r="CP1651" s="20"/>
    </row>
    <row r="1652" spans="59:94">
      <c r="BG1652" s="20" t="str">
        <f t="shared" si="911"/>
        <v/>
      </c>
      <c r="BH1652" s="20" t="str">
        <f t="shared" si="912"/>
        <v/>
      </c>
      <c r="BI1652" s="20" t="str">
        <f t="shared" si="913"/>
        <v/>
      </c>
      <c r="BJ1652" s="20" t="str">
        <f t="shared" si="914"/>
        <v/>
      </c>
      <c r="BK1652" s="20" t="str">
        <f t="shared" si="915"/>
        <v/>
      </c>
      <c r="BL1652" s="20" t="str">
        <f t="shared" si="916"/>
        <v/>
      </c>
      <c r="BM1652" s="20" t="str">
        <f t="shared" si="917"/>
        <v/>
      </c>
      <c r="BN1652" s="20" t="str">
        <f t="shared" si="918"/>
        <v/>
      </c>
      <c r="BO1652" s="20" t="str">
        <f t="shared" si="919"/>
        <v/>
      </c>
      <c r="BP1652" s="20" t="str">
        <f t="shared" si="920"/>
        <v/>
      </c>
      <c r="BQ1652" s="20" t="str">
        <f t="shared" si="921"/>
        <v/>
      </c>
      <c r="BR1652" s="20" t="str">
        <f t="shared" si="922"/>
        <v/>
      </c>
      <c r="BS1652" s="20" t="str">
        <f t="shared" si="923"/>
        <v/>
      </c>
      <c r="BT1652" s="20"/>
      <c r="BU1652" s="20" t="str">
        <f t="shared" si="891"/>
        <v/>
      </c>
      <c r="BV1652" s="20" t="str">
        <f t="shared" si="892"/>
        <v/>
      </c>
      <c r="BW1652" s="20" t="str">
        <f t="shared" si="893"/>
        <v/>
      </c>
      <c r="BX1652" s="20" t="str">
        <f t="shared" si="894"/>
        <v/>
      </c>
      <c r="BY1652" s="20" t="str">
        <f t="shared" si="895"/>
        <v/>
      </c>
      <c r="BZ1652" s="20" t="str">
        <f t="shared" si="896"/>
        <v/>
      </c>
      <c r="CA1652" s="20" t="str">
        <f t="shared" si="897"/>
        <v/>
      </c>
      <c r="CB1652" s="20" t="str">
        <f t="shared" si="898"/>
        <v/>
      </c>
      <c r="CC1652" s="20" t="str">
        <f t="shared" si="899"/>
        <v/>
      </c>
      <c r="CD1652" s="20" t="str">
        <f t="shared" si="900"/>
        <v/>
      </c>
      <c r="CE1652" s="20" t="str">
        <f t="shared" si="901"/>
        <v/>
      </c>
      <c r="CF1652" s="20" t="str">
        <f t="shared" si="902"/>
        <v/>
      </c>
      <c r="CG1652" s="20" t="str">
        <f t="shared" si="903"/>
        <v/>
      </c>
      <c r="CH1652" s="20" t="str">
        <f t="shared" si="904"/>
        <v/>
      </c>
      <c r="CI1652" s="20" t="str">
        <f t="shared" si="905"/>
        <v/>
      </c>
      <c r="CJ1652" s="20" t="str">
        <f t="shared" si="906"/>
        <v/>
      </c>
      <c r="CK1652" s="20" t="str">
        <f t="shared" si="907"/>
        <v/>
      </c>
      <c r="CL1652" s="20" t="str">
        <f t="shared" si="908"/>
        <v/>
      </c>
      <c r="CM1652" s="20" t="str">
        <f t="shared" si="909"/>
        <v/>
      </c>
      <c r="CO1652" s="20" t="str">
        <f t="shared" si="910"/>
        <v/>
      </c>
      <c r="CP1652" s="20"/>
    </row>
    <row r="1653" spans="59:94">
      <c r="BG1653" s="20" t="str">
        <f t="shared" si="911"/>
        <v/>
      </c>
      <c r="BH1653" s="20" t="str">
        <f t="shared" si="912"/>
        <v/>
      </c>
      <c r="BI1653" s="20" t="str">
        <f t="shared" si="913"/>
        <v/>
      </c>
      <c r="BJ1653" s="20" t="str">
        <f t="shared" si="914"/>
        <v/>
      </c>
      <c r="BK1653" s="20" t="str">
        <f t="shared" si="915"/>
        <v/>
      </c>
      <c r="BL1653" s="20" t="str">
        <f t="shared" si="916"/>
        <v/>
      </c>
      <c r="BM1653" s="20" t="str">
        <f t="shared" si="917"/>
        <v/>
      </c>
      <c r="BN1653" s="20" t="str">
        <f t="shared" si="918"/>
        <v/>
      </c>
      <c r="BO1653" s="20" t="str">
        <f t="shared" si="919"/>
        <v/>
      </c>
      <c r="BP1653" s="20" t="str">
        <f t="shared" si="920"/>
        <v/>
      </c>
      <c r="BQ1653" s="20" t="str">
        <f t="shared" si="921"/>
        <v/>
      </c>
      <c r="BR1653" s="20" t="str">
        <f t="shared" si="922"/>
        <v/>
      </c>
      <c r="BS1653" s="20" t="str">
        <f t="shared" si="923"/>
        <v/>
      </c>
      <c r="BT1653" s="20"/>
      <c r="BU1653" s="20" t="str">
        <f t="shared" si="891"/>
        <v/>
      </c>
      <c r="BV1653" s="20" t="str">
        <f t="shared" si="892"/>
        <v/>
      </c>
      <c r="BW1653" s="20" t="str">
        <f t="shared" si="893"/>
        <v/>
      </c>
      <c r="BX1653" s="20" t="str">
        <f t="shared" si="894"/>
        <v/>
      </c>
      <c r="BY1653" s="20" t="str">
        <f t="shared" si="895"/>
        <v/>
      </c>
      <c r="BZ1653" s="20" t="str">
        <f t="shared" si="896"/>
        <v/>
      </c>
      <c r="CA1653" s="20" t="str">
        <f t="shared" si="897"/>
        <v/>
      </c>
      <c r="CB1653" s="20" t="str">
        <f t="shared" si="898"/>
        <v/>
      </c>
      <c r="CC1653" s="20" t="str">
        <f t="shared" si="899"/>
        <v/>
      </c>
      <c r="CD1653" s="20" t="str">
        <f t="shared" si="900"/>
        <v/>
      </c>
      <c r="CE1653" s="20" t="str">
        <f t="shared" si="901"/>
        <v/>
      </c>
      <c r="CF1653" s="20" t="str">
        <f t="shared" si="902"/>
        <v/>
      </c>
      <c r="CG1653" s="20" t="str">
        <f t="shared" si="903"/>
        <v/>
      </c>
      <c r="CH1653" s="20" t="str">
        <f t="shared" si="904"/>
        <v/>
      </c>
      <c r="CI1653" s="20" t="str">
        <f t="shared" si="905"/>
        <v/>
      </c>
      <c r="CJ1653" s="20" t="str">
        <f t="shared" si="906"/>
        <v/>
      </c>
      <c r="CK1653" s="20" t="str">
        <f t="shared" si="907"/>
        <v/>
      </c>
      <c r="CL1653" s="20" t="str">
        <f t="shared" si="908"/>
        <v/>
      </c>
      <c r="CM1653" s="20" t="str">
        <f t="shared" si="909"/>
        <v/>
      </c>
      <c r="CO1653" s="20" t="str">
        <f t="shared" si="910"/>
        <v/>
      </c>
      <c r="CP1653" s="20"/>
    </row>
    <row r="1654" spans="59:94">
      <c r="BG1654" s="20" t="str">
        <f t="shared" si="911"/>
        <v/>
      </c>
      <c r="BH1654" s="20" t="str">
        <f t="shared" si="912"/>
        <v/>
      </c>
      <c r="BI1654" s="20" t="str">
        <f t="shared" si="913"/>
        <v/>
      </c>
      <c r="BJ1654" s="20" t="str">
        <f t="shared" si="914"/>
        <v/>
      </c>
      <c r="BK1654" s="20" t="str">
        <f t="shared" si="915"/>
        <v/>
      </c>
      <c r="BL1654" s="20" t="str">
        <f t="shared" si="916"/>
        <v/>
      </c>
      <c r="BM1654" s="20" t="str">
        <f t="shared" si="917"/>
        <v/>
      </c>
      <c r="BN1654" s="20" t="str">
        <f t="shared" si="918"/>
        <v/>
      </c>
      <c r="BO1654" s="20" t="str">
        <f t="shared" si="919"/>
        <v/>
      </c>
      <c r="BP1654" s="20" t="str">
        <f t="shared" si="920"/>
        <v/>
      </c>
      <c r="BQ1654" s="20" t="str">
        <f t="shared" si="921"/>
        <v/>
      </c>
      <c r="BR1654" s="20" t="str">
        <f t="shared" si="922"/>
        <v/>
      </c>
      <c r="BS1654" s="20" t="str">
        <f t="shared" si="923"/>
        <v/>
      </c>
      <c r="BT1654" s="20"/>
      <c r="BU1654" s="20" t="str">
        <f t="shared" si="891"/>
        <v/>
      </c>
      <c r="BV1654" s="20" t="str">
        <f t="shared" si="892"/>
        <v/>
      </c>
      <c r="BW1654" s="20" t="str">
        <f t="shared" si="893"/>
        <v/>
      </c>
      <c r="BX1654" s="20" t="str">
        <f t="shared" si="894"/>
        <v/>
      </c>
      <c r="BY1654" s="20" t="str">
        <f t="shared" si="895"/>
        <v/>
      </c>
      <c r="BZ1654" s="20" t="str">
        <f t="shared" si="896"/>
        <v/>
      </c>
      <c r="CA1654" s="20" t="str">
        <f t="shared" si="897"/>
        <v/>
      </c>
      <c r="CB1654" s="20" t="str">
        <f t="shared" si="898"/>
        <v/>
      </c>
      <c r="CC1654" s="20" t="str">
        <f t="shared" si="899"/>
        <v/>
      </c>
      <c r="CD1654" s="20" t="str">
        <f t="shared" si="900"/>
        <v/>
      </c>
      <c r="CE1654" s="20" t="str">
        <f t="shared" si="901"/>
        <v/>
      </c>
      <c r="CF1654" s="20" t="str">
        <f t="shared" si="902"/>
        <v/>
      </c>
      <c r="CG1654" s="20" t="str">
        <f t="shared" si="903"/>
        <v/>
      </c>
      <c r="CH1654" s="20" t="str">
        <f t="shared" si="904"/>
        <v/>
      </c>
      <c r="CI1654" s="20" t="str">
        <f t="shared" si="905"/>
        <v/>
      </c>
      <c r="CJ1654" s="20" t="str">
        <f t="shared" si="906"/>
        <v/>
      </c>
      <c r="CK1654" s="20" t="str">
        <f t="shared" si="907"/>
        <v/>
      </c>
      <c r="CL1654" s="20" t="str">
        <f t="shared" si="908"/>
        <v/>
      </c>
      <c r="CM1654" s="20" t="str">
        <f t="shared" si="909"/>
        <v/>
      </c>
      <c r="CO1654" s="20" t="str">
        <f t="shared" si="910"/>
        <v/>
      </c>
      <c r="CP1654" s="20"/>
    </row>
    <row r="1655" spans="59:94">
      <c r="BG1655" s="20" t="str">
        <f t="shared" si="911"/>
        <v/>
      </c>
      <c r="BH1655" s="20" t="str">
        <f t="shared" si="912"/>
        <v/>
      </c>
      <c r="BI1655" s="20" t="str">
        <f t="shared" si="913"/>
        <v/>
      </c>
      <c r="BJ1655" s="20" t="str">
        <f t="shared" si="914"/>
        <v/>
      </c>
      <c r="BK1655" s="20" t="str">
        <f t="shared" si="915"/>
        <v/>
      </c>
      <c r="BL1655" s="20" t="str">
        <f t="shared" si="916"/>
        <v/>
      </c>
      <c r="BM1655" s="20" t="str">
        <f t="shared" si="917"/>
        <v/>
      </c>
      <c r="BN1655" s="20" t="str">
        <f t="shared" si="918"/>
        <v/>
      </c>
      <c r="BO1655" s="20" t="str">
        <f t="shared" si="919"/>
        <v/>
      </c>
      <c r="BP1655" s="20" t="str">
        <f t="shared" si="920"/>
        <v/>
      </c>
      <c r="BQ1655" s="20" t="str">
        <f t="shared" si="921"/>
        <v/>
      </c>
      <c r="BR1655" s="20" t="str">
        <f t="shared" si="922"/>
        <v/>
      </c>
      <c r="BS1655" s="20" t="str">
        <f t="shared" si="923"/>
        <v/>
      </c>
      <c r="BT1655" s="20"/>
      <c r="BU1655" s="20" t="str">
        <f t="shared" si="891"/>
        <v/>
      </c>
      <c r="BV1655" s="20" t="str">
        <f t="shared" si="892"/>
        <v/>
      </c>
      <c r="BW1655" s="20" t="str">
        <f t="shared" si="893"/>
        <v/>
      </c>
      <c r="BX1655" s="20" t="str">
        <f t="shared" si="894"/>
        <v/>
      </c>
      <c r="BY1655" s="20" t="str">
        <f t="shared" si="895"/>
        <v/>
      </c>
      <c r="BZ1655" s="20" t="str">
        <f t="shared" si="896"/>
        <v/>
      </c>
      <c r="CA1655" s="20" t="str">
        <f t="shared" si="897"/>
        <v/>
      </c>
      <c r="CB1655" s="20" t="str">
        <f t="shared" si="898"/>
        <v/>
      </c>
      <c r="CC1655" s="20" t="str">
        <f t="shared" si="899"/>
        <v/>
      </c>
      <c r="CD1655" s="20" t="str">
        <f t="shared" si="900"/>
        <v/>
      </c>
      <c r="CE1655" s="20" t="str">
        <f t="shared" si="901"/>
        <v/>
      </c>
      <c r="CF1655" s="20" t="str">
        <f t="shared" si="902"/>
        <v/>
      </c>
      <c r="CG1655" s="20" t="str">
        <f t="shared" si="903"/>
        <v/>
      </c>
      <c r="CH1655" s="20" t="str">
        <f t="shared" si="904"/>
        <v/>
      </c>
      <c r="CI1655" s="20" t="str">
        <f t="shared" si="905"/>
        <v/>
      </c>
      <c r="CJ1655" s="20" t="str">
        <f t="shared" si="906"/>
        <v/>
      </c>
      <c r="CK1655" s="20" t="str">
        <f t="shared" si="907"/>
        <v/>
      </c>
      <c r="CL1655" s="20" t="str">
        <f t="shared" si="908"/>
        <v/>
      </c>
      <c r="CM1655" s="20" t="str">
        <f t="shared" si="909"/>
        <v/>
      </c>
      <c r="CO1655" s="20" t="str">
        <f t="shared" si="910"/>
        <v/>
      </c>
      <c r="CP1655" s="20"/>
    </row>
    <row r="1656" spans="59:94">
      <c r="BG1656" s="20" t="str">
        <f t="shared" si="911"/>
        <v/>
      </c>
      <c r="BH1656" s="20" t="str">
        <f t="shared" si="912"/>
        <v/>
      </c>
      <c r="BI1656" s="20" t="str">
        <f t="shared" si="913"/>
        <v/>
      </c>
      <c r="BJ1656" s="20" t="str">
        <f t="shared" si="914"/>
        <v/>
      </c>
      <c r="BK1656" s="20" t="str">
        <f t="shared" si="915"/>
        <v/>
      </c>
      <c r="BL1656" s="20" t="str">
        <f t="shared" si="916"/>
        <v/>
      </c>
      <c r="BM1656" s="20" t="str">
        <f t="shared" si="917"/>
        <v/>
      </c>
      <c r="BN1656" s="20" t="str">
        <f t="shared" si="918"/>
        <v/>
      </c>
      <c r="BO1656" s="20" t="str">
        <f t="shared" si="919"/>
        <v/>
      </c>
      <c r="BP1656" s="20" t="str">
        <f t="shared" si="920"/>
        <v/>
      </c>
      <c r="BQ1656" s="20" t="str">
        <f t="shared" si="921"/>
        <v/>
      </c>
      <c r="BR1656" s="20" t="str">
        <f t="shared" si="922"/>
        <v/>
      </c>
      <c r="BS1656" s="20" t="str">
        <f t="shared" si="923"/>
        <v/>
      </c>
      <c r="BT1656" s="20"/>
      <c r="BU1656" s="20" t="str">
        <f t="shared" si="891"/>
        <v/>
      </c>
      <c r="BV1656" s="20" t="str">
        <f t="shared" si="892"/>
        <v/>
      </c>
      <c r="BW1656" s="20" t="str">
        <f t="shared" si="893"/>
        <v/>
      </c>
      <c r="BX1656" s="20" t="str">
        <f t="shared" si="894"/>
        <v/>
      </c>
      <c r="BY1656" s="20" t="str">
        <f t="shared" si="895"/>
        <v/>
      </c>
      <c r="BZ1656" s="20" t="str">
        <f t="shared" si="896"/>
        <v/>
      </c>
      <c r="CA1656" s="20" t="str">
        <f t="shared" si="897"/>
        <v/>
      </c>
      <c r="CB1656" s="20" t="str">
        <f t="shared" si="898"/>
        <v/>
      </c>
      <c r="CC1656" s="20" t="str">
        <f t="shared" si="899"/>
        <v/>
      </c>
      <c r="CD1656" s="20" t="str">
        <f t="shared" si="900"/>
        <v/>
      </c>
      <c r="CE1656" s="20" t="str">
        <f t="shared" si="901"/>
        <v/>
      </c>
      <c r="CF1656" s="20" t="str">
        <f t="shared" si="902"/>
        <v/>
      </c>
      <c r="CG1656" s="20" t="str">
        <f t="shared" si="903"/>
        <v/>
      </c>
      <c r="CH1656" s="20" t="str">
        <f t="shared" si="904"/>
        <v/>
      </c>
      <c r="CI1656" s="20" t="str">
        <f t="shared" si="905"/>
        <v/>
      </c>
      <c r="CJ1656" s="20" t="str">
        <f t="shared" si="906"/>
        <v/>
      </c>
      <c r="CK1656" s="20" t="str">
        <f t="shared" si="907"/>
        <v/>
      </c>
      <c r="CL1656" s="20" t="str">
        <f t="shared" si="908"/>
        <v/>
      </c>
      <c r="CM1656" s="20" t="str">
        <f t="shared" si="909"/>
        <v/>
      </c>
      <c r="CO1656" s="20" t="str">
        <f t="shared" si="910"/>
        <v/>
      </c>
      <c r="CP1656" s="20"/>
    </row>
    <row r="1657" spans="59:94">
      <c r="BG1657" s="20" t="str">
        <f t="shared" si="911"/>
        <v/>
      </c>
      <c r="BH1657" s="20" t="str">
        <f t="shared" si="912"/>
        <v/>
      </c>
      <c r="BI1657" s="20" t="str">
        <f t="shared" si="913"/>
        <v/>
      </c>
      <c r="BJ1657" s="20" t="str">
        <f t="shared" si="914"/>
        <v/>
      </c>
      <c r="BK1657" s="20" t="str">
        <f t="shared" si="915"/>
        <v/>
      </c>
      <c r="BL1657" s="20" t="str">
        <f t="shared" si="916"/>
        <v/>
      </c>
      <c r="BM1657" s="20" t="str">
        <f t="shared" si="917"/>
        <v/>
      </c>
      <c r="BN1657" s="20" t="str">
        <f t="shared" si="918"/>
        <v/>
      </c>
      <c r="BO1657" s="20" t="str">
        <f t="shared" si="919"/>
        <v/>
      </c>
      <c r="BP1657" s="20" t="str">
        <f t="shared" si="920"/>
        <v/>
      </c>
      <c r="BQ1657" s="20" t="str">
        <f t="shared" si="921"/>
        <v/>
      </c>
      <c r="BR1657" s="20" t="str">
        <f t="shared" si="922"/>
        <v/>
      </c>
      <c r="BS1657" s="20" t="str">
        <f t="shared" si="923"/>
        <v/>
      </c>
      <c r="BT1657" s="20"/>
      <c r="BU1657" s="20" t="str">
        <f t="shared" si="891"/>
        <v/>
      </c>
      <c r="BV1657" s="20" t="str">
        <f t="shared" si="892"/>
        <v/>
      </c>
      <c r="BW1657" s="20" t="str">
        <f t="shared" si="893"/>
        <v/>
      </c>
      <c r="BX1657" s="20" t="str">
        <f t="shared" si="894"/>
        <v/>
      </c>
      <c r="BY1657" s="20" t="str">
        <f t="shared" si="895"/>
        <v/>
      </c>
      <c r="BZ1657" s="20" t="str">
        <f t="shared" si="896"/>
        <v/>
      </c>
      <c r="CA1657" s="20" t="str">
        <f t="shared" si="897"/>
        <v/>
      </c>
      <c r="CB1657" s="20" t="str">
        <f t="shared" si="898"/>
        <v/>
      </c>
      <c r="CC1657" s="20" t="str">
        <f t="shared" si="899"/>
        <v/>
      </c>
      <c r="CD1657" s="20" t="str">
        <f t="shared" si="900"/>
        <v/>
      </c>
      <c r="CE1657" s="20" t="str">
        <f t="shared" si="901"/>
        <v/>
      </c>
      <c r="CF1657" s="20" t="str">
        <f t="shared" si="902"/>
        <v/>
      </c>
      <c r="CG1657" s="20" t="str">
        <f t="shared" si="903"/>
        <v/>
      </c>
      <c r="CH1657" s="20" t="str">
        <f t="shared" si="904"/>
        <v/>
      </c>
      <c r="CI1657" s="20" t="str">
        <f t="shared" si="905"/>
        <v/>
      </c>
      <c r="CJ1657" s="20" t="str">
        <f t="shared" si="906"/>
        <v/>
      </c>
      <c r="CK1657" s="20" t="str">
        <f t="shared" si="907"/>
        <v/>
      </c>
      <c r="CL1657" s="20" t="str">
        <f t="shared" si="908"/>
        <v/>
      </c>
      <c r="CM1657" s="20" t="str">
        <f t="shared" si="909"/>
        <v/>
      </c>
      <c r="CO1657" s="20" t="str">
        <f t="shared" si="910"/>
        <v/>
      </c>
      <c r="CP1657" s="20"/>
    </row>
    <row r="1658" spans="59:94">
      <c r="BG1658" s="20" t="str">
        <f t="shared" si="911"/>
        <v/>
      </c>
      <c r="BH1658" s="20" t="str">
        <f t="shared" si="912"/>
        <v/>
      </c>
      <c r="BI1658" s="20" t="str">
        <f t="shared" si="913"/>
        <v/>
      </c>
      <c r="BJ1658" s="20" t="str">
        <f t="shared" si="914"/>
        <v/>
      </c>
      <c r="BK1658" s="20" t="str">
        <f t="shared" si="915"/>
        <v/>
      </c>
      <c r="BL1658" s="20" t="str">
        <f t="shared" si="916"/>
        <v/>
      </c>
      <c r="BM1658" s="20" t="str">
        <f t="shared" si="917"/>
        <v/>
      </c>
      <c r="BN1658" s="20" t="str">
        <f t="shared" si="918"/>
        <v/>
      </c>
      <c r="BO1658" s="20" t="str">
        <f t="shared" si="919"/>
        <v/>
      </c>
      <c r="BP1658" s="20" t="str">
        <f t="shared" si="920"/>
        <v/>
      </c>
      <c r="BQ1658" s="20" t="str">
        <f t="shared" si="921"/>
        <v/>
      </c>
      <c r="BR1658" s="20" t="str">
        <f t="shared" si="922"/>
        <v/>
      </c>
      <c r="BS1658" s="20" t="str">
        <f t="shared" si="923"/>
        <v/>
      </c>
      <c r="BT1658" s="20"/>
      <c r="BU1658" s="20" t="str">
        <f t="shared" si="891"/>
        <v/>
      </c>
      <c r="BV1658" s="20" t="str">
        <f t="shared" si="892"/>
        <v/>
      </c>
      <c r="BW1658" s="20" t="str">
        <f t="shared" si="893"/>
        <v/>
      </c>
      <c r="BX1658" s="20" t="str">
        <f t="shared" si="894"/>
        <v/>
      </c>
      <c r="BY1658" s="20" t="str">
        <f t="shared" si="895"/>
        <v/>
      </c>
      <c r="BZ1658" s="20" t="str">
        <f t="shared" si="896"/>
        <v/>
      </c>
      <c r="CA1658" s="20" t="str">
        <f t="shared" si="897"/>
        <v/>
      </c>
      <c r="CB1658" s="20" t="str">
        <f t="shared" si="898"/>
        <v/>
      </c>
      <c r="CC1658" s="20" t="str">
        <f t="shared" si="899"/>
        <v/>
      </c>
      <c r="CD1658" s="20" t="str">
        <f t="shared" si="900"/>
        <v/>
      </c>
      <c r="CE1658" s="20" t="str">
        <f t="shared" si="901"/>
        <v/>
      </c>
      <c r="CF1658" s="20" t="str">
        <f t="shared" si="902"/>
        <v/>
      </c>
      <c r="CG1658" s="20" t="str">
        <f t="shared" si="903"/>
        <v/>
      </c>
      <c r="CH1658" s="20" t="str">
        <f t="shared" si="904"/>
        <v/>
      </c>
      <c r="CI1658" s="20" t="str">
        <f t="shared" si="905"/>
        <v/>
      </c>
      <c r="CJ1658" s="20" t="str">
        <f t="shared" si="906"/>
        <v/>
      </c>
      <c r="CK1658" s="20" t="str">
        <f t="shared" si="907"/>
        <v/>
      </c>
      <c r="CL1658" s="20" t="str">
        <f t="shared" si="908"/>
        <v/>
      </c>
      <c r="CM1658" s="20" t="str">
        <f t="shared" si="909"/>
        <v/>
      </c>
      <c r="CO1658" s="20" t="str">
        <f t="shared" si="910"/>
        <v/>
      </c>
      <c r="CP1658" s="20"/>
    </row>
    <row r="1659" spans="59:94">
      <c r="BG1659" s="20" t="str">
        <f t="shared" si="911"/>
        <v/>
      </c>
      <c r="BH1659" s="20" t="str">
        <f t="shared" si="912"/>
        <v/>
      </c>
      <c r="BI1659" s="20" t="str">
        <f t="shared" si="913"/>
        <v/>
      </c>
      <c r="BJ1659" s="20" t="str">
        <f t="shared" si="914"/>
        <v/>
      </c>
      <c r="BK1659" s="20" t="str">
        <f t="shared" si="915"/>
        <v/>
      </c>
      <c r="BL1659" s="20" t="str">
        <f t="shared" si="916"/>
        <v/>
      </c>
      <c r="BM1659" s="20" t="str">
        <f t="shared" si="917"/>
        <v/>
      </c>
      <c r="BN1659" s="20" t="str">
        <f t="shared" si="918"/>
        <v/>
      </c>
      <c r="BO1659" s="20" t="str">
        <f t="shared" si="919"/>
        <v/>
      </c>
      <c r="BP1659" s="20" t="str">
        <f t="shared" si="920"/>
        <v/>
      </c>
      <c r="BQ1659" s="20" t="str">
        <f t="shared" si="921"/>
        <v/>
      </c>
      <c r="BR1659" s="20" t="str">
        <f t="shared" si="922"/>
        <v/>
      </c>
      <c r="BS1659" s="20" t="str">
        <f t="shared" si="923"/>
        <v/>
      </c>
      <c r="BT1659" s="20"/>
      <c r="BU1659" s="20" t="str">
        <f t="shared" si="891"/>
        <v/>
      </c>
      <c r="BV1659" s="20" t="str">
        <f t="shared" si="892"/>
        <v/>
      </c>
      <c r="BW1659" s="20" t="str">
        <f t="shared" si="893"/>
        <v/>
      </c>
      <c r="BX1659" s="20" t="str">
        <f t="shared" si="894"/>
        <v/>
      </c>
      <c r="BY1659" s="20" t="str">
        <f t="shared" si="895"/>
        <v/>
      </c>
      <c r="BZ1659" s="20" t="str">
        <f t="shared" si="896"/>
        <v/>
      </c>
      <c r="CA1659" s="20" t="str">
        <f t="shared" si="897"/>
        <v/>
      </c>
      <c r="CB1659" s="20" t="str">
        <f t="shared" si="898"/>
        <v/>
      </c>
      <c r="CC1659" s="20" t="str">
        <f t="shared" si="899"/>
        <v/>
      </c>
      <c r="CD1659" s="20" t="str">
        <f t="shared" si="900"/>
        <v/>
      </c>
      <c r="CE1659" s="20" t="str">
        <f t="shared" si="901"/>
        <v/>
      </c>
      <c r="CF1659" s="20" t="str">
        <f t="shared" si="902"/>
        <v/>
      </c>
      <c r="CG1659" s="20" t="str">
        <f t="shared" si="903"/>
        <v/>
      </c>
      <c r="CH1659" s="20" t="str">
        <f t="shared" si="904"/>
        <v/>
      </c>
      <c r="CI1659" s="20" t="str">
        <f t="shared" si="905"/>
        <v/>
      </c>
      <c r="CJ1659" s="20" t="str">
        <f t="shared" si="906"/>
        <v/>
      </c>
      <c r="CK1659" s="20" t="str">
        <f t="shared" si="907"/>
        <v/>
      </c>
      <c r="CL1659" s="20" t="str">
        <f t="shared" si="908"/>
        <v/>
      </c>
      <c r="CM1659" s="20" t="str">
        <f t="shared" si="909"/>
        <v/>
      </c>
      <c r="CO1659" s="20" t="str">
        <f t="shared" si="910"/>
        <v/>
      </c>
      <c r="CP1659" s="20"/>
    </row>
    <row r="1660" spans="59:94">
      <c r="BG1660" s="20" t="str">
        <f t="shared" si="911"/>
        <v/>
      </c>
      <c r="BH1660" s="20" t="str">
        <f t="shared" si="912"/>
        <v/>
      </c>
      <c r="BI1660" s="20" t="str">
        <f t="shared" si="913"/>
        <v/>
      </c>
      <c r="BJ1660" s="20" t="str">
        <f t="shared" si="914"/>
        <v/>
      </c>
      <c r="BK1660" s="20" t="str">
        <f t="shared" si="915"/>
        <v/>
      </c>
      <c r="BL1660" s="20" t="str">
        <f t="shared" si="916"/>
        <v/>
      </c>
      <c r="BM1660" s="20" t="str">
        <f t="shared" si="917"/>
        <v/>
      </c>
      <c r="BN1660" s="20" t="str">
        <f t="shared" si="918"/>
        <v/>
      </c>
      <c r="BO1660" s="20" t="str">
        <f t="shared" si="919"/>
        <v/>
      </c>
      <c r="BP1660" s="20" t="str">
        <f t="shared" si="920"/>
        <v/>
      </c>
      <c r="BQ1660" s="20" t="str">
        <f t="shared" si="921"/>
        <v/>
      </c>
      <c r="BR1660" s="20" t="str">
        <f t="shared" si="922"/>
        <v/>
      </c>
      <c r="BS1660" s="20" t="str">
        <f t="shared" si="923"/>
        <v/>
      </c>
      <c r="BT1660" s="20"/>
      <c r="BU1660" s="20" t="str">
        <f t="shared" si="891"/>
        <v/>
      </c>
      <c r="BV1660" s="20" t="str">
        <f t="shared" si="892"/>
        <v/>
      </c>
      <c r="BW1660" s="20" t="str">
        <f t="shared" si="893"/>
        <v/>
      </c>
      <c r="BX1660" s="20" t="str">
        <f t="shared" si="894"/>
        <v/>
      </c>
      <c r="BY1660" s="20" t="str">
        <f t="shared" si="895"/>
        <v/>
      </c>
      <c r="BZ1660" s="20" t="str">
        <f t="shared" si="896"/>
        <v/>
      </c>
      <c r="CA1660" s="20" t="str">
        <f t="shared" si="897"/>
        <v/>
      </c>
      <c r="CB1660" s="20" t="str">
        <f t="shared" si="898"/>
        <v/>
      </c>
      <c r="CC1660" s="20" t="str">
        <f t="shared" si="899"/>
        <v/>
      </c>
      <c r="CD1660" s="20" t="str">
        <f t="shared" si="900"/>
        <v/>
      </c>
      <c r="CE1660" s="20" t="str">
        <f t="shared" si="901"/>
        <v/>
      </c>
      <c r="CF1660" s="20" t="str">
        <f t="shared" si="902"/>
        <v/>
      </c>
      <c r="CG1660" s="20" t="str">
        <f t="shared" si="903"/>
        <v/>
      </c>
      <c r="CH1660" s="20" t="str">
        <f t="shared" si="904"/>
        <v/>
      </c>
      <c r="CI1660" s="20" t="str">
        <f t="shared" si="905"/>
        <v/>
      </c>
      <c r="CJ1660" s="20" t="str">
        <f t="shared" si="906"/>
        <v/>
      </c>
      <c r="CK1660" s="20" t="str">
        <f t="shared" si="907"/>
        <v/>
      </c>
      <c r="CL1660" s="20" t="str">
        <f t="shared" si="908"/>
        <v/>
      </c>
      <c r="CM1660" s="20" t="str">
        <f t="shared" si="909"/>
        <v/>
      </c>
      <c r="CO1660" s="20" t="str">
        <f t="shared" si="910"/>
        <v/>
      </c>
      <c r="CP1660" s="20"/>
    </row>
    <row r="1661" spans="59:94">
      <c r="BG1661" s="20" t="str">
        <f t="shared" si="911"/>
        <v/>
      </c>
      <c r="BH1661" s="20" t="str">
        <f t="shared" si="912"/>
        <v/>
      </c>
      <c r="BI1661" s="20" t="str">
        <f t="shared" si="913"/>
        <v/>
      </c>
      <c r="BJ1661" s="20" t="str">
        <f t="shared" si="914"/>
        <v/>
      </c>
      <c r="BK1661" s="20" t="str">
        <f t="shared" si="915"/>
        <v/>
      </c>
      <c r="BL1661" s="20" t="str">
        <f t="shared" si="916"/>
        <v/>
      </c>
      <c r="BM1661" s="20" t="str">
        <f t="shared" si="917"/>
        <v/>
      </c>
      <c r="BN1661" s="20" t="str">
        <f t="shared" si="918"/>
        <v/>
      </c>
      <c r="BO1661" s="20" t="str">
        <f t="shared" si="919"/>
        <v/>
      </c>
      <c r="BP1661" s="20" t="str">
        <f t="shared" si="920"/>
        <v/>
      </c>
      <c r="BQ1661" s="20" t="str">
        <f t="shared" si="921"/>
        <v/>
      </c>
      <c r="BR1661" s="20" t="str">
        <f t="shared" si="922"/>
        <v/>
      </c>
      <c r="BS1661" s="20" t="str">
        <f t="shared" si="923"/>
        <v/>
      </c>
      <c r="BT1661" s="20"/>
      <c r="BU1661" s="20" t="str">
        <f t="shared" si="891"/>
        <v/>
      </c>
      <c r="BV1661" s="20" t="str">
        <f t="shared" si="892"/>
        <v/>
      </c>
      <c r="BW1661" s="20" t="str">
        <f t="shared" si="893"/>
        <v/>
      </c>
      <c r="BX1661" s="20" t="str">
        <f t="shared" si="894"/>
        <v/>
      </c>
      <c r="BY1661" s="20" t="str">
        <f t="shared" si="895"/>
        <v/>
      </c>
      <c r="BZ1661" s="20" t="str">
        <f t="shared" si="896"/>
        <v/>
      </c>
      <c r="CA1661" s="20" t="str">
        <f t="shared" si="897"/>
        <v/>
      </c>
      <c r="CB1661" s="20" t="str">
        <f t="shared" si="898"/>
        <v/>
      </c>
      <c r="CC1661" s="20" t="str">
        <f t="shared" si="899"/>
        <v/>
      </c>
      <c r="CD1661" s="20" t="str">
        <f t="shared" si="900"/>
        <v/>
      </c>
      <c r="CE1661" s="20" t="str">
        <f t="shared" si="901"/>
        <v/>
      </c>
      <c r="CF1661" s="20" t="str">
        <f t="shared" si="902"/>
        <v/>
      </c>
      <c r="CG1661" s="20" t="str">
        <f t="shared" si="903"/>
        <v/>
      </c>
      <c r="CH1661" s="20" t="str">
        <f t="shared" si="904"/>
        <v/>
      </c>
      <c r="CI1661" s="20" t="str">
        <f t="shared" si="905"/>
        <v/>
      </c>
      <c r="CJ1661" s="20" t="str">
        <f t="shared" si="906"/>
        <v/>
      </c>
      <c r="CK1661" s="20" t="str">
        <f t="shared" si="907"/>
        <v/>
      </c>
      <c r="CL1661" s="20" t="str">
        <f t="shared" si="908"/>
        <v/>
      </c>
      <c r="CM1661" s="20" t="str">
        <f t="shared" si="909"/>
        <v/>
      </c>
      <c r="CO1661" s="20" t="str">
        <f t="shared" si="910"/>
        <v/>
      </c>
      <c r="CP1661" s="20"/>
    </row>
    <row r="1662" spans="59:94">
      <c r="BG1662" s="20" t="str">
        <f t="shared" si="911"/>
        <v/>
      </c>
      <c r="BH1662" s="20" t="str">
        <f t="shared" si="912"/>
        <v/>
      </c>
      <c r="BI1662" s="20" t="str">
        <f t="shared" si="913"/>
        <v/>
      </c>
      <c r="BJ1662" s="20" t="str">
        <f t="shared" si="914"/>
        <v/>
      </c>
      <c r="BK1662" s="20" t="str">
        <f t="shared" si="915"/>
        <v/>
      </c>
      <c r="BL1662" s="20" t="str">
        <f t="shared" si="916"/>
        <v/>
      </c>
      <c r="BM1662" s="20" t="str">
        <f t="shared" si="917"/>
        <v/>
      </c>
      <c r="BN1662" s="20" t="str">
        <f t="shared" si="918"/>
        <v/>
      </c>
      <c r="BO1662" s="20" t="str">
        <f t="shared" si="919"/>
        <v/>
      </c>
      <c r="BP1662" s="20" t="str">
        <f t="shared" si="920"/>
        <v/>
      </c>
      <c r="BQ1662" s="20" t="str">
        <f t="shared" si="921"/>
        <v/>
      </c>
      <c r="BR1662" s="20" t="str">
        <f t="shared" si="922"/>
        <v/>
      </c>
      <c r="BS1662" s="20" t="str">
        <f t="shared" si="923"/>
        <v/>
      </c>
      <c r="BT1662" s="20"/>
      <c r="BU1662" s="20" t="str">
        <f t="shared" si="891"/>
        <v/>
      </c>
      <c r="BV1662" s="20" t="str">
        <f t="shared" si="892"/>
        <v/>
      </c>
      <c r="BW1662" s="20" t="str">
        <f t="shared" si="893"/>
        <v/>
      </c>
      <c r="BX1662" s="20" t="str">
        <f t="shared" si="894"/>
        <v/>
      </c>
      <c r="BY1662" s="20" t="str">
        <f t="shared" si="895"/>
        <v/>
      </c>
      <c r="BZ1662" s="20" t="str">
        <f t="shared" si="896"/>
        <v/>
      </c>
      <c r="CA1662" s="20" t="str">
        <f t="shared" si="897"/>
        <v/>
      </c>
      <c r="CB1662" s="20" t="str">
        <f t="shared" si="898"/>
        <v/>
      </c>
      <c r="CC1662" s="20" t="str">
        <f t="shared" si="899"/>
        <v/>
      </c>
      <c r="CD1662" s="20" t="str">
        <f t="shared" si="900"/>
        <v/>
      </c>
      <c r="CE1662" s="20" t="str">
        <f t="shared" si="901"/>
        <v/>
      </c>
      <c r="CF1662" s="20" t="str">
        <f t="shared" si="902"/>
        <v/>
      </c>
      <c r="CG1662" s="20" t="str">
        <f t="shared" si="903"/>
        <v/>
      </c>
      <c r="CH1662" s="20" t="str">
        <f t="shared" si="904"/>
        <v/>
      </c>
      <c r="CI1662" s="20" t="str">
        <f t="shared" si="905"/>
        <v/>
      </c>
      <c r="CJ1662" s="20" t="str">
        <f t="shared" si="906"/>
        <v/>
      </c>
      <c r="CK1662" s="20" t="str">
        <f t="shared" si="907"/>
        <v/>
      </c>
      <c r="CL1662" s="20" t="str">
        <f t="shared" si="908"/>
        <v/>
      </c>
      <c r="CM1662" s="20" t="str">
        <f t="shared" si="909"/>
        <v/>
      </c>
      <c r="CO1662" s="20" t="str">
        <f t="shared" si="910"/>
        <v/>
      </c>
      <c r="CP1662" s="20"/>
    </row>
    <row r="1663" spans="59:94">
      <c r="BG1663" s="20" t="str">
        <f t="shared" si="911"/>
        <v/>
      </c>
      <c r="BH1663" s="20" t="str">
        <f t="shared" si="912"/>
        <v/>
      </c>
      <c r="BI1663" s="20" t="str">
        <f t="shared" si="913"/>
        <v/>
      </c>
      <c r="BJ1663" s="20" t="str">
        <f t="shared" si="914"/>
        <v/>
      </c>
      <c r="BK1663" s="20" t="str">
        <f t="shared" si="915"/>
        <v/>
      </c>
      <c r="BL1663" s="20" t="str">
        <f t="shared" si="916"/>
        <v/>
      </c>
      <c r="BM1663" s="20" t="str">
        <f t="shared" si="917"/>
        <v/>
      </c>
      <c r="BN1663" s="20" t="str">
        <f t="shared" si="918"/>
        <v/>
      </c>
      <c r="BO1663" s="20" t="str">
        <f t="shared" si="919"/>
        <v/>
      </c>
      <c r="BP1663" s="20" t="str">
        <f t="shared" si="920"/>
        <v/>
      </c>
      <c r="BQ1663" s="20" t="str">
        <f t="shared" si="921"/>
        <v/>
      </c>
      <c r="BR1663" s="20" t="str">
        <f t="shared" si="922"/>
        <v/>
      </c>
      <c r="BS1663" s="20" t="str">
        <f t="shared" si="923"/>
        <v/>
      </c>
      <c r="BT1663" s="20"/>
      <c r="BU1663" s="20" t="str">
        <f t="shared" si="891"/>
        <v/>
      </c>
      <c r="BV1663" s="20" t="str">
        <f t="shared" si="892"/>
        <v/>
      </c>
      <c r="BW1663" s="20" t="str">
        <f t="shared" si="893"/>
        <v/>
      </c>
      <c r="BX1663" s="20" t="str">
        <f t="shared" si="894"/>
        <v/>
      </c>
      <c r="BY1663" s="20" t="str">
        <f t="shared" si="895"/>
        <v/>
      </c>
      <c r="BZ1663" s="20" t="str">
        <f t="shared" si="896"/>
        <v/>
      </c>
      <c r="CA1663" s="20" t="str">
        <f t="shared" si="897"/>
        <v/>
      </c>
      <c r="CB1663" s="20" t="str">
        <f t="shared" si="898"/>
        <v/>
      </c>
      <c r="CC1663" s="20" t="str">
        <f t="shared" si="899"/>
        <v/>
      </c>
      <c r="CD1663" s="20" t="str">
        <f t="shared" si="900"/>
        <v/>
      </c>
      <c r="CE1663" s="20" t="str">
        <f t="shared" si="901"/>
        <v/>
      </c>
      <c r="CF1663" s="20" t="str">
        <f t="shared" si="902"/>
        <v/>
      </c>
      <c r="CG1663" s="20" t="str">
        <f t="shared" si="903"/>
        <v/>
      </c>
      <c r="CH1663" s="20" t="str">
        <f t="shared" si="904"/>
        <v/>
      </c>
      <c r="CI1663" s="20" t="str">
        <f t="shared" si="905"/>
        <v/>
      </c>
      <c r="CJ1663" s="20" t="str">
        <f t="shared" si="906"/>
        <v/>
      </c>
      <c r="CK1663" s="20" t="str">
        <f t="shared" si="907"/>
        <v/>
      </c>
      <c r="CL1663" s="20" t="str">
        <f t="shared" si="908"/>
        <v/>
      </c>
      <c r="CM1663" s="20" t="str">
        <f t="shared" si="909"/>
        <v/>
      </c>
      <c r="CO1663" s="20" t="str">
        <f t="shared" si="910"/>
        <v/>
      </c>
      <c r="CP1663" s="20"/>
    </row>
    <row r="1664" spans="59:94">
      <c r="BG1664" s="20" t="str">
        <f t="shared" si="911"/>
        <v/>
      </c>
      <c r="BH1664" s="20" t="str">
        <f t="shared" si="912"/>
        <v/>
      </c>
      <c r="BI1664" s="20" t="str">
        <f t="shared" si="913"/>
        <v/>
      </c>
      <c r="BJ1664" s="20" t="str">
        <f t="shared" si="914"/>
        <v/>
      </c>
      <c r="BK1664" s="20" t="str">
        <f t="shared" si="915"/>
        <v/>
      </c>
      <c r="BL1664" s="20" t="str">
        <f t="shared" si="916"/>
        <v/>
      </c>
      <c r="BM1664" s="20" t="str">
        <f t="shared" si="917"/>
        <v/>
      </c>
      <c r="BN1664" s="20" t="str">
        <f t="shared" si="918"/>
        <v/>
      </c>
      <c r="BO1664" s="20" t="str">
        <f t="shared" si="919"/>
        <v/>
      </c>
      <c r="BP1664" s="20" t="str">
        <f t="shared" si="920"/>
        <v/>
      </c>
      <c r="BQ1664" s="20" t="str">
        <f t="shared" si="921"/>
        <v/>
      </c>
      <c r="BR1664" s="20" t="str">
        <f t="shared" si="922"/>
        <v/>
      </c>
      <c r="BS1664" s="20" t="str">
        <f t="shared" si="923"/>
        <v/>
      </c>
      <c r="BT1664" s="20"/>
      <c r="BU1664" s="20" t="str">
        <f t="shared" ref="BU1664:BU1727" si="924">IF(Y1664="x",Y$1,"")</f>
        <v/>
      </c>
      <c r="BV1664" s="20" t="str">
        <f t="shared" ref="BV1664:BV1727" si="925">IF(Z1664="x",Z$1,"")</f>
        <v/>
      </c>
      <c r="BW1664" s="20" t="str">
        <f t="shared" ref="BW1664:BW1727" si="926">IF(AA1664="x",AA$1,"")</f>
        <v/>
      </c>
      <c r="BX1664" s="20" t="str">
        <f t="shared" ref="BX1664:BX1727" si="927">IF(AB1664="x",AB$1,"")</f>
        <v/>
      </c>
      <c r="BY1664" s="20" t="str">
        <f t="shared" ref="BY1664:BY1727" si="928">IF(AC1664="x",AC$1,"")</f>
        <v/>
      </c>
      <c r="BZ1664" s="20" t="str">
        <f t="shared" ref="BZ1664:BZ1727" si="929">IF(AD1664="x",AD$1,"")</f>
        <v/>
      </c>
      <c r="CA1664" s="20" t="str">
        <f t="shared" ref="CA1664:CA1727" si="930">IF(AE1664="x",AE$1,"")</f>
        <v/>
      </c>
      <c r="CB1664" s="20" t="str">
        <f t="shared" ref="CB1664:CB1727" si="931">IF(AF1664="x",AF$1,"")</f>
        <v/>
      </c>
      <c r="CC1664" s="20" t="str">
        <f t="shared" ref="CC1664:CC1727" si="932">IF(AG1664="x",AG$1,"")</f>
        <v/>
      </c>
      <c r="CD1664" s="20" t="str">
        <f t="shared" ref="CD1664:CD1727" si="933">IF(AH1664="x",AH$1,"")</f>
        <v/>
      </c>
      <c r="CE1664" s="20" t="str">
        <f t="shared" ref="CE1664:CE1727" si="934">IF(AI1664="x",AI$1,"")</f>
        <v/>
      </c>
      <c r="CF1664" s="20" t="str">
        <f t="shared" ref="CF1664:CF1727" si="935">IF(AJ1664="x",AJ$1,"")</f>
        <v/>
      </c>
      <c r="CG1664" s="20" t="str">
        <f t="shared" ref="CG1664:CG1727" si="936">IF(AK1664="x",AK$1,"")</f>
        <v/>
      </c>
      <c r="CH1664" s="20" t="str">
        <f t="shared" ref="CH1664:CH1727" si="937">IF(AL1664="x",AL$1,"")</f>
        <v/>
      </c>
      <c r="CI1664" s="20" t="str">
        <f t="shared" ref="CI1664:CI1727" si="938">IF(AM1664="x",AM$1,"")</f>
        <v/>
      </c>
      <c r="CJ1664" s="20" t="str">
        <f t="shared" ref="CJ1664:CJ1727" si="939">IF(AN1664="x",AN$1,"")</f>
        <v/>
      </c>
      <c r="CK1664" s="20" t="str">
        <f t="shared" ref="CK1664:CK1727" si="940">IF(AO1664="x",AO$1,"")</f>
        <v/>
      </c>
      <c r="CL1664" s="20" t="str">
        <f t="shared" ref="CL1664:CL1727" si="941">IF(AP1664="x",AP$1,"")</f>
        <v/>
      </c>
      <c r="CM1664" s="20" t="str">
        <f t="shared" ref="CM1664:CM1727" si="942">IF(AQ1664="x",AQ$1,"")</f>
        <v/>
      </c>
      <c r="CO1664" s="20" t="str">
        <f t="shared" ref="CO1664:CO1727" si="943">IF(CN1664="x",CN$1,"")</f>
        <v/>
      </c>
      <c r="CP1664" s="20"/>
    </row>
    <row r="1665" spans="59:94">
      <c r="BG1665" s="20" t="str">
        <f t="shared" si="911"/>
        <v/>
      </c>
      <c r="BH1665" s="20" t="str">
        <f t="shared" si="912"/>
        <v/>
      </c>
      <c r="BI1665" s="20" t="str">
        <f t="shared" si="913"/>
        <v/>
      </c>
      <c r="BJ1665" s="20" t="str">
        <f t="shared" si="914"/>
        <v/>
      </c>
      <c r="BK1665" s="20" t="str">
        <f t="shared" si="915"/>
        <v/>
      </c>
      <c r="BL1665" s="20" t="str">
        <f t="shared" si="916"/>
        <v/>
      </c>
      <c r="BM1665" s="20" t="str">
        <f t="shared" si="917"/>
        <v/>
      </c>
      <c r="BN1665" s="20" t="str">
        <f t="shared" si="918"/>
        <v/>
      </c>
      <c r="BO1665" s="20" t="str">
        <f t="shared" si="919"/>
        <v/>
      </c>
      <c r="BP1665" s="20" t="str">
        <f t="shared" si="920"/>
        <v/>
      </c>
      <c r="BQ1665" s="20" t="str">
        <f t="shared" si="921"/>
        <v/>
      </c>
      <c r="BR1665" s="20" t="str">
        <f t="shared" si="922"/>
        <v/>
      </c>
      <c r="BS1665" s="20" t="str">
        <f t="shared" si="923"/>
        <v/>
      </c>
      <c r="BT1665" s="20"/>
      <c r="BU1665" s="20" t="str">
        <f t="shared" si="924"/>
        <v/>
      </c>
      <c r="BV1665" s="20" t="str">
        <f t="shared" si="925"/>
        <v/>
      </c>
      <c r="BW1665" s="20" t="str">
        <f t="shared" si="926"/>
        <v/>
      </c>
      <c r="BX1665" s="20" t="str">
        <f t="shared" si="927"/>
        <v/>
      </c>
      <c r="BY1665" s="20" t="str">
        <f t="shared" si="928"/>
        <v/>
      </c>
      <c r="BZ1665" s="20" t="str">
        <f t="shared" si="929"/>
        <v/>
      </c>
      <c r="CA1665" s="20" t="str">
        <f t="shared" si="930"/>
        <v/>
      </c>
      <c r="CB1665" s="20" t="str">
        <f t="shared" si="931"/>
        <v/>
      </c>
      <c r="CC1665" s="20" t="str">
        <f t="shared" si="932"/>
        <v/>
      </c>
      <c r="CD1665" s="20" t="str">
        <f t="shared" si="933"/>
        <v/>
      </c>
      <c r="CE1665" s="20" t="str">
        <f t="shared" si="934"/>
        <v/>
      </c>
      <c r="CF1665" s="20" t="str">
        <f t="shared" si="935"/>
        <v/>
      </c>
      <c r="CG1665" s="20" t="str">
        <f t="shared" si="936"/>
        <v/>
      </c>
      <c r="CH1665" s="20" t="str">
        <f t="shared" si="937"/>
        <v/>
      </c>
      <c r="CI1665" s="20" t="str">
        <f t="shared" si="938"/>
        <v/>
      </c>
      <c r="CJ1665" s="20" t="str">
        <f t="shared" si="939"/>
        <v/>
      </c>
      <c r="CK1665" s="20" t="str">
        <f t="shared" si="940"/>
        <v/>
      </c>
      <c r="CL1665" s="20" t="str">
        <f t="shared" si="941"/>
        <v/>
      </c>
      <c r="CM1665" s="20" t="str">
        <f t="shared" si="942"/>
        <v/>
      </c>
      <c r="CO1665" s="20" t="str">
        <f t="shared" si="943"/>
        <v/>
      </c>
      <c r="CP1665" s="20"/>
    </row>
    <row r="1666" spans="59:94">
      <c r="BG1666" s="20" t="str">
        <f t="shared" si="911"/>
        <v/>
      </c>
      <c r="BH1666" s="20" t="str">
        <f t="shared" si="912"/>
        <v/>
      </c>
      <c r="BI1666" s="20" t="str">
        <f t="shared" si="913"/>
        <v/>
      </c>
      <c r="BJ1666" s="20" t="str">
        <f t="shared" si="914"/>
        <v/>
      </c>
      <c r="BK1666" s="20" t="str">
        <f t="shared" si="915"/>
        <v/>
      </c>
      <c r="BL1666" s="20" t="str">
        <f t="shared" si="916"/>
        <v/>
      </c>
      <c r="BM1666" s="20" t="str">
        <f t="shared" si="917"/>
        <v/>
      </c>
      <c r="BN1666" s="20" t="str">
        <f t="shared" si="918"/>
        <v/>
      </c>
      <c r="BO1666" s="20" t="str">
        <f t="shared" si="919"/>
        <v/>
      </c>
      <c r="BP1666" s="20" t="str">
        <f t="shared" si="920"/>
        <v/>
      </c>
      <c r="BQ1666" s="20" t="str">
        <f t="shared" si="921"/>
        <v/>
      </c>
      <c r="BR1666" s="20" t="str">
        <f t="shared" si="922"/>
        <v/>
      </c>
      <c r="BS1666" s="20" t="str">
        <f t="shared" si="923"/>
        <v/>
      </c>
      <c r="BT1666" s="20"/>
      <c r="BU1666" s="20" t="str">
        <f t="shared" si="924"/>
        <v/>
      </c>
      <c r="BV1666" s="20" t="str">
        <f t="shared" si="925"/>
        <v/>
      </c>
      <c r="BW1666" s="20" t="str">
        <f t="shared" si="926"/>
        <v/>
      </c>
      <c r="BX1666" s="20" t="str">
        <f t="shared" si="927"/>
        <v/>
      </c>
      <c r="BY1666" s="20" t="str">
        <f t="shared" si="928"/>
        <v/>
      </c>
      <c r="BZ1666" s="20" t="str">
        <f t="shared" si="929"/>
        <v/>
      </c>
      <c r="CA1666" s="20" t="str">
        <f t="shared" si="930"/>
        <v/>
      </c>
      <c r="CB1666" s="20" t="str">
        <f t="shared" si="931"/>
        <v/>
      </c>
      <c r="CC1666" s="20" t="str">
        <f t="shared" si="932"/>
        <v/>
      </c>
      <c r="CD1666" s="20" t="str">
        <f t="shared" si="933"/>
        <v/>
      </c>
      <c r="CE1666" s="20" t="str">
        <f t="shared" si="934"/>
        <v/>
      </c>
      <c r="CF1666" s="20" t="str">
        <f t="shared" si="935"/>
        <v/>
      </c>
      <c r="CG1666" s="20" t="str">
        <f t="shared" si="936"/>
        <v/>
      </c>
      <c r="CH1666" s="20" t="str">
        <f t="shared" si="937"/>
        <v/>
      </c>
      <c r="CI1666" s="20" t="str">
        <f t="shared" si="938"/>
        <v/>
      </c>
      <c r="CJ1666" s="20" t="str">
        <f t="shared" si="939"/>
        <v/>
      </c>
      <c r="CK1666" s="20" t="str">
        <f t="shared" si="940"/>
        <v/>
      </c>
      <c r="CL1666" s="20" t="str">
        <f t="shared" si="941"/>
        <v/>
      </c>
      <c r="CM1666" s="20" t="str">
        <f t="shared" si="942"/>
        <v/>
      </c>
      <c r="CO1666" s="20" t="str">
        <f t="shared" si="943"/>
        <v/>
      </c>
      <c r="CP1666" s="20"/>
    </row>
    <row r="1667" spans="59:94">
      <c r="BG1667" s="20" t="str">
        <f t="shared" si="911"/>
        <v/>
      </c>
      <c r="BH1667" s="20" t="str">
        <f t="shared" si="912"/>
        <v/>
      </c>
      <c r="BI1667" s="20" t="str">
        <f t="shared" si="913"/>
        <v/>
      </c>
      <c r="BJ1667" s="20" t="str">
        <f t="shared" si="914"/>
        <v/>
      </c>
      <c r="BK1667" s="20" t="str">
        <f t="shared" si="915"/>
        <v/>
      </c>
      <c r="BL1667" s="20" t="str">
        <f t="shared" si="916"/>
        <v/>
      </c>
      <c r="BM1667" s="20" t="str">
        <f t="shared" si="917"/>
        <v/>
      </c>
      <c r="BN1667" s="20" t="str">
        <f t="shared" si="918"/>
        <v/>
      </c>
      <c r="BO1667" s="20" t="str">
        <f t="shared" si="919"/>
        <v/>
      </c>
      <c r="BP1667" s="20" t="str">
        <f t="shared" si="920"/>
        <v/>
      </c>
      <c r="BQ1667" s="20" t="str">
        <f t="shared" si="921"/>
        <v/>
      </c>
      <c r="BR1667" s="20" t="str">
        <f t="shared" si="922"/>
        <v/>
      </c>
      <c r="BS1667" s="20" t="str">
        <f t="shared" si="923"/>
        <v/>
      </c>
      <c r="BT1667" s="20"/>
      <c r="BU1667" s="20" t="str">
        <f t="shared" si="924"/>
        <v/>
      </c>
      <c r="BV1667" s="20" t="str">
        <f t="shared" si="925"/>
        <v/>
      </c>
      <c r="BW1667" s="20" t="str">
        <f t="shared" si="926"/>
        <v/>
      </c>
      <c r="BX1667" s="20" t="str">
        <f t="shared" si="927"/>
        <v/>
      </c>
      <c r="BY1667" s="20" t="str">
        <f t="shared" si="928"/>
        <v/>
      </c>
      <c r="BZ1667" s="20" t="str">
        <f t="shared" si="929"/>
        <v/>
      </c>
      <c r="CA1667" s="20" t="str">
        <f t="shared" si="930"/>
        <v/>
      </c>
      <c r="CB1667" s="20" t="str">
        <f t="shared" si="931"/>
        <v/>
      </c>
      <c r="CC1667" s="20" t="str">
        <f t="shared" si="932"/>
        <v/>
      </c>
      <c r="CD1667" s="20" t="str">
        <f t="shared" si="933"/>
        <v/>
      </c>
      <c r="CE1667" s="20" t="str">
        <f t="shared" si="934"/>
        <v/>
      </c>
      <c r="CF1667" s="20" t="str">
        <f t="shared" si="935"/>
        <v/>
      </c>
      <c r="CG1667" s="20" t="str">
        <f t="shared" si="936"/>
        <v/>
      </c>
      <c r="CH1667" s="20" t="str">
        <f t="shared" si="937"/>
        <v/>
      </c>
      <c r="CI1667" s="20" t="str">
        <f t="shared" si="938"/>
        <v/>
      </c>
      <c r="CJ1667" s="20" t="str">
        <f t="shared" si="939"/>
        <v/>
      </c>
      <c r="CK1667" s="20" t="str">
        <f t="shared" si="940"/>
        <v/>
      </c>
      <c r="CL1667" s="20" t="str">
        <f t="shared" si="941"/>
        <v/>
      </c>
      <c r="CM1667" s="20" t="str">
        <f t="shared" si="942"/>
        <v/>
      </c>
      <c r="CO1667" s="20" t="str">
        <f t="shared" si="943"/>
        <v/>
      </c>
      <c r="CP1667" s="20"/>
    </row>
    <row r="1668" spans="59:94">
      <c r="BG1668" s="20" t="str">
        <f t="shared" si="911"/>
        <v/>
      </c>
      <c r="BH1668" s="20" t="str">
        <f t="shared" si="912"/>
        <v/>
      </c>
      <c r="BI1668" s="20" t="str">
        <f t="shared" si="913"/>
        <v/>
      </c>
      <c r="BJ1668" s="20" t="str">
        <f t="shared" si="914"/>
        <v/>
      </c>
      <c r="BK1668" s="20" t="str">
        <f t="shared" si="915"/>
        <v/>
      </c>
      <c r="BL1668" s="20" t="str">
        <f t="shared" si="916"/>
        <v/>
      </c>
      <c r="BM1668" s="20" t="str">
        <f t="shared" si="917"/>
        <v/>
      </c>
      <c r="BN1668" s="20" t="str">
        <f t="shared" si="918"/>
        <v/>
      </c>
      <c r="BO1668" s="20" t="str">
        <f t="shared" si="919"/>
        <v/>
      </c>
      <c r="BP1668" s="20" t="str">
        <f t="shared" si="920"/>
        <v/>
      </c>
      <c r="BQ1668" s="20" t="str">
        <f t="shared" si="921"/>
        <v/>
      </c>
      <c r="BR1668" s="20" t="str">
        <f t="shared" si="922"/>
        <v/>
      </c>
      <c r="BS1668" s="20" t="str">
        <f t="shared" si="923"/>
        <v/>
      </c>
      <c r="BT1668" s="20"/>
      <c r="BU1668" s="20" t="str">
        <f t="shared" si="924"/>
        <v/>
      </c>
      <c r="BV1668" s="20" t="str">
        <f t="shared" si="925"/>
        <v/>
      </c>
      <c r="BW1668" s="20" t="str">
        <f t="shared" si="926"/>
        <v/>
      </c>
      <c r="BX1668" s="20" t="str">
        <f t="shared" si="927"/>
        <v/>
      </c>
      <c r="BY1668" s="20" t="str">
        <f t="shared" si="928"/>
        <v/>
      </c>
      <c r="BZ1668" s="20" t="str">
        <f t="shared" si="929"/>
        <v/>
      </c>
      <c r="CA1668" s="20" t="str">
        <f t="shared" si="930"/>
        <v/>
      </c>
      <c r="CB1668" s="20" t="str">
        <f t="shared" si="931"/>
        <v/>
      </c>
      <c r="CC1668" s="20" t="str">
        <f t="shared" si="932"/>
        <v/>
      </c>
      <c r="CD1668" s="20" t="str">
        <f t="shared" si="933"/>
        <v/>
      </c>
      <c r="CE1668" s="20" t="str">
        <f t="shared" si="934"/>
        <v/>
      </c>
      <c r="CF1668" s="20" t="str">
        <f t="shared" si="935"/>
        <v/>
      </c>
      <c r="CG1668" s="20" t="str">
        <f t="shared" si="936"/>
        <v/>
      </c>
      <c r="CH1668" s="20" t="str">
        <f t="shared" si="937"/>
        <v/>
      </c>
      <c r="CI1668" s="20" t="str">
        <f t="shared" si="938"/>
        <v/>
      </c>
      <c r="CJ1668" s="20" t="str">
        <f t="shared" si="939"/>
        <v/>
      </c>
      <c r="CK1668" s="20" t="str">
        <f t="shared" si="940"/>
        <v/>
      </c>
      <c r="CL1668" s="20" t="str">
        <f t="shared" si="941"/>
        <v/>
      </c>
      <c r="CM1668" s="20" t="str">
        <f t="shared" si="942"/>
        <v/>
      </c>
      <c r="CO1668" s="20" t="str">
        <f t="shared" si="943"/>
        <v/>
      </c>
      <c r="CP1668" s="20"/>
    </row>
    <row r="1669" spans="59:94">
      <c r="BG1669" s="20" t="str">
        <f t="shared" ref="BG1669:BG1732" si="944">IF(AS1669="x",AS$1,"")</f>
        <v/>
      </c>
      <c r="BH1669" s="20" t="str">
        <f t="shared" ref="BH1669:BH1732" si="945">IF(AT1669="x",AT$1,"")</f>
        <v/>
      </c>
      <c r="BI1669" s="20" t="str">
        <f t="shared" ref="BI1669:BI1732" si="946">IF(AU1669="x",AU$1,"")</f>
        <v/>
      </c>
      <c r="BJ1669" s="20" t="str">
        <f t="shared" ref="BJ1669:BJ1732" si="947">IF(AV1669="x",AV$1,"")</f>
        <v/>
      </c>
      <c r="BK1669" s="20" t="str">
        <f t="shared" ref="BK1669:BK1732" si="948">IF(AW1669="x",AW$1,"")</f>
        <v/>
      </c>
      <c r="BL1669" s="20" t="str">
        <f t="shared" ref="BL1669:BL1732" si="949">IF(AX1669="x",AX$1,"")</f>
        <v/>
      </c>
      <c r="BM1669" s="20" t="str">
        <f t="shared" ref="BM1669:BM1732" si="950">IF(AY1669="x",AY$1,"")</f>
        <v/>
      </c>
      <c r="BN1669" s="20" t="str">
        <f t="shared" ref="BN1669:BN1732" si="951">IF(AZ1669="x",AZ$1,"")</f>
        <v/>
      </c>
      <c r="BO1669" s="20" t="str">
        <f t="shared" ref="BO1669:BO1732" si="952">IF(BA1669="x",BA$1,"")</f>
        <v/>
      </c>
      <c r="BP1669" s="20" t="str">
        <f t="shared" ref="BP1669:BP1732" si="953">IF(BB1669="x",BB$1,"")</f>
        <v/>
      </c>
      <c r="BQ1669" s="20" t="str">
        <f t="shared" ref="BQ1669:BQ1732" si="954">IF(BC1669="x",BC$1,"")</f>
        <v/>
      </c>
      <c r="BR1669" s="20" t="str">
        <f t="shared" ref="BR1669:BR1732" si="955">IF(BD1669="x",BD$1,"")</f>
        <v/>
      </c>
      <c r="BS1669" s="20" t="str">
        <f t="shared" ref="BS1669:BS1732" si="956">IF(BE1669="x",BE$1,"")</f>
        <v/>
      </c>
      <c r="BT1669" s="20"/>
      <c r="BU1669" s="20" t="str">
        <f t="shared" si="924"/>
        <v/>
      </c>
      <c r="BV1669" s="20" t="str">
        <f t="shared" si="925"/>
        <v/>
      </c>
      <c r="BW1669" s="20" t="str">
        <f t="shared" si="926"/>
        <v/>
      </c>
      <c r="BX1669" s="20" t="str">
        <f t="shared" si="927"/>
        <v/>
      </c>
      <c r="BY1669" s="20" t="str">
        <f t="shared" si="928"/>
        <v/>
      </c>
      <c r="BZ1669" s="20" t="str">
        <f t="shared" si="929"/>
        <v/>
      </c>
      <c r="CA1669" s="20" t="str">
        <f t="shared" si="930"/>
        <v/>
      </c>
      <c r="CB1669" s="20" t="str">
        <f t="shared" si="931"/>
        <v/>
      </c>
      <c r="CC1669" s="20" t="str">
        <f t="shared" si="932"/>
        <v/>
      </c>
      <c r="CD1669" s="20" t="str">
        <f t="shared" si="933"/>
        <v/>
      </c>
      <c r="CE1669" s="20" t="str">
        <f t="shared" si="934"/>
        <v/>
      </c>
      <c r="CF1669" s="20" t="str">
        <f t="shared" si="935"/>
        <v/>
      </c>
      <c r="CG1669" s="20" t="str">
        <f t="shared" si="936"/>
        <v/>
      </c>
      <c r="CH1669" s="20" t="str">
        <f t="shared" si="937"/>
        <v/>
      </c>
      <c r="CI1669" s="20" t="str">
        <f t="shared" si="938"/>
        <v/>
      </c>
      <c r="CJ1669" s="20" t="str">
        <f t="shared" si="939"/>
        <v/>
      </c>
      <c r="CK1669" s="20" t="str">
        <f t="shared" si="940"/>
        <v/>
      </c>
      <c r="CL1669" s="20" t="str">
        <f t="shared" si="941"/>
        <v/>
      </c>
      <c r="CM1669" s="20" t="str">
        <f t="shared" si="942"/>
        <v/>
      </c>
      <c r="CO1669" s="20" t="str">
        <f t="shared" si="943"/>
        <v/>
      </c>
      <c r="CP1669" s="20"/>
    </row>
    <row r="1670" spans="59:94">
      <c r="BG1670" s="20" t="str">
        <f t="shared" si="944"/>
        <v/>
      </c>
      <c r="BH1670" s="20" t="str">
        <f t="shared" si="945"/>
        <v/>
      </c>
      <c r="BI1670" s="20" t="str">
        <f t="shared" si="946"/>
        <v/>
      </c>
      <c r="BJ1670" s="20" t="str">
        <f t="shared" si="947"/>
        <v/>
      </c>
      <c r="BK1670" s="20" t="str">
        <f t="shared" si="948"/>
        <v/>
      </c>
      <c r="BL1670" s="20" t="str">
        <f t="shared" si="949"/>
        <v/>
      </c>
      <c r="BM1670" s="20" t="str">
        <f t="shared" si="950"/>
        <v/>
      </c>
      <c r="BN1670" s="20" t="str">
        <f t="shared" si="951"/>
        <v/>
      </c>
      <c r="BO1670" s="20" t="str">
        <f t="shared" si="952"/>
        <v/>
      </c>
      <c r="BP1670" s="20" t="str">
        <f t="shared" si="953"/>
        <v/>
      </c>
      <c r="BQ1670" s="20" t="str">
        <f t="shared" si="954"/>
        <v/>
      </c>
      <c r="BR1670" s="20" t="str">
        <f t="shared" si="955"/>
        <v/>
      </c>
      <c r="BS1670" s="20" t="str">
        <f t="shared" si="956"/>
        <v/>
      </c>
      <c r="BT1670" s="20"/>
      <c r="BU1670" s="20" t="str">
        <f t="shared" si="924"/>
        <v/>
      </c>
      <c r="BV1670" s="20" t="str">
        <f t="shared" si="925"/>
        <v/>
      </c>
      <c r="BW1670" s="20" t="str">
        <f t="shared" si="926"/>
        <v/>
      </c>
      <c r="BX1670" s="20" t="str">
        <f t="shared" si="927"/>
        <v/>
      </c>
      <c r="BY1670" s="20" t="str">
        <f t="shared" si="928"/>
        <v/>
      </c>
      <c r="BZ1670" s="20" t="str">
        <f t="shared" si="929"/>
        <v/>
      </c>
      <c r="CA1670" s="20" t="str">
        <f t="shared" si="930"/>
        <v/>
      </c>
      <c r="CB1670" s="20" t="str">
        <f t="shared" si="931"/>
        <v/>
      </c>
      <c r="CC1670" s="20" t="str">
        <f t="shared" si="932"/>
        <v/>
      </c>
      <c r="CD1670" s="20" t="str">
        <f t="shared" si="933"/>
        <v/>
      </c>
      <c r="CE1670" s="20" t="str">
        <f t="shared" si="934"/>
        <v/>
      </c>
      <c r="CF1670" s="20" t="str">
        <f t="shared" si="935"/>
        <v/>
      </c>
      <c r="CG1670" s="20" t="str">
        <f t="shared" si="936"/>
        <v/>
      </c>
      <c r="CH1670" s="20" t="str">
        <f t="shared" si="937"/>
        <v/>
      </c>
      <c r="CI1670" s="20" t="str">
        <f t="shared" si="938"/>
        <v/>
      </c>
      <c r="CJ1670" s="20" t="str">
        <f t="shared" si="939"/>
        <v/>
      </c>
      <c r="CK1670" s="20" t="str">
        <f t="shared" si="940"/>
        <v/>
      </c>
      <c r="CL1670" s="20" t="str">
        <f t="shared" si="941"/>
        <v/>
      </c>
      <c r="CM1670" s="20" t="str">
        <f t="shared" si="942"/>
        <v/>
      </c>
      <c r="CO1670" s="20" t="str">
        <f t="shared" si="943"/>
        <v/>
      </c>
      <c r="CP1670" s="20"/>
    </row>
    <row r="1671" spans="59:94">
      <c r="BG1671" s="20" t="str">
        <f t="shared" si="944"/>
        <v/>
      </c>
      <c r="BH1671" s="20" t="str">
        <f t="shared" si="945"/>
        <v/>
      </c>
      <c r="BI1671" s="20" t="str">
        <f t="shared" si="946"/>
        <v/>
      </c>
      <c r="BJ1671" s="20" t="str">
        <f t="shared" si="947"/>
        <v/>
      </c>
      <c r="BK1671" s="20" t="str">
        <f t="shared" si="948"/>
        <v/>
      </c>
      <c r="BL1671" s="20" t="str">
        <f t="shared" si="949"/>
        <v/>
      </c>
      <c r="BM1671" s="20" t="str">
        <f t="shared" si="950"/>
        <v/>
      </c>
      <c r="BN1671" s="20" t="str">
        <f t="shared" si="951"/>
        <v/>
      </c>
      <c r="BO1671" s="20" t="str">
        <f t="shared" si="952"/>
        <v/>
      </c>
      <c r="BP1671" s="20" t="str">
        <f t="shared" si="953"/>
        <v/>
      </c>
      <c r="BQ1671" s="20" t="str">
        <f t="shared" si="954"/>
        <v/>
      </c>
      <c r="BR1671" s="20" t="str">
        <f t="shared" si="955"/>
        <v/>
      </c>
      <c r="BS1671" s="20" t="str">
        <f t="shared" si="956"/>
        <v/>
      </c>
      <c r="BT1671" s="20"/>
      <c r="BU1671" s="20" t="str">
        <f t="shared" si="924"/>
        <v/>
      </c>
      <c r="BV1671" s="20" t="str">
        <f t="shared" si="925"/>
        <v/>
      </c>
      <c r="BW1671" s="20" t="str">
        <f t="shared" si="926"/>
        <v/>
      </c>
      <c r="BX1671" s="20" t="str">
        <f t="shared" si="927"/>
        <v/>
      </c>
      <c r="BY1671" s="20" t="str">
        <f t="shared" si="928"/>
        <v/>
      </c>
      <c r="BZ1671" s="20" t="str">
        <f t="shared" si="929"/>
        <v/>
      </c>
      <c r="CA1671" s="20" t="str">
        <f t="shared" si="930"/>
        <v/>
      </c>
      <c r="CB1671" s="20" t="str">
        <f t="shared" si="931"/>
        <v/>
      </c>
      <c r="CC1671" s="20" t="str">
        <f t="shared" si="932"/>
        <v/>
      </c>
      <c r="CD1671" s="20" t="str">
        <f t="shared" si="933"/>
        <v/>
      </c>
      <c r="CE1671" s="20" t="str">
        <f t="shared" si="934"/>
        <v/>
      </c>
      <c r="CF1671" s="20" t="str">
        <f t="shared" si="935"/>
        <v/>
      </c>
      <c r="CG1671" s="20" t="str">
        <f t="shared" si="936"/>
        <v/>
      </c>
      <c r="CH1671" s="20" t="str">
        <f t="shared" si="937"/>
        <v/>
      </c>
      <c r="CI1671" s="20" t="str">
        <f t="shared" si="938"/>
        <v/>
      </c>
      <c r="CJ1671" s="20" t="str">
        <f t="shared" si="939"/>
        <v/>
      </c>
      <c r="CK1671" s="20" t="str">
        <f t="shared" si="940"/>
        <v/>
      </c>
      <c r="CL1671" s="20" t="str">
        <f t="shared" si="941"/>
        <v/>
      </c>
      <c r="CM1671" s="20" t="str">
        <f t="shared" si="942"/>
        <v/>
      </c>
      <c r="CO1671" s="20" t="str">
        <f t="shared" si="943"/>
        <v/>
      </c>
      <c r="CP1671" s="20"/>
    </row>
    <row r="1672" spans="59:94">
      <c r="BG1672" s="20" t="str">
        <f t="shared" si="944"/>
        <v/>
      </c>
      <c r="BH1672" s="20" t="str">
        <f t="shared" si="945"/>
        <v/>
      </c>
      <c r="BI1672" s="20" t="str">
        <f t="shared" si="946"/>
        <v/>
      </c>
      <c r="BJ1672" s="20" t="str">
        <f t="shared" si="947"/>
        <v/>
      </c>
      <c r="BK1672" s="20" t="str">
        <f t="shared" si="948"/>
        <v/>
      </c>
      <c r="BL1672" s="20" t="str">
        <f t="shared" si="949"/>
        <v/>
      </c>
      <c r="BM1672" s="20" t="str">
        <f t="shared" si="950"/>
        <v/>
      </c>
      <c r="BN1672" s="20" t="str">
        <f t="shared" si="951"/>
        <v/>
      </c>
      <c r="BO1672" s="20" t="str">
        <f t="shared" si="952"/>
        <v/>
      </c>
      <c r="BP1672" s="20" t="str">
        <f t="shared" si="953"/>
        <v/>
      </c>
      <c r="BQ1672" s="20" t="str">
        <f t="shared" si="954"/>
        <v/>
      </c>
      <c r="BR1672" s="20" t="str">
        <f t="shared" si="955"/>
        <v/>
      </c>
      <c r="BS1672" s="20" t="str">
        <f t="shared" si="956"/>
        <v/>
      </c>
      <c r="BT1672" s="20"/>
      <c r="BU1672" s="20" t="str">
        <f t="shared" si="924"/>
        <v/>
      </c>
      <c r="BV1672" s="20" t="str">
        <f t="shared" si="925"/>
        <v/>
      </c>
      <c r="BW1672" s="20" t="str">
        <f t="shared" si="926"/>
        <v/>
      </c>
      <c r="BX1672" s="20" t="str">
        <f t="shared" si="927"/>
        <v/>
      </c>
      <c r="BY1672" s="20" t="str">
        <f t="shared" si="928"/>
        <v/>
      </c>
      <c r="BZ1672" s="20" t="str">
        <f t="shared" si="929"/>
        <v/>
      </c>
      <c r="CA1672" s="20" t="str">
        <f t="shared" si="930"/>
        <v/>
      </c>
      <c r="CB1672" s="20" t="str">
        <f t="shared" si="931"/>
        <v/>
      </c>
      <c r="CC1672" s="20" t="str">
        <f t="shared" si="932"/>
        <v/>
      </c>
      <c r="CD1672" s="20" t="str">
        <f t="shared" si="933"/>
        <v/>
      </c>
      <c r="CE1672" s="20" t="str">
        <f t="shared" si="934"/>
        <v/>
      </c>
      <c r="CF1672" s="20" t="str">
        <f t="shared" si="935"/>
        <v/>
      </c>
      <c r="CG1672" s="20" t="str">
        <f t="shared" si="936"/>
        <v/>
      </c>
      <c r="CH1672" s="20" t="str">
        <f t="shared" si="937"/>
        <v/>
      </c>
      <c r="CI1672" s="20" t="str">
        <f t="shared" si="938"/>
        <v/>
      </c>
      <c r="CJ1672" s="20" t="str">
        <f t="shared" si="939"/>
        <v/>
      </c>
      <c r="CK1672" s="20" t="str">
        <f t="shared" si="940"/>
        <v/>
      </c>
      <c r="CL1672" s="20" t="str">
        <f t="shared" si="941"/>
        <v/>
      </c>
      <c r="CM1672" s="20" t="str">
        <f t="shared" si="942"/>
        <v/>
      </c>
      <c r="CO1672" s="20" t="str">
        <f t="shared" si="943"/>
        <v/>
      </c>
      <c r="CP1672" s="20"/>
    </row>
    <row r="1673" spans="59:94">
      <c r="BG1673" s="20" t="str">
        <f t="shared" si="944"/>
        <v/>
      </c>
      <c r="BH1673" s="20" t="str">
        <f t="shared" si="945"/>
        <v/>
      </c>
      <c r="BI1673" s="20" t="str">
        <f t="shared" si="946"/>
        <v/>
      </c>
      <c r="BJ1673" s="20" t="str">
        <f t="shared" si="947"/>
        <v/>
      </c>
      <c r="BK1673" s="20" t="str">
        <f t="shared" si="948"/>
        <v/>
      </c>
      <c r="BL1673" s="20" t="str">
        <f t="shared" si="949"/>
        <v/>
      </c>
      <c r="BM1673" s="20" t="str">
        <f t="shared" si="950"/>
        <v/>
      </c>
      <c r="BN1673" s="20" t="str">
        <f t="shared" si="951"/>
        <v/>
      </c>
      <c r="BO1673" s="20" t="str">
        <f t="shared" si="952"/>
        <v/>
      </c>
      <c r="BP1673" s="20" t="str">
        <f t="shared" si="953"/>
        <v/>
      </c>
      <c r="BQ1673" s="20" t="str">
        <f t="shared" si="954"/>
        <v/>
      </c>
      <c r="BR1673" s="20" t="str">
        <f t="shared" si="955"/>
        <v/>
      </c>
      <c r="BS1673" s="20" t="str">
        <f t="shared" si="956"/>
        <v/>
      </c>
      <c r="BT1673" s="20"/>
      <c r="BU1673" s="20" t="str">
        <f t="shared" si="924"/>
        <v/>
      </c>
      <c r="BV1673" s="20" t="str">
        <f t="shared" si="925"/>
        <v/>
      </c>
      <c r="BW1673" s="20" t="str">
        <f t="shared" si="926"/>
        <v/>
      </c>
      <c r="BX1673" s="20" t="str">
        <f t="shared" si="927"/>
        <v/>
      </c>
      <c r="BY1673" s="20" t="str">
        <f t="shared" si="928"/>
        <v/>
      </c>
      <c r="BZ1673" s="20" t="str">
        <f t="shared" si="929"/>
        <v/>
      </c>
      <c r="CA1673" s="20" t="str">
        <f t="shared" si="930"/>
        <v/>
      </c>
      <c r="CB1673" s="20" t="str">
        <f t="shared" si="931"/>
        <v/>
      </c>
      <c r="CC1673" s="20" t="str">
        <f t="shared" si="932"/>
        <v/>
      </c>
      <c r="CD1673" s="20" t="str">
        <f t="shared" si="933"/>
        <v/>
      </c>
      <c r="CE1673" s="20" t="str">
        <f t="shared" si="934"/>
        <v/>
      </c>
      <c r="CF1673" s="20" t="str">
        <f t="shared" si="935"/>
        <v/>
      </c>
      <c r="CG1673" s="20" t="str">
        <f t="shared" si="936"/>
        <v/>
      </c>
      <c r="CH1673" s="20" t="str">
        <f t="shared" si="937"/>
        <v/>
      </c>
      <c r="CI1673" s="20" t="str">
        <f t="shared" si="938"/>
        <v/>
      </c>
      <c r="CJ1673" s="20" t="str">
        <f t="shared" si="939"/>
        <v/>
      </c>
      <c r="CK1673" s="20" t="str">
        <f t="shared" si="940"/>
        <v/>
      </c>
      <c r="CL1673" s="20" t="str">
        <f t="shared" si="941"/>
        <v/>
      </c>
      <c r="CM1673" s="20" t="str">
        <f t="shared" si="942"/>
        <v/>
      </c>
      <c r="CO1673" s="20" t="str">
        <f t="shared" si="943"/>
        <v/>
      </c>
      <c r="CP1673" s="20"/>
    </row>
    <row r="1674" spans="59:94">
      <c r="BG1674" s="20" t="str">
        <f t="shared" si="944"/>
        <v/>
      </c>
      <c r="BH1674" s="20" t="str">
        <f t="shared" si="945"/>
        <v/>
      </c>
      <c r="BI1674" s="20" t="str">
        <f t="shared" si="946"/>
        <v/>
      </c>
      <c r="BJ1674" s="20" t="str">
        <f t="shared" si="947"/>
        <v/>
      </c>
      <c r="BK1674" s="20" t="str">
        <f t="shared" si="948"/>
        <v/>
      </c>
      <c r="BL1674" s="20" t="str">
        <f t="shared" si="949"/>
        <v/>
      </c>
      <c r="BM1674" s="20" t="str">
        <f t="shared" si="950"/>
        <v/>
      </c>
      <c r="BN1674" s="20" t="str">
        <f t="shared" si="951"/>
        <v/>
      </c>
      <c r="BO1674" s="20" t="str">
        <f t="shared" si="952"/>
        <v/>
      </c>
      <c r="BP1674" s="20" t="str">
        <f t="shared" si="953"/>
        <v/>
      </c>
      <c r="BQ1674" s="20" t="str">
        <f t="shared" si="954"/>
        <v/>
      </c>
      <c r="BR1674" s="20" t="str">
        <f t="shared" si="955"/>
        <v/>
      </c>
      <c r="BS1674" s="20" t="str">
        <f t="shared" si="956"/>
        <v/>
      </c>
      <c r="BT1674" s="20"/>
      <c r="BU1674" s="20" t="str">
        <f t="shared" si="924"/>
        <v/>
      </c>
      <c r="BV1674" s="20" t="str">
        <f t="shared" si="925"/>
        <v/>
      </c>
      <c r="BW1674" s="20" t="str">
        <f t="shared" si="926"/>
        <v/>
      </c>
      <c r="BX1674" s="20" t="str">
        <f t="shared" si="927"/>
        <v/>
      </c>
      <c r="BY1674" s="20" t="str">
        <f t="shared" si="928"/>
        <v/>
      </c>
      <c r="BZ1674" s="20" t="str">
        <f t="shared" si="929"/>
        <v/>
      </c>
      <c r="CA1674" s="20" t="str">
        <f t="shared" si="930"/>
        <v/>
      </c>
      <c r="CB1674" s="20" t="str">
        <f t="shared" si="931"/>
        <v/>
      </c>
      <c r="CC1674" s="20" t="str">
        <f t="shared" si="932"/>
        <v/>
      </c>
      <c r="CD1674" s="20" t="str">
        <f t="shared" si="933"/>
        <v/>
      </c>
      <c r="CE1674" s="20" t="str">
        <f t="shared" si="934"/>
        <v/>
      </c>
      <c r="CF1674" s="20" t="str">
        <f t="shared" si="935"/>
        <v/>
      </c>
      <c r="CG1674" s="20" t="str">
        <f t="shared" si="936"/>
        <v/>
      </c>
      <c r="CH1674" s="20" t="str">
        <f t="shared" si="937"/>
        <v/>
      </c>
      <c r="CI1674" s="20" t="str">
        <f t="shared" si="938"/>
        <v/>
      </c>
      <c r="CJ1674" s="20" t="str">
        <f t="shared" si="939"/>
        <v/>
      </c>
      <c r="CK1674" s="20" t="str">
        <f t="shared" si="940"/>
        <v/>
      </c>
      <c r="CL1674" s="20" t="str">
        <f t="shared" si="941"/>
        <v/>
      </c>
      <c r="CM1674" s="20" t="str">
        <f t="shared" si="942"/>
        <v/>
      </c>
      <c r="CO1674" s="20" t="str">
        <f t="shared" si="943"/>
        <v/>
      </c>
      <c r="CP1674" s="20"/>
    </row>
    <row r="1675" spans="59:94">
      <c r="BG1675" s="20" t="str">
        <f t="shared" si="944"/>
        <v/>
      </c>
      <c r="BH1675" s="20" t="str">
        <f t="shared" si="945"/>
        <v/>
      </c>
      <c r="BI1675" s="20" t="str">
        <f t="shared" si="946"/>
        <v/>
      </c>
      <c r="BJ1675" s="20" t="str">
        <f t="shared" si="947"/>
        <v/>
      </c>
      <c r="BK1675" s="20" t="str">
        <f t="shared" si="948"/>
        <v/>
      </c>
      <c r="BL1675" s="20" t="str">
        <f t="shared" si="949"/>
        <v/>
      </c>
      <c r="BM1675" s="20" t="str">
        <f t="shared" si="950"/>
        <v/>
      </c>
      <c r="BN1675" s="20" t="str">
        <f t="shared" si="951"/>
        <v/>
      </c>
      <c r="BO1675" s="20" t="str">
        <f t="shared" si="952"/>
        <v/>
      </c>
      <c r="BP1675" s="20" t="str">
        <f t="shared" si="953"/>
        <v/>
      </c>
      <c r="BQ1675" s="20" t="str">
        <f t="shared" si="954"/>
        <v/>
      </c>
      <c r="BR1675" s="20" t="str">
        <f t="shared" si="955"/>
        <v/>
      </c>
      <c r="BS1675" s="20" t="str">
        <f t="shared" si="956"/>
        <v/>
      </c>
      <c r="BT1675" s="20"/>
      <c r="BU1675" s="20" t="str">
        <f t="shared" si="924"/>
        <v/>
      </c>
      <c r="BV1675" s="20" t="str">
        <f t="shared" si="925"/>
        <v/>
      </c>
      <c r="BW1675" s="20" t="str">
        <f t="shared" si="926"/>
        <v/>
      </c>
      <c r="BX1675" s="20" t="str">
        <f t="shared" si="927"/>
        <v/>
      </c>
      <c r="BY1675" s="20" t="str">
        <f t="shared" si="928"/>
        <v/>
      </c>
      <c r="BZ1675" s="20" t="str">
        <f t="shared" si="929"/>
        <v/>
      </c>
      <c r="CA1675" s="20" t="str">
        <f t="shared" si="930"/>
        <v/>
      </c>
      <c r="CB1675" s="20" t="str">
        <f t="shared" si="931"/>
        <v/>
      </c>
      <c r="CC1675" s="20" t="str">
        <f t="shared" si="932"/>
        <v/>
      </c>
      <c r="CD1675" s="20" t="str">
        <f t="shared" si="933"/>
        <v/>
      </c>
      <c r="CE1675" s="20" t="str">
        <f t="shared" si="934"/>
        <v/>
      </c>
      <c r="CF1675" s="20" t="str">
        <f t="shared" si="935"/>
        <v/>
      </c>
      <c r="CG1675" s="20" t="str">
        <f t="shared" si="936"/>
        <v/>
      </c>
      <c r="CH1675" s="20" t="str">
        <f t="shared" si="937"/>
        <v/>
      </c>
      <c r="CI1675" s="20" t="str">
        <f t="shared" si="938"/>
        <v/>
      </c>
      <c r="CJ1675" s="20" t="str">
        <f t="shared" si="939"/>
        <v/>
      </c>
      <c r="CK1675" s="20" t="str">
        <f t="shared" si="940"/>
        <v/>
      </c>
      <c r="CL1675" s="20" t="str">
        <f t="shared" si="941"/>
        <v/>
      </c>
      <c r="CM1675" s="20" t="str">
        <f t="shared" si="942"/>
        <v/>
      </c>
      <c r="CO1675" s="20" t="str">
        <f t="shared" si="943"/>
        <v/>
      </c>
      <c r="CP1675" s="20"/>
    </row>
    <row r="1676" spans="59:94">
      <c r="BG1676" s="20" t="str">
        <f t="shared" si="944"/>
        <v/>
      </c>
      <c r="BH1676" s="20" t="str">
        <f t="shared" si="945"/>
        <v/>
      </c>
      <c r="BI1676" s="20" t="str">
        <f t="shared" si="946"/>
        <v/>
      </c>
      <c r="BJ1676" s="20" t="str">
        <f t="shared" si="947"/>
        <v/>
      </c>
      <c r="BK1676" s="20" t="str">
        <f t="shared" si="948"/>
        <v/>
      </c>
      <c r="BL1676" s="20" t="str">
        <f t="shared" si="949"/>
        <v/>
      </c>
      <c r="BM1676" s="20" t="str">
        <f t="shared" si="950"/>
        <v/>
      </c>
      <c r="BN1676" s="20" t="str">
        <f t="shared" si="951"/>
        <v/>
      </c>
      <c r="BO1676" s="20" t="str">
        <f t="shared" si="952"/>
        <v/>
      </c>
      <c r="BP1676" s="20" t="str">
        <f t="shared" si="953"/>
        <v/>
      </c>
      <c r="BQ1676" s="20" t="str">
        <f t="shared" si="954"/>
        <v/>
      </c>
      <c r="BR1676" s="20" t="str">
        <f t="shared" si="955"/>
        <v/>
      </c>
      <c r="BS1676" s="20" t="str">
        <f t="shared" si="956"/>
        <v/>
      </c>
      <c r="BT1676" s="20"/>
      <c r="BU1676" s="20" t="str">
        <f t="shared" si="924"/>
        <v/>
      </c>
      <c r="BV1676" s="20" t="str">
        <f t="shared" si="925"/>
        <v/>
      </c>
      <c r="BW1676" s="20" t="str">
        <f t="shared" si="926"/>
        <v/>
      </c>
      <c r="BX1676" s="20" t="str">
        <f t="shared" si="927"/>
        <v/>
      </c>
      <c r="BY1676" s="20" t="str">
        <f t="shared" si="928"/>
        <v/>
      </c>
      <c r="BZ1676" s="20" t="str">
        <f t="shared" si="929"/>
        <v/>
      </c>
      <c r="CA1676" s="20" t="str">
        <f t="shared" si="930"/>
        <v/>
      </c>
      <c r="CB1676" s="20" t="str">
        <f t="shared" si="931"/>
        <v/>
      </c>
      <c r="CC1676" s="20" t="str">
        <f t="shared" si="932"/>
        <v/>
      </c>
      <c r="CD1676" s="20" t="str">
        <f t="shared" si="933"/>
        <v/>
      </c>
      <c r="CE1676" s="20" t="str">
        <f t="shared" si="934"/>
        <v/>
      </c>
      <c r="CF1676" s="20" t="str">
        <f t="shared" si="935"/>
        <v/>
      </c>
      <c r="CG1676" s="20" t="str">
        <f t="shared" si="936"/>
        <v/>
      </c>
      <c r="CH1676" s="20" t="str">
        <f t="shared" si="937"/>
        <v/>
      </c>
      <c r="CI1676" s="20" t="str">
        <f t="shared" si="938"/>
        <v/>
      </c>
      <c r="CJ1676" s="20" t="str">
        <f t="shared" si="939"/>
        <v/>
      </c>
      <c r="CK1676" s="20" t="str">
        <f t="shared" si="940"/>
        <v/>
      </c>
      <c r="CL1676" s="20" t="str">
        <f t="shared" si="941"/>
        <v/>
      </c>
      <c r="CM1676" s="20" t="str">
        <f t="shared" si="942"/>
        <v/>
      </c>
      <c r="CO1676" s="20" t="str">
        <f t="shared" si="943"/>
        <v/>
      </c>
      <c r="CP1676" s="20"/>
    </row>
    <row r="1677" spans="59:94">
      <c r="BG1677" s="20" t="str">
        <f t="shared" si="944"/>
        <v/>
      </c>
      <c r="BH1677" s="20" t="str">
        <f t="shared" si="945"/>
        <v/>
      </c>
      <c r="BI1677" s="20" t="str">
        <f t="shared" si="946"/>
        <v/>
      </c>
      <c r="BJ1677" s="20" t="str">
        <f t="shared" si="947"/>
        <v/>
      </c>
      <c r="BK1677" s="20" t="str">
        <f t="shared" si="948"/>
        <v/>
      </c>
      <c r="BL1677" s="20" t="str">
        <f t="shared" si="949"/>
        <v/>
      </c>
      <c r="BM1677" s="20" t="str">
        <f t="shared" si="950"/>
        <v/>
      </c>
      <c r="BN1677" s="20" t="str">
        <f t="shared" si="951"/>
        <v/>
      </c>
      <c r="BO1677" s="20" t="str">
        <f t="shared" si="952"/>
        <v/>
      </c>
      <c r="BP1677" s="20" t="str">
        <f t="shared" si="953"/>
        <v/>
      </c>
      <c r="BQ1677" s="20" t="str">
        <f t="shared" si="954"/>
        <v/>
      </c>
      <c r="BR1677" s="20" t="str">
        <f t="shared" si="955"/>
        <v/>
      </c>
      <c r="BS1677" s="20" t="str">
        <f t="shared" si="956"/>
        <v/>
      </c>
      <c r="BT1677" s="20"/>
      <c r="BU1677" s="20" t="str">
        <f t="shared" si="924"/>
        <v/>
      </c>
      <c r="BV1677" s="20" t="str">
        <f t="shared" si="925"/>
        <v/>
      </c>
      <c r="BW1677" s="20" t="str">
        <f t="shared" si="926"/>
        <v/>
      </c>
      <c r="BX1677" s="20" t="str">
        <f t="shared" si="927"/>
        <v/>
      </c>
      <c r="BY1677" s="20" t="str">
        <f t="shared" si="928"/>
        <v/>
      </c>
      <c r="BZ1677" s="20" t="str">
        <f t="shared" si="929"/>
        <v/>
      </c>
      <c r="CA1677" s="20" t="str">
        <f t="shared" si="930"/>
        <v/>
      </c>
      <c r="CB1677" s="20" t="str">
        <f t="shared" si="931"/>
        <v/>
      </c>
      <c r="CC1677" s="20" t="str">
        <f t="shared" si="932"/>
        <v/>
      </c>
      <c r="CD1677" s="20" t="str">
        <f t="shared" si="933"/>
        <v/>
      </c>
      <c r="CE1677" s="20" t="str">
        <f t="shared" si="934"/>
        <v/>
      </c>
      <c r="CF1677" s="20" t="str">
        <f t="shared" si="935"/>
        <v/>
      </c>
      <c r="CG1677" s="20" t="str">
        <f t="shared" si="936"/>
        <v/>
      </c>
      <c r="CH1677" s="20" t="str">
        <f t="shared" si="937"/>
        <v/>
      </c>
      <c r="CI1677" s="20" t="str">
        <f t="shared" si="938"/>
        <v/>
      </c>
      <c r="CJ1677" s="20" t="str">
        <f t="shared" si="939"/>
        <v/>
      </c>
      <c r="CK1677" s="20" t="str">
        <f t="shared" si="940"/>
        <v/>
      </c>
      <c r="CL1677" s="20" t="str">
        <f t="shared" si="941"/>
        <v/>
      </c>
      <c r="CM1677" s="20" t="str">
        <f t="shared" si="942"/>
        <v/>
      </c>
      <c r="CO1677" s="20" t="str">
        <f t="shared" si="943"/>
        <v/>
      </c>
      <c r="CP1677" s="20"/>
    </row>
    <row r="1678" spans="59:94">
      <c r="BG1678" s="20" t="str">
        <f t="shared" si="944"/>
        <v/>
      </c>
      <c r="BH1678" s="20" t="str">
        <f t="shared" si="945"/>
        <v/>
      </c>
      <c r="BI1678" s="20" t="str">
        <f t="shared" si="946"/>
        <v/>
      </c>
      <c r="BJ1678" s="20" t="str">
        <f t="shared" si="947"/>
        <v/>
      </c>
      <c r="BK1678" s="20" t="str">
        <f t="shared" si="948"/>
        <v/>
      </c>
      <c r="BL1678" s="20" t="str">
        <f t="shared" si="949"/>
        <v/>
      </c>
      <c r="BM1678" s="20" t="str">
        <f t="shared" si="950"/>
        <v/>
      </c>
      <c r="BN1678" s="20" t="str">
        <f t="shared" si="951"/>
        <v/>
      </c>
      <c r="BO1678" s="20" t="str">
        <f t="shared" si="952"/>
        <v/>
      </c>
      <c r="BP1678" s="20" t="str">
        <f t="shared" si="953"/>
        <v/>
      </c>
      <c r="BQ1678" s="20" t="str">
        <f t="shared" si="954"/>
        <v/>
      </c>
      <c r="BR1678" s="20" t="str">
        <f t="shared" si="955"/>
        <v/>
      </c>
      <c r="BS1678" s="20" t="str">
        <f t="shared" si="956"/>
        <v/>
      </c>
      <c r="BT1678" s="20"/>
      <c r="BU1678" s="20" t="str">
        <f t="shared" si="924"/>
        <v/>
      </c>
      <c r="BV1678" s="20" t="str">
        <f t="shared" si="925"/>
        <v/>
      </c>
      <c r="BW1678" s="20" t="str">
        <f t="shared" si="926"/>
        <v/>
      </c>
      <c r="BX1678" s="20" t="str">
        <f t="shared" si="927"/>
        <v/>
      </c>
      <c r="BY1678" s="20" t="str">
        <f t="shared" si="928"/>
        <v/>
      </c>
      <c r="BZ1678" s="20" t="str">
        <f t="shared" si="929"/>
        <v/>
      </c>
      <c r="CA1678" s="20" t="str">
        <f t="shared" si="930"/>
        <v/>
      </c>
      <c r="CB1678" s="20" t="str">
        <f t="shared" si="931"/>
        <v/>
      </c>
      <c r="CC1678" s="20" t="str">
        <f t="shared" si="932"/>
        <v/>
      </c>
      <c r="CD1678" s="20" t="str">
        <f t="shared" si="933"/>
        <v/>
      </c>
      <c r="CE1678" s="20" t="str">
        <f t="shared" si="934"/>
        <v/>
      </c>
      <c r="CF1678" s="20" t="str">
        <f t="shared" si="935"/>
        <v/>
      </c>
      <c r="CG1678" s="20" t="str">
        <f t="shared" si="936"/>
        <v/>
      </c>
      <c r="CH1678" s="20" t="str">
        <f t="shared" si="937"/>
        <v/>
      </c>
      <c r="CI1678" s="20" t="str">
        <f t="shared" si="938"/>
        <v/>
      </c>
      <c r="CJ1678" s="20" t="str">
        <f t="shared" si="939"/>
        <v/>
      </c>
      <c r="CK1678" s="20" t="str">
        <f t="shared" si="940"/>
        <v/>
      </c>
      <c r="CL1678" s="20" t="str">
        <f t="shared" si="941"/>
        <v/>
      </c>
      <c r="CM1678" s="20" t="str">
        <f t="shared" si="942"/>
        <v/>
      </c>
      <c r="CO1678" s="20" t="str">
        <f t="shared" si="943"/>
        <v/>
      </c>
      <c r="CP1678" s="20"/>
    </row>
    <row r="1679" spans="59:94">
      <c r="BG1679" s="20" t="str">
        <f t="shared" si="944"/>
        <v/>
      </c>
      <c r="BH1679" s="20" t="str">
        <f t="shared" si="945"/>
        <v/>
      </c>
      <c r="BI1679" s="20" t="str">
        <f t="shared" si="946"/>
        <v/>
      </c>
      <c r="BJ1679" s="20" t="str">
        <f t="shared" si="947"/>
        <v/>
      </c>
      <c r="BK1679" s="20" t="str">
        <f t="shared" si="948"/>
        <v/>
      </c>
      <c r="BL1679" s="20" t="str">
        <f t="shared" si="949"/>
        <v/>
      </c>
      <c r="BM1679" s="20" t="str">
        <f t="shared" si="950"/>
        <v/>
      </c>
      <c r="BN1679" s="20" t="str">
        <f t="shared" si="951"/>
        <v/>
      </c>
      <c r="BO1679" s="20" t="str">
        <f t="shared" si="952"/>
        <v/>
      </c>
      <c r="BP1679" s="20" t="str">
        <f t="shared" si="953"/>
        <v/>
      </c>
      <c r="BQ1679" s="20" t="str">
        <f t="shared" si="954"/>
        <v/>
      </c>
      <c r="BR1679" s="20" t="str">
        <f t="shared" si="955"/>
        <v/>
      </c>
      <c r="BS1679" s="20" t="str">
        <f t="shared" si="956"/>
        <v/>
      </c>
      <c r="BT1679" s="20"/>
      <c r="BU1679" s="20" t="str">
        <f t="shared" si="924"/>
        <v/>
      </c>
      <c r="BV1679" s="20" t="str">
        <f t="shared" si="925"/>
        <v/>
      </c>
      <c r="BW1679" s="20" t="str">
        <f t="shared" si="926"/>
        <v/>
      </c>
      <c r="BX1679" s="20" t="str">
        <f t="shared" si="927"/>
        <v/>
      </c>
      <c r="BY1679" s="20" t="str">
        <f t="shared" si="928"/>
        <v/>
      </c>
      <c r="BZ1679" s="20" t="str">
        <f t="shared" si="929"/>
        <v/>
      </c>
      <c r="CA1679" s="20" t="str">
        <f t="shared" si="930"/>
        <v/>
      </c>
      <c r="CB1679" s="20" t="str">
        <f t="shared" si="931"/>
        <v/>
      </c>
      <c r="CC1679" s="20" t="str">
        <f t="shared" si="932"/>
        <v/>
      </c>
      <c r="CD1679" s="20" t="str">
        <f t="shared" si="933"/>
        <v/>
      </c>
      <c r="CE1679" s="20" t="str">
        <f t="shared" si="934"/>
        <v/>
      </c>
      <c r="CF1679" s="20" t="str">
        <f t="shared" si="935"/>
        <v/>
      </c>
      <c r="CG1679" s="20" t="str">
        <f t="shared" si="936"/>
        <v/>
      </c>
      <c r="CH1679" s="20" t="str">
        <f t="shared" si="937"/>
        <v/>
      </c>
      <c r="CI1679" s="20" t="str">
        <f t="shared" si="938"/>
        <v/>
      </c>
      <c r="CJ1679" s="20" t="str">
        <f t="shared" si="939"/>
        <v/>
      </c>
      <c r="CK1679" s="20" t="str">
        <f t="shared" si="940"/>
        <v/>
      </c>
      <c r="CL1679" s="20" t="str">
        <f t="shared" si="941"/>
        <v/>
      </c>
      <c r="CM1679" s="20" t="str">
        <f t="shared" si="942"/>
        <v/>
      </c>
      <c r="CO1679" s="20" t="str">
        <f t="shared" si="943"/>
        <v/>
      </c>
      <c r="CP1679" s="20"/>
    </row>
    <row r="1680" spans="59:94">
      <c r="BG1680" s="20" t="str">
        <f t="shared" si="944"/>
        <v/>
      </c>
      <c r="BH1680" s="20" t="str">
        <f t="shared" si="945"/>
        <v/>
      </c>
      <c r="BI1680" s="20" t="str">
        <f t="shared" si="946"/>
        <v/>
      </c>
      <c r="BJ1680" s="20" t="str">
        <f t="shared" si="947"/>
        <v/>
      </c>
      <c r="BK1680" s="20" t="str">
        <f t="shared" si="948"/>
        <v/>
      </c>
      <c r="BL1680" s="20" t="str">
        <f t="shared" si="949"/>
        <v/>
      </c>
      <c r="BM1680" s="20" t="str">
        <f t="shared" si="950"/>
        <v/>
      </c>
      <c r="BN1680" s="20" t="str">
        <f t="shared" si="951"/>
        <v/>
      </c>
      <c r="BO1680" s="20" t="str">
        <f t="shared" si="952"/>
        <v/>
      </c>
      <c r="BP1680" s="20" t="str">
        <f t="shared" si="953"/>
        <v/>
      </c>
      <c r="BQ1680" s="20" t="str">
        <f t="shared" si="954"/>
        <v/>
      </c>
      <c r="BR1680" s="20" t="str">
        <f t="shared" si="955"/>
        <v/>
      </c>
      <c r="BS1680" s="20" t="str">
        <f t="shared" si="956"/>
        <v/>
      </c>
      <c r="BT1680" s="20"/>
      <c r="BU1680" s="20" t="str">
        <f t="shared" si="924"/>
        <v/>
      </c>
      <c r="BV1680" s="20" t="str">
        <f t="shared" si="925"/>
        <v/>
      </c>
      <c r="BW1680" s="20" t="str">
        <f t="shared" si="926"/>
        <v/>
      </c>
      <c r="BX1680" s="20" t="str">
        <f t="shared" si="927"/>
        <v/>
      </c>
      <c r="BY1680" s="20" t="str">
        <f t="shared" si="928"/>
        <v/>
      </c>
      <c r="BZ1680" s="20" t="str">
        <f t="shared" si="929"/>
        <v/>
      </c>
      <c r="CA1680" s="20" t="str">
        <f t="shared" si="930"/>
        <v/>
      </c>
      <c r="CB1680" s="20" t="str">
        <f t="shared" si="931"/>
        <v/>
      </c>
      <c r="CC1680" s="20" t="str">
        <f t="shared" si="932"/>
        <v/>
      </c>
      <c r="CD1680" s="20" t="str">
        <f t="shared" si="933"/>
        <v/>
      </c>
      <c r="CE1680" s="20" t="str">
        <f t="shared" si="934"/>
        <v/>
      </c>
      <c r="CF1680" s="20" t="str">
        <f t="shared" si="935"/>
        <v/>
      </c>
      <c r="CG1680" s="20" t="str">
        <f t="shared" si="936"/>
        <v/>
      </c>
      <c r="CH1680" s="20" t="str">
        <f t="shared" si="937"/>
        <v/>
      </c>
      <c r="CI1680" s="20" t="str">
        <f t="shared" si="938"/>
        <v/>
      </c>
      <c r="CJ1680" s="20" t="str">
        <f t="shared" si="939"/>
        <v/>
      </c>
      <c r="CK1680" s="20" t="str">
        <f t="shared" si="940"/>
        <v/>
      </c>
      <c r="CL1680" s="20" t="str">
        <f t="shared" si="941"/>
        <v/>
      </c>
      <c r="CM1680" s="20" t="str">
        <f t="shared" si="942"/>
        <v/>
      </c>
      <c r="CO1680" s="20" t="str">
        <f t="shared" si="943"/>
        <v/>
      </c>
      <c r="CP1680" s="20"/>
    </row>
    <row r="1681" spans="59:94">
      <c r="BG1681" s="20" t="str">
        <f t="shared" si="944"/>
        <v/>
      </c>
      <c r="BH1681" s="20" t="str">
        <f t="shared" si="945"/>
        <v/>
      </c>
      <c r="BI1681" s="20" t="str">
        <f t="shared" si="946"/>
        <v/>
      </c>
      <c r="BJ1681" s="20" t="str">
        <f t="shared" si="947"/>
        <v/>
      </c>
      <c r="BK1681" s="20" t="str">
        <f t="shared" si="948"/>
        <v/>
      </c>
      <c r="BL1681" s="20" t="str">
        <f t="shared" si="949"/>
        <v/>
      </c>
      <c r="BM1681" s="20" t="str">
        <f t="shared" si="950"/>
        <v/>
      </c>
      <c r="BN1681" s="20" t="str">
        <f t="shared" si="951"/>
        <v/>
      </c>
      <c r="BO1681" s="20" t="str">
        <f t="shared" si="952"/>
        <v/>
      </c>
      <c r="BP1681" s="20" t="str">
        <f t="shared" si="953"/>
        <v/>
      </c>
      <c r="BQ1681" s="20" t="str">
        <f t="shared" si="954"/>
        <v/>
      </c>
      <c r="BR1681" s="20" t="str">
        <f t="shared" si="955"/>
        <v/>
      </c>
      <c r="BS1681" s="20" t="str">
        <f t="shared" si="956"/>
        <v/>
      </c>
      <c r="BT1681" s="20"/>
      <c r="BU1681" s="20" t="str">
        <f t="shared" si="924"/>
        <v/>
      </c>
      <c r="BV1681" s="20" t="str">
        <f t="shared" si="925"/>
        <v/>
      </c>
      <c r="BW1681" s="20" t="str">
        <f t="shared" si="926"/>
        <v/>
      </c>
      <c r="BX1681" s="20" t="str">
        <f t="shared" si="927"/>
        <v/>
      </c>
      <c r="BY1681" s="20" t="str">
        <f t="shared" si="928"/>
        <v/>
      </c>
      <c r="BZ1681" s="20" t="str">
        <f t="shared" si="929"/>
        <v/>
      </c>
      <c r="CA1681" s="20" t="str">
        <f t="shared" si="930"/>
        <v/>
      </c>
      <c r="CB1681" s="20" t="str">
        <f t="shared" si="931"/>
        <v/>
      </c>
      <c r="CC1681" s="20" t="str">
        <f t="shared" si="932"/>
        <v/>
      </c>
      <c r="CD1681" s="20" t="str">
        <f t="shared" si="933"/>
        <v/>
      </c>
      <c r="CE1681" s="20" t="str">
        <f t="shared" si="934"/>
        <v/>
      </c>
      <c r="CF1681" s="20" t="str">
        <f t="shared" si="935"/>
        <v/>
      </c>
      <c r="CG1681" s="20" t="str">
        <f t="shared" si="936"/>
        <v/>
      </c>
      <c r="CH1681" s="20" t="str">
        <f t="shared" si="937"/>
        <v/>
      </c>
      <c r="CI1681" s="20" t="str">
        <f t="shared" si="938"/>
        <v/>
      </c>
      <c r="CJ1681" s="20" t="str">
        <f t="shared" si="939"/>
        <v/>
      </c>
      <c r="CK1681" s="20" t="str">
        <f t="shared" si="940"/>
        <v/>
      </c>
      <c r="CL1681" s="20" t="str">
        <f t="shared" si="941"/>
        <v/>
      </c>
      <c r="CM1681" s="20" t="str">
        <f t="shared" si="942"/>
        <v/>
      </c>
      <c r="CO1681" s="20" t="str">
        <f t="shared" si="943"/>
        <v/>
      </c>
      <c r="CP1681" s="20"/>
    </row>
    <row r="1682" spans="59:94">
      <c r="BG1682" s="20" t="str">
        <f t="shared" si="944"/>
        <v/>
      </c>
      <c r="BH1682" s="20" t="str">
        <f t="shared" si="945"/>
        <v/>
      </c>
      <c r="BI1682" s="20" t="str">
        <f t="shared" si="946"/>
        <v/>
      </c>
      <c r="BJ1682" s="20" t="str">
        <f t="shared" si="947"/>
        <v/>
      </c>
      <c r="BK1682" s="20" t="str">
        <f t="shared" si="948"/>
        <v/>
      </c>
      <c r="BL1682" s="20" t="str">
        <f t="shared" si="949"/>
        <v/>
      </c>
      <c r="BM1682" s="20" t="str">
        <f t="shared" si="950"/>
        <v/>
      </c>
      <c r="BN1682" s="20" t="str">
        <f t="shared" si="951"/>
        <v/>
      </c>
      <c r="BO1682" s="20" t="str">
        <f t="shared" si="952"/>
        <v/>
      </c>
      <c r="BP1682" s="20" t="str">
        <f t="shared" si="953"/>
        <v/>
      </c>
      <c r="BQ1682" s="20" t="str">
        <f t="shared" si="954"/>
        <v/>
      </c>
      <c r="BR1682" s="20" t="str">
        <f t="shared" si="955"/>
        <v/>
      </c>
      <c r="BS1682" s="20" t="str">
        <f t="shared" si="956"/>
        <v/>
      </c>
      <c r="BT1682" s="20"/>
      <c r="BU1682" s="20" t="str">
        <f t="shared" si="924"/>
        <v/>
      </c>
      <c r="BV1682" s="20" t="str">
        <f t="shared" si="925"/>
        <v/>
      </c>
      <c r="BW1682" s="20" t="str">
        <f t="shared" si="926"/>
        <v/>
      </c>
      <c r="BX1682" s="20" t="str">
        <f t="shared" si="927"/>
        <v/>
      </c>
      <c r="BY1682" s="20" t="str">
        <f t="shared" si="928"/>
        <v/>
      </c>
      <c r="BZ1682" s="20" t="str">
        <f t="shared" si="929"/>
        <v/>
      </c>
      <c r="CA1682" s="20" t="str">
        <f t="shared" si="930"/>
        <v/>
      </c>
      <c r="CB1682" s="20" t="str">
        <f t="shared" si="931"/>
        <v/>
      </c>
      <c r="CC1682" s="20" t="str">
        <f t="shared" si="932"/>
        <v/>
      </c>
      <c r="CD1682" s="20" t="str">
        <f t="shared" si="933"/>
        <v/>
      </c>
      <c r="CE1682" s="20" t="str">
        <f t="shared" si="934"/>
        <v/>
      </c>
      <c r="CF1682" s="20" t="str">
        <f t="shared" si="935"/>
        <v/>
      </c>
      <c r="CG1682" s="20" t="str">
        <f t="shared" si="936"/>
        <v/>
      </c>
      <c r="CH1682" s="20" t="str">
        <f t="shared" si="937"/>
        <v/>
      </c>
      <c r="CI1682" s="20" t="str">
        <f t="shared" si="938"/>
        <v/>
      </c>
      <c r="CJ1682" s="20" t="str">
        <f t="shared" si="939"/>
        <v/>
      </c>
      <c r="CK1682" s="20" t="str">
        <f t="shared" si="940"/>
        <v/>
      </c>
      <c r="CL1682" s="20" t="str">
        <f t="shared" si="941"/>
        <v/>
      </c>
      <c r="CM1682" s="20" t="str">
        <f t="shared" si="942"/>
        <v/>
      </c>
      <c r="CO1682" s="20" t="str">
        <f t="shared" si="943"/>
        <v/>
      </c>
      <c r="CP1682" s="20"/>
    </row>
    <row r="1683" spans="59:94">
      <c r="BG1683" s="20" t="str">
        <f t="shared" si="944"/>
        <v/>
      </c>
      <c r="BH1683" s="20" t="str">
        <f t="shared" si="945"/>
        <v/>
      </c>
      <c r="BI1683" s="20" t="str">
        <f t="shared" si="946"/>
        <v/>
      </c>
      <c r="BJ1683" s="20" t="str">
        <f t="shared" si="947"/>
        <v/>
      </c>
      <c r="BK1683" s="20" t="str">
        <f t="shared" si="948"/>
        <v/>
      </c>
      <c r="BL1683" s="20" t="str">
        <f t="shared" si="949"/>
        <v/>
      </c>
      <c r="BM1683" s="20" t="str">
        <f t="shared" si="950"/>
        <v/>
      </c>
      <c r="BN1683" s="20" t="str">
        <f t="shared" si="951"/>
        <v/>
      </c>
      <c r="BO1683" s="20" t="str">
        <f t="shared" si="952"/>
        <v/>
      </c>
      <c r="BP1683" s="20" t="str">
        <f t="shared" si="953"/>
        <v/>
      </c>
      <c r="BQ1683" s="20" t="str">
        <f t="shared" si="954"/>
        <v/>
      </c>
      <c r="BR1683" s="20" t="str">
        <f t="shared" si="955"/>
        <v/>
      </c>
      <c r="BS1683" s="20" t="str">
        <f t="shared" si="956"/>
        <v/>
      </c>
      <c r="BT1683" s="20"/>
      <c r="BU1683" s="20" t="str">
        <f t="shared" si="924"/>
        <v/>
      </c>
      <c r="BV1683" s="20" t="str">
        <f t="shared" si="925"/>
        <v/>
      </c>
      <c r="BW1683" s="20" t="str">
        <f t="shared" si="926"/>
        <v/>
      </c>
      <c r="BX1683" s="20" t="str">
        <f t="shared" si="927"/>
        <v/>
      </c>
      <c r="BY1683" s="20" t="str">
        <f t="shared" si="928"/>
        <v/>
      </c>
      <c r="BZ1683" s="20" t="str">
        <f t="shared" si="929"/>
        <v/>
      </c>
      <c r="CA1683" s="20" t="str">
        <f t="shared" si="930"/>
        <v/>
      </c>
      <c r="CB1683" s="20" t="str">
        <f t="shared" si="931"/>
        <v/>
      </c>
      <c r="CC1683" s="20" t="str">
        <f t="shared" si="932"/>
        <v/>
      </c>
      <c r="CD1683" s="20" t="str">
        <f t="shared" si="933"/>
        <v/>
      </c>
      <c r="CE1683" s="20" t="str">
        <f t="shared" si="934"/>
        <v/>
      </c>
      <c r="CF1683" s="20" t="str">
        <f t="shared" si="935"/>
        <v/>
      </c>
      <c r="CG1683" s="20" t="str">
        <f t="shared" si="936"/>
        <v/>
      </c>
      <c r="CH1683" s="20" t="str">
        <f t="shared" si="937"/>
        <v/>
      </c>
      <c r="CI1683" s="20" t="str">
        <f t="shared" si="938"/>
        <v/>
      </c>
      <c r="CJ1683" s="20" t="str">
        <f t="shared" si="939"/>
        <v/>
      </c>
      <c r="CK1683" s="20" t="str">
        <f t="shared" si="940"/>
        <v/>
      </c>
      <c r="CL1683" s="20" t="str">
        <f t="shared" si="941"/>
        <v/>
      </c>
      <c r="CM1683" s="20" t="str">
        <f t="shared" si="942"/>
        <v/>
      </c>
      <c r="CO1683" s="20" t="str">
        <f t="shared" si="943"/>
        <v/>
      </c>
      <c r="CP1683" s="20"/>
    </row>
    <row r="1684" spans="59:94">
      <c r="BG1684" s="20" t="str">
        <f t="shared" si="944"/>
        <v/>
      </c>
      <c r="BH1684" s="20" t="str">
        <f t="shared" si="945"/>
        <v/>
      </c>
      <c r="BI1684" s="20" t="str">
        <f t="shared" si="946"/>
        <v/>
      </c>
      <c r="BJ1684" s="20" t="str">
        <f t="shared" si="947"/>
        <v/>
      </c>
      <c r="BK1684" s="20" t="str">
        <f t="shared" si="948"/>
        <v/>
      </c>
      <c r="BL1684" s="20" t="str">
        <f t="shared" si="949"/>
        <v/>
      </c>
      <c r="BM1684" s="20" t="str">
        <f t="shared" si="950"/>
        <v/>
      </c>
      <c r="BN1684" s="20" t="str">
        <f t="shared" si="951"/>
        <v/>
      </c>
      <c r="BO1684" s="20" t="str">
        <f t="shared" si="952"/>
        <v/>
      </c>
      <c r="BP1684" s="20" t="str">
        <f t="shared" si="953"/>
        <v/>
      </c>
      <c r="BQ1684" s="20" t="str">
        <f t="shared" si="954"/>
        <v/>
      </c>
      <c r="BR1684" s="20" t="str">
        <f t="shared" si="955"/>
        <v/>
      </c>
      <c r="BS1684" s="20" t="str">
        <f t="shared" si="956"/>
        <v/>
      </c>
      <c r="BT1684" s="20"/>
      <c r="BU1684" s="20" t="str">
        <f t="shared" si="924"/>
        <v/>
      </c>
      <c r="BV1684" s="20" t="str">
        <f t="shared" si="925"/>
        <v/>
      </c>
      <c r="BW1684" s="20" t="str">
        <f t="shared" si="926"/>
        <v/>
      </c>
      <c r="BX1684" s="20" t="str">
        <f t="shared" si="927"/>
        <v/>
      </c>
      <c r="BY1684" s="20" t="str">
        <f t="shared" si="928"/>
        <v/>
      </c>
      <c r="BZ1684" s="20" t="str">
        <f t="shared" si="929"/>
        <v/>
      </c>
      <c r="CA1684" s="20" t="str">
        <f t="shared" si="930"/>
        <v/>
      </c>
      <c r="CB1684" s="20" t="str">
        <f t="shared" si="931"/>
        <v/>
      </c>
      <c r="CC1684" s="20" t="str">
        <f t="shared" si="932"/>
        <v/>
      </c>
      <c r="CD1684" s="20" t="str">
        <f t="shared" si="933"/>
        <v/>
      </c>
      <c r="CE1684" s="20" t="str">
        <f t="shared" si="934"/>
        <v/>
      </c>
      <c r="CF1684" s="20" t="str">
        <f t="shared" si="935"/>
        <v/>
      </c>
      <c r="CG1684" s="20" t="str">
        <f t="shared" si="936"/>
        <v/>
      </c>
      <c r="CH1684" s="20" t="str">
        <f t="shared" si="937"/>
        <v/>
      </c>
      <c r="CI1684" s="20" t="str">
        <f t="shared" si="938"/>
        <v/>
      </c>
      <c r="CJ1684" s="20" t="str">
        <f t="shared" si="939"/>
        <v/>
      </c>
      <c r="CK1684" s="20" t="str">
        <f t="shared" si="940"/>
        <v/>
      </c>
      <c r="CL1684" s="20" t="str">
        <f t="shared" si="941"/>
        <v/>
      </c>
      <c r="CM1684" s="20" t="str">
        <f t="shared" si="942"/>
        <v/>
      </c>
      <c r="CO1684" s="20" t="str">
        <f t="shared" si="943"/>
        <v/>
      </c>
      <c r="CP1684" s="20"/>
    </row>
    <row r="1685" spans="59:94">
      <c r="BG1685" s="20" t="str">
        <f t="shared" si="944"/>
        <v/>
      </c>
      <c r="BH1685" s="20" t="str">
        <f t="shared" si="945"/>
        <v/>
      </c>
      <c r="BI1685" s="20" t="str">
        <f t="shared" si="946"/>
        <v/>
      </c>
      <c r="BJ1685" s="20" t="str">
        <f t="shared" si="947"/>
        <v/>
      </c>
      <c r="BK1685" s="20" t="str">
        <f t="shared" si="948"/>
        <v/>
      </c>
      <c r="BL1685" s="20" t="str">
        <f t="shared" si="949"/>
        <v/>
      </c>
      <c r="BM1685" s="20" t="str">
        <f t="shared" si="950"/>
        <v/>
      </c>
      <c r="BN1685" s="20" t="str">
        <f t="shared" si="951"/>
        <v/>
      </c>
      <c r="BO1685" s="20" t="str">
        <f t="shared" si="952"/>
        <v/>
      </c>
      <c r="BP1685" s="20" t="str">
        <f t="shared" si="953"/>
        <v/>
      </c>
      <c r="BQ1685" s="20" t="str">
        <f t="shared" si="954"/>
        <v/>
      </c>
      <c r="BR1685" s="20" t="str">
        <f t="shared" si="955"/>
        <v/>
      </c>
      <c r="BS1685" s="20" t="str">
        <f t="shared" si="956"/>
        <v/>
      </c>
      <c r="BT1685" s="20"/>
      <c r="BU1685" s="20" t="str">
        <f t="shared" si="924"/>
        <v/>
      </c>
      <c r="BV1685" s="20" t="str">
        <f t="shared" si="925"/>
        <v/>
      </c>
      <c r="BW1685" s="20" t="str">
        <f t="shared" si="926"/>
        <v/>
      </c>
      <c r="BX1685" s="20" t="str">
        <f t="shared" si="927"/>
        <v/>
      </c>
      <c r="BY1685" s="20" t="str">
        <f t="shared" si="928"/>
        <v/>
      </c>
      <c r="BZ1685" s="20" t="str">
        <f t="shared" si="929"/>
        <v/>
      </c>
      <c r="CA1685" s="20" t="str">
        <f t="shared" si="930"/>
        <v/>
      </c>
      <c r="CB1685" s="20" t="str">
        <f t="shared" si="931"/>
        <v/>
      </c>
      <c r="CC1685" s="20" t="str">
        <f t="shared" si="932"/>
        <v/>
      </c>
      <c r="CD1685" s="20" t="str">
        <f t="shared" si="933"/>
        <v/>
      </c>
      <c r="CE1685" s="20" t="str">
        <f t="shared" si="934"/>
        <v/>
      </c>
      <c r="CF1685" s="20" t="str">
        <f t="shared" si="935"/>
        <v/>
      </c>
      <c r="CG1685" s="20" t="str">
        <f t="shared" si="936"/>
        <v/>
      </c>
      <c r="CH1685" s="20" t="str">
        <f t="shared" si="937"/>
        <v/>
      </c>
      <c r="CI1685" s="20" t="str">
        <f t="shared" si="938"/>
        <v/>
      </c>
      <c r="CJ1685" s="20" t="str">
        <f t="shared" si="939"/>
        <v/>
      </c>
      <c r="CK1685" s="20" t="str">
        <f t="shared" si="940"/>
        <v/>
      </c>
      <c r="CL1685" s="20" t="str">
        <f t="shared" si="941"/>
        <v/>
      </c>
      <c r="CM1685" s="20" t="str">
        <f t="shared" si="942"/>
        <v/>
      </c>
      <c r="CO1685" s="20" t="str">
        <f t="shared" si="943"/>
        <v/>
      </c>
      <c r="CP1685" s="20"/>
    </row>
    <row r="1686" spans="59:94">
      <c r="BG1686" s="20" t="str">
        <f t="shared" si="944"/>
        <v/>
      </c>
      <c r="BH1686" s="20" t="str">
        <f t="shared" si="945"/>
        <v/>
      </c>
      <c r="BI1686" s="20" t="str">
        <f t="shared" si="946"/>
        <v/>
      </c>
      <c r="BJ1686" s="20" t="str">
        <f t="shared" si="947"/>
        <v/>
      </c>
      <c r="BK1686" s="20" t="str">
        <f t="shared" si="948"/>
        <v/>
      </c>
      <c r="BL1686" s="20" t="str">
        <f t="shared" si="949"/>
        <v/>
      </c>
      <c r="BM1686" s="20" t="str">
        <f t="shared" si="950"/>
        <v/>
      </c>
      <c r="BN1686" s="20" t="str">
        <f t="shared" si="951"/>
        <v/>
      </c>
      <c r="BO1686" s="20" t="str">
        <f t="shared" si="952"/>
        <v/>
      </c>
      <c r="BP1686" s="20" t="str">
        <f t="shared" si="953"/>
        <v/>
      </c>
      <c r="BQ1686" s="20" t="str">
        <f t="shared" si="954"/>
        <v/>
      </c>
      <c r="BR1686" s="20" t="str">
        <f t="shared" si="955"/>
        <v/>
      </c>
      <c r="BS1686" s="20" t="str">
        <f t="shared" si="956"/>
        <v/>
      </c>
      <c r="BT1686" s="20"/>
      <c r="BU1686" s="20" t="str">
        <f t="shared" si="924"/>
        <v/>
      </c>
      <c r="BV1686" s="20" t="str">
        <f t="shared" si="925"/>
        <v/>
      </c>
      <c r="BW1686" s="20" t="str">
        <f t="shared" si="926"/>
        <v/>
      </c>
      <c r="BX1686" s="20" t="str">
        <f t="shared" si="927"/>
        <v/>
      </c>
      <c r="BY1686" s="20" t="str">
        <f t="shared" si="928"/>
        <v/>
      </c>
      <c r="BZ1686" s="20" t="str">
        <f t="shared" si="929"/>
        <v/>
      </c>
      <c r="CA1686" s="20" t="str">
        <f t="shared" si="930"/>
        <v/>
      </c>
      <c r="CB1686" s="20" t="str">
        <f t="shared" si="931"/>
        <v/>
      </c>
      <c r="CC1686" s="20" t="str">
        <f t="shared" si="932"/>
        <v/>
      </c>
      <c r="CD1686" s="20" t="str">
        <f t="shared" si="933"/>
        <v/>
      </c>
      <c r="CE1686" s="20" t="str">
        <f t="shared" si="934"/>
        <v/>
      </c>
      <c r="CF1686" s="20" t="str">
        <f t="shared" si="935"/>
        <v/>
      </c>
      <c r="CG1686" s="20" t="str">
        <f t="shared" si="936"/>
        <v/>
      </c>
      <c r="CH1686" s="20" t="str">
        <f t="shared" si="937"/>
        <v/>
      </c>
      <c r="CI1686" s="20" t="str">
        <f t="shared" si="938"/>
        <v/>
      </c>
      <c r="CJ1686" s="20" t="str">
        <f t="shared" si="939"/>
        <v/>
      </c>
      <c r="CK1686" s="20" t="str">
        <f t="shared" si="940"/>
        <v/>
      </c>
      <c r="CL1686" s="20" t="str">
        <f t="shared" si="941"/>
        <v/>
      </c>
      <c r="CM1686" s="20" t="str">
        <f t="shared" si="942"/>
        <v/>
      </c>
      <c r="CO1686" s="20" t="str">
        <f t="shared" si="943"/>
        <v/>
      </c>
      <c r="CP1686" s="20"/>
    </row>
    <row r="1687" spans="59:94">
      <c r="BG1687" s="20" t="str">
        <f t="shared" si="944"/>
        <v/>
      </c>
      <c r="BH1687" s="20" t="str">
        <f t="shared" si="945"/>
        <v/>
      </c>
      <c r="BI1687" s="20" t="str">
        <f t="shared" si="946"/>
        <v/>
      </c>
      <c r="BJ1687" s="20" t="str">
        <f t="shared" si="947"/>
        <v/>
      </c>
      <c r="BK1687" s="20" t="str">
        <f t="shared" si="948"/>
        <v/>
      </c>
      <c r="BL1687" s="20" t="str">
        <f t="shared" si="949"/>
        <v/>
      </c>
      <c r="BM1687" s="20" t="str">
        <f t="shared" si="950"/>
        <v/>
      </c>
      <c r="BN1687" s="20" t="str">
        <f t="shared" si="951"/>
        <v/>
      </c>
      <c r="BO1687" s="20" t="str">
        <f t="shared" si="952"/>
        <v/>
      </c>
      <c r="BP1687" s="20" t="str">
        <f t="shared" si="953"/>
        <v/>
      </c>
      <c r="BQ1687" s="20" t="str">
        <f t="shared" si="954"/>
        <v/>
      </c>
      <c r="BR1687" s="20" t="str">
        <f t="shared" si="955"/>
        <v/>
      </c>
      <c r="BS1687" s="20" t="str">
        <f t="shared" si="956"/>
        <v/>
      </c>
      <c r="BT1687" s="20"/>
      <c r="BU1687" s="20" t="str">
        <f t="shared" si="924"/>
        <v/>
      </c>
      <c r="BV1687" s="20" t="str">
        <f t="shared" si="925"/>
        <v/>
      </c>
      <c r="BW1687" s="20" t="str">
        <f t="shared" si="926"/>
        <v/>
      </c>
      <c r="BX1687" s="20" t="str">
        <f t="shared" si="927"/>
        <v/>
      </c>
      <c r="BY1687" s="20" t="str">
        <f t="shared" si="928"/>
        <v/>
      </c>
      <c r="BZ1687" s="20" t="str">
        <f t="shared" si="929"/>
        <v/>
      </c>
      <c r="CA1687" s="20" t="str">
        <f t="shared" si="930"/>
        <v/>
      </c>
      <c r="CB1687" s="20" t="str">
        <f t="shared" si="931"/>
        <v/>
      </c>
      <c r="CC1687" s="20" t="str">
        <f t="shared" si="932"/>
        <v/>
      </c>
      <c r="CD1687" s="20" t="str">
        <f t="shared" si="933"/>
        <v/>
      </c>
      <c r="CE1687" s="20" t="str">
        <f t="shared" si="934"/>
        <v/>
      </c>
      <c r="CF1687" s="20" t="str">
        <f t="shared" si="935"/>
        <v/>
      </c>
      <c r="CG1687" s="20" t="str">
        <f t="shared" si="936"/>
        <v/>
      </c>
      <c r="CH1687" s="20" t="str">
        <f t="shared" si="937"/>
        <v/>
      </c>
      <c r="CI1687" s="20" t="str">
        <f t="shared" si="938"/>
        <v/>
      </c>
      <c r="CJ1687" s="20" t="str">
        <f t="shared" si="939"/>
        <v/>
      </c>
      <c r="CK1687" s="20" t="str">
        <f t="shared" si="940"/>
        <v/>
      </c>
      <c r="CL1687" s="20" t="str">
        <f t="shared" si="941"/>
        <v/>
      </c>
      <c r="CM1687" s="20" t="str">
        <f t="shared" si="942"/>
        <v/>
      </c>
      <c r="CO1687" s="20" t="str">
        <f t="shared" si="943"/>
        <v/>
      </c>
      <c r="CP1687" s="20"/>
    </row>
    <row r="1688" spans="59:94">
      <c r="BG1688" s="20" t="str">
        <f t="shared" si="944"/>
        <v/>
      </c>
      <c r="BH1688" s="20" t="str">
        <f t="shared" si="945"/>
        <v/>
      </c>
      <c r="BI1688" s="20" t="str">
        <f t="shared" si="946"/>
        <v/>
      </c>
      <c r="BJ1688" s="20" t="str">
        <f t="shared" si="947"/>
        <v/>
      </c>
      <c r="BK1688" s="20" t="str">
        <f t="shared" si="948"/>
        <v/>
      </c>
      <c r="BL1688" s="20" t="str">
        <f t="shared" si="949"/>
        <v/>
      </c>
      <c r="BM1688" s="20" t="str">
        <f t="shared" si="950"/>
        <v/>
      </c>
      <c r="BN1688" s="20" t="str">
        <f t="shared" si="951"/>
        <v/>
      </c>
      <c r="BO1688" s="20" t="str">
        <f t="shared" si="952"/>
        <v/>
      </c>
      <c r="BP1688" s="20" t="str">
        <f t="shared" si="953"/>
        <v/>
      </c>
      <c r="BQ1688" s="20" t="str">
        <f t="shared" si="954"/>
        <v/>
      </c>
      <c r="BR1688" s="20" t="str">
        <f t="shared" si="955"/>
        <v/>
      </c>
      <c r="BS1688" s="20" t="str">
        <f t="shared" si="956"/>
        <v/>
      </c>
      <c r="BT1688" s="20"/>
      <c r="BU1688" s="20" t="str">
        <f t="shared" si="924"/>
        <v/>
      </c>
      <c r="BV1688" s="20" t="str">
        <f t="shared" si="925"/>
        <v/>
      </c>
      <c r="BW1688" s="20" t="str">
        <f t="shared" si="926"/>
        <v/>
      </c>
      <c r="BX1688" s="20" t="str">
        <f t="shared" si="927"/>
        <v/>
      </c>
      <c r="BY1688" s="20" t="str">
        <f t="shared" si="928"/>
        <v/>
      </c>
      <c r="BZ1688" s="20" t="str">
        <f t="shared" si="929"/>
        <v/>
      </c>
      <c r="CA1688" s="20" t="str">
        <f t="shared" si="930"/>
        <v/>
      </c>
      <c r="CB1688" s="20" t="str">
        <f t="shared" si="931"/>
        <v/>
      </c>
      <c r="CC1688" s="20" t="str">
        <f t="shared" si="932"/>
        <v/>
      </c>
      <c r="CD1688" s="20" t="str">
        <f t="shared" si="933"/>
        <v/>
      </c>
      <c r="CE1688" s="20" t="str">
        <f t="shared" si="934"/>
        <v/>
      </c>
      <c r="CF1688" s="20" t="str">
        <f t="shared" si="935"/>
        <v/>
      </c>
      <c r="CG1688" s="20" t="str">
        <f t="shared" si="936"/>
        <v/>
      </c>
      <c r="CH1688" s="20" t="str">
        <f t="shared" si="937"/>
        <v/>
      </c>
      <c r="CI1688" s="20" t="str">
        <f t="shared" si="938"/>
        <v/>
      </c>
      <c r="CJ1688" s="20" t="str">
        <f t="shared" si="939"/>
        <v/>
      </c>
      <c r="CK1688" s="20" t="str">
        <f t="shared" si="940"/>
        <v/>
      </c>
      <c r="CL1688" s="20" t="str">
        <f t="shared" si="941"/>
        <v/>
      </c>
      <c r="CM1688" s="20" t="str">
        <f t="shared" si="942"/>
        <v/>
      </c>
      <c r="CO1688" s="20" t="str">
        <f t="shared" si="943"/>
        <v/>
      </c>
      <c r="CP1688" s="20"/>
    </row>
    <row r="1689" spans="59:94">
      <c r="BG1689" s="20" t="str">
        <f t="shared" si="944"/>
        <v/>
      </c>
      <c r="BH1689" s="20" t="str">
        <f t="shared" si="945"/>
        <v/>
      </c>
      <c r="BI1689" s="20" t="str">
        <f t="shared" si="946"/>
        <v/>
      </c>
      <c r="BJ1689" s="20" t="str">
        <f t="shared" si="947"/>
        <v/>
      </c>
      <c r="BK1689" s="20" t="str">
        <f t="shared" si="948"/>
        <v/>
      </c>
      <c r="BL1689" s="20" t="str">
        <f t="shared" si="949"/>
        <v/>
      </c>
      <c r="BM1689" s="20" t="str">
        <f t="shared" si="950"/>
        <v/>
      </c>
      <c r="BN1689" s="20" t="str">
        <f t="shared" si="951"/>
        <v/>
      </c>
      <c r="BO1689" s="20" t="str">
        <f t="shared" si="952"/>
        <v/>
      </c>
      <c r="BP1689" s="20" t="str">
        <f t="shared" si="953"/>
        <v/>
      </c>
      <c r="BQ1689" s="20" t="str">
        <f t="shared" si="954"/>
        <v/>
      </c>
      <c r="BR1689" s="20" t="str">
        <f t="shared" si="955"/>
        <v/>
      </c>
      <c r="BS1689" s="20" t="str">
        <f t="shared" si="956"/>
        <v/>
      </c>
      <c r="BT1689" s="20"/>
      <c r="BU1689" s="20" t="str">
        <f t="shared" si="924"/>
        <v/>
      </c>
      <c r="BV1689" s="20" t="str">
        <f t="shared" si="925"/>
        <v/>
      </c>
      <c r="BW1689" s="20" t="str">
        <f t="shared" si="926"/>
        <v/>
      </c>
      <c r="BX1689" s="20" t="str">
        <f t="shared" si="927"/>
        <v/>
      </c>
      <c r="BY1689" s="20" t="str">
        <f t="shared" si="928"/>
        <v/>
      </c>
      <c r="BZ1689" s="20" t="str">
        <f t="shared" si="929"/>
        <v/>
      </c>
      <c r="CA1689" s="20" t="str">
        <f t="shared" si="930"/>
        <v/>
      </c>
      <c r="CB1689" s="20" t="str">
        <f t="shared" si="931"/>
        <v/>
      </c>
      <c r="CC1689" s="20" t="str">
        <f t="shared" si="932"/>
        <v/>
      </c>
      <c r="CD1689" s="20" t="str">
        <f t="shared" si="933"/>
        <v/>
      </c>
      <c r="CE1689" s="20" t="str">
        <f t="shared" si="934"/>
        <v/>
      </c>
      <c r="CF1689" s="20" t="str">
        <f t="shared" si="935"/>
        <v/>
      </c>
      <c r="CG1689" s="20" t="str">
        <f t="shared" si="936"/>
        <v/>
      </c>
      <c r="CH1689" s="20" t="str">
        <f t="shared" si="937"/>
        <v/>
      </c>
      <c r="CI1689" s="20" t="str">
        <f t="shared" si="938"/>
        <v/>
      </c>
      <c r="CJ1689" s="20" t="str">
        <f t="shared" si="939"/>
        <v/>
      </c>
      <c r="CK1689" s="20" t="str">
        <f t="shared" si="940"/>
        <v/>
      </c>
      <c r="CL1689" s="20" t="str">
        <f t="shared" si="941"/>
        <v/>
      </c>
      <c r="CM1689" s="20" t="str">
        <f t="shared" si="942"/>
        <v/>
      </c>
      <c r="CO1689" s="20" t="str">
        <f t="shared" si="943"/>
        <v/>
      </c>
      <c r="CP1689" s="20"/>
    </row>
    <row r="1690" spans="59:94">
      <c r="BG1690" s="20" t="str">
        <f t="shared" si="944"/>
        <v/>
      </c>
      <c r="BH1690" s="20" t="str">
        <f t="shared" si="945"/>
        <v/>
      </c>
      <c r="BI1690" s="20" t="str">
        <f t="shared" si="946"/>
        <v/>
      </c>
      <c r="BJ1690" s="20" t="str">
        <f t="shared" si="947"/>
        <v/>
      </c>
      <c r="BK1690" s="20" t="str">
        <f t="shared" si="948"/>
        <v/>
      </c>
      <c r="BL1690" s="20" t="str">
        <f t="shared" si="949"/>
        <v/>
      </c>
      <c r="BM1690" s="20" t="str">
        <f t="shared" si="950"/>
        <v/>
      </c>
      <c r="BN1690" s="20" t="str">
        <f t="shared" si="951"/>
        <v/>
      </c>
      <c r="BO1690" s="20" t="str">
        <f t="shared" si="952"/>
        <v/>
      </c>
      <c r="BP1690" s="20" t="str">
        <f t="shared" si="953"/>
        <v/>
      </c>
      <c r="BQ1690" s="20" t="str">
        <f t="shared" si="954"/>
        <v/>
      </c>
      <c r="BR1690" s="20" t="str">
        <f t="shared" si="955"/>
        <v/>
      </c>
      <c r="BS1690" s="20" t="str">
        <f t="shared" si="956"/>
        <v/>
      </c>
      <c r="BT1690" s="20"/>
      <c r="BU1690" s="20" t="str">
        <f t="shared" si="924"/>
        <v/>
      </c>
      <c r="BV1690" s="20" t="str">
        <f t="shared" si="925"/>
        <v/>
      </c>
      <c r="BW1690" s="20" t="str">
        <f t="shared" si="926"/>
        <v/>
      </c>
      <c r="BX1690" s="20" t="str">
        <f t="shared" si="927"/>
        <v/>
      </c>
      <c r="BY1690" s="20" t="str">
        <f t="shared" si="928"/>
        <v/>
      </c>
      <c r="BZ1690" s="20" t="str">
        <f t="shared" si="929"/>
        <v/>
      </c>
      <c r="CA1690" s="20" t="str">
        <f t="shared" si="930"/>
        <v/>
      </c>
      <c r="CB1690" s="20" t="str">
        <f t="shared" si="931"/>
        <v/>
      </c>
      <c r="CC1690" s="20" t="str">
        <f t="shared" si="932"/>
        <v/>
      </c>
      <c r="CD1690" s="20" t="str">
        <f t="shared" si="933"/>
        <v/>
      </c>
      <c r="CE1690" s="20" t="str">
        <f t="shared" si="934"/>
        <v/>
      </c>
      <c r="CF1690" s="20" t="str">
        <f t="shared" si="935"/>
        <v/>
      </c>
      <c r="CG1690" s="20" t="str">
        <f t="shared" si="936"/>
        <v/>
      </c>
      <c r="CH1690" s="20" t="str">
        <f t="shared" si="937"/>
        <v/>
      </c>
      <c r="CI1690" s="20" t="str">
        <f t="shared" si="938"/>
        <v/>
      </c>
      <c r="CJ1690" s="20" t="str">
        <f t="shared" si="939"/>
        <v/>
      </c>
      <c r="CK1690" s="20" t="str">
        <f t="shared" si="940"/>
        <v/>
      </c>
      <c r="CL1690" s="20" t="str">
        <f t="shared" si="941"/>
        <v/>
      </c>
      <c r="CM1690" s="20" t="str">
        <f t="shared" si="942"/>
        <v/>
      </c>
      <c r="CO1690" s="20" t="str">
        <f t="shared" si="943"/>
        <v/>
      </c>
      <c r="CP1690" s="20"/>
    </row>
    <row r="1691" spans="59:94">
      <c r="BG1691" s="20" t="str">
        <f t="shared" si="944"/>
        <v/>
      </c>
      <c r="BH1691" s="20" t="str">
        <f t="shared" si="945"/>
        <v/>
      </c>
      <c r="BI1691" s="20" t="str">
        <f t="shared" si="946"/>
        <v/>
      </c>
      <c r="BJ1691" s="20" t="str">
        <f t="shared" si="947"/>
        <v/>
      </c>
      <c r="BK1691" s="20" t="str">
        <f t="shared" si="948"/>
        <v/>
      </c>
      <c r="BL1691" s="20" t="str">
        <f t="shared" si="949"/>
        <v/>
      </c>
      <c r="BM1691" s="20" t="str">
        <f t="shared" si="950"/>
        <v/>
      </c>
      <c r="BN1691" s="20" t="str">
        <f t="shared" si="951"/>
        <v/>
      </c>
      <c r="BO1691" s="20" t="str">
        <f t="shared" si="952"/>
        <v/>
      </c>
      <c r="BP1691" s="20" t="str">
        <f t="shared" si="953"/>
        <v/>
      </c>
      <c r="BQ1691" s="20" t="str">
        <f t="shared" si="954"/>
        <v/>
      </c>
      <c r="BR1691" s="20" t="str">
        <f t="shared" si="955"/>
        <v/>
      </c>
      <c r="BS1691" s="20" t="str">
        <f t="shared" si="956"/>
        <v/>
      </c>
      <c r="BT1691" s="20"/>
      <c r="BU1691" s="20" t="str">
        <f t="shared" si="924"/>
        <v/>
      </c>
      <c r="BV1691" s="20" t="str">
        <f t="shared" si="925"/>
        <v/>
      </c>
      <c r="BW1691" s="20" t="str">
        <f t="shared" si="926"/>
        <v/>
      </c>
      <c r="BX1691" s="20" t="str">
        <f t="shared" si="927"/>
        <v/>
      </c>
      <c r="BY1691" s="20" t="str">
        <f t="shared" si="928"/>
        <v/>
      </c>
      <c r="BZ1691" s="20" t="str">
        <f t="shared" si="929"/>
        <v/>
      </c>
      <c r="CA1691" s="20" t="str">
        <f t="shared" si="930"/>
        <v/>
      </c>
      <c r="CB1691" s="20" t="str">
        <f t="shared" si="931"/>
        <v/>
      </c>
      <c r="CC1691" s="20" t="str">
        <f t="shared" si="932"/>
        <v/>
      </c>
      <c r="CD1691" s="20" t="str">
        <f t="shared" si="933"/>
        <v/>
      </c>
      <c r="CE1691" s="20" t="str">
        <f t="shared" si="934"/>
        <v/>
      </c>
      <c r="CF1691" s="20" t="str">
        <f t="shared" si="935"/>
        <v/>
      </c>
      <c r="CG1691" s="20" t="str">
        <f t="shared" si="936"/>
        <v/>
      </c>
      <c r="CH1691" s="20" t="str">
        <f t="shared" si="937"/>
        <v/>
      </c>
      <c r="CI1691" s="20" t="str">
        <f t="shared" si="938"/>
        <v/>
      </c>
      <c r="CJ1691" s="20" t="str">
        <f t="shared" si="939"/>
        <v/>
      </c>
      <c r="CK1691" s="20" t="str">
        <f t="shared" si="940"/>
        <v/>
      </c>
      <c r="CL1691" s="20" t="str">
        <f t="shared" si="941"/>
        <v/>
      </c>
      <c r="CM1691" s="20" t="str">
        <f t="shared" si="942"/>
        <v/>
      </c>
      <c r="CO1691" s="20" t="str">
        <f t="shared" si="943"/>
        <v/>
      </c>
      <c r="CP1691" s="20"/>
    </row>
    <row r="1692" spans="59:94">
      <c r="BG1692" s="20" t="str">
        <f t="shared" si="944"/>
        <v/>
      </c>
      <c r="BH1692" s="20" t="str">
        <f t="shared" si="945"/>
        <v/>
      </c>
      <c r="BI1692" s="20" t="str">
        <f t="shared" si="946"/>
        <v/>
      </c>
      <c r="BJ1692" s="20" t="str">
        <f t="shared" si="947"/>
        <v/>
      </c>
      <c r="BK1692" s="20" t="str">
        <f t="shared" si="948"/>
        <v/>
      </c>
      <c r="BL1692" s="20" t="str">
        <f t="shared" si="949"/>
        <v/>
      </c>
      <c r="BM1692" s="20" t="str">
        <f t="shared" si="950"/>
        <v/>
      </c>
      <c r="BN1692" s="20" t="str">
        <f t="shared" si="951"/>
        <v/>
      </c>
      <c r="BO1692" s="20" t="str">
        <f t="shared" si="952"/>
        <v/>
      </c>
      <c r="BP1692" s="20" t="str">
        <f t="shared" si="953"/>
        <v/>
      </c>
      <c r="BQ1692" s="20" t="str">
        <f t="shared" si="954"/>
        <v/>
      </c>
      <c r="BR1692" s="20" t="str">
        <f t="shared" si="955"/>
        <v/>
      </c>
      <c r="BS1692" s="20" t="str">
        <f t="shared" si="956"/>
        <v/>
      </c>
      <c r="BT1692" s="20"/>
      <c r="BU1692" s="20" t="str">
        <f t="shared" si="924"/>
        <v/>
      </c>
      <c r="BV1692" s="20" t="str">
        <f t="shared" si="925"/>
        <v/>
      </c>
      <c r="BW1692" s="20" t="str">
        <f t="shared" si="926"/>
        <v/>
      </c>
      <c r="BX1692" s="20" t="str">
        <f t="shared" si="927"/>
        <v/>
      </c>
      <c r="BY1692" s="20" t="str">
        <f t="shared" si="928"/>
        <v/>
      </c>
      <c r="BZ1692" s="20" t="str">
        <f t="shared" si="929"/>
        <v/>
      </c>
      <c r="CA1692" s="20" t="str">
        <f t="shared" si="930"/>
        <v/>
      </c>
      <c r="CB1692" s="20" t="str">
        <f t="shared" si="931"/>
        <v/>
      </c>
      <c r="CC1692" s="20" t="str">
        <f t="shared" si="932"/>
        <v/>
      </c>
      <c r="CD1692" s="20" t="str">
        <f t="shared" si="933"/>
        <v/>
      </c>
      <c r="CE1692" s="20" t="str">
        <f t="shared" si="934"/>
        <v/>
      </c>
      <c r="CF1692" s="20" t="str">
        <f t="shared" si="935"/>
        <v/>
      </c>
      <c r="CG1692" s="20" t="str">
        <f t="shared" si="936"/>
        <v/>
      </c>
      <c r="CH1692" s="20" t="str">
        <f t="shared" si="937"/>
        <v/>
      </c>
      <c r="CI1692" s="20" t="str">
        <f t="shared" si="938"/>
        <v/>
      </c>
      <c r="CJ1692" s="20" t="str">
        <f t="shared" si="939"/>
        <v/>
      </c>
      <c r="CK1692" s="20" t="str">
        <f t="shared" si="940"/>
        <v/>
      </c>
      <c r="CL1692" s="20" t="str">
        <f t="shared" si="941"/>
        <v/>
      </c>
      <c r="CM1692" s="20" t="str">
        <f t="shared" si="942"/>
        <v/>
      </c>
      <c r="CO1692" s="20" t="str">
        <f t="shared" si="943"/>
        <v/>
      </c>
      <c r="CP1692" s="20"/>
    </row>
    <row r="1693" spans="59:94">
      <c r="BG1693" s="20" t="str">
        <f t="shared" si="944"/>
        <v/>
      </c>
      <c r="BH1693" s="20" t="str">
        <f t="shared" si="945"/>
        <v/>
      </c>
      <c r="BI1693" s="20" t="str">
        <f t="shared" si="946"/>
        <v/>
      </c>
      <c r="BJ1693" s="20" t="str">
        <f t="shared" si="947"/>
        <v/>
      </c>
      <c r="BK1693" s="20" t="str">
        <f t="shared" si="948"/>
        <v/>
      </c>
      <c r="BL1693" s="20" t="str">
        <f t="shared" si="949"/>
        <v/>
      </c>
      <c r="BM1693" s="20" t="str">
        <f t="shared" si="950"/>
        <v/>
      </c>
      <c r="BN1693" s="20" t="str">
        <f t="shared" si="951"/>
        <v/>
      </c>
      <c r="BO1693" s="20" t="str">
        <f t="shared" si="952"/>
        <v/>
      </c>
      <c r="BP1693" s="20" t="str">
        <f t="shared" si="953"/>
        <v/>
      </c>
      <c r="BQ1693" s="20" t="str">
        <f t="shared" si="954"/>
        <v/>
      </c>
      <c r="BR1693" s="20" t="str">
        <f t="shared" si="955"/>
        <v/>
      </c>
      <c r="BS1693" s="20" t="str">
        <f t="shared" si="956"/>
        <v/>
      </c>
      <c r="BT1693" s="20"/>
      <c r="BU1693" s="20" t="str">
        <f t="shared" si="924"/>
        <v/>
      </c>
      <c r="BV1693" s="20" t="str">
        <f t="shared" si="925"/>
        <v/>
      </c>
      <c r="BW1693" s="20" t="str">
        <f t="shared" si="926"/>
        <v/>
      </c>
      <c r="BX1693" s="20" t="str">
        <f t="shared" si="927"/>
        <v/>
      </c>
      <c r="BY1693" s="20" t="str">
        <f t="shared" si="928"/>
        <v/>
      </c>
      <c r="BZ1693" s="20" t="str">
        <f t="shared" si="929"/>
        <v/>
      </c>
      <c r="CA1693" s="20" t="str">
        <f t="shared" si="930"/>
        <v/>
      </c>
      <c r="CB1693" s="20" t="str">
        <f t="shared" si="931"/>
        <v/>
      </c>
      <c r="CC1693" s="20" t="str">
        <f t="shared" si="932"/>
        <v/>
      </c>
      <c r="CD1693" s="20" t="str">
        <f t="shared" si="933"/>
        <v/>
      </c>
      <c r="CE1693" s="20" t="str">
        <f t="shared" si="934"/>
        <v/>
      </c>
      <c r="CF1693" s="20" t="str">
        <f t="shared" si="935"/>
        <v/>
      </c>
      <c r="CG1693" s="20" t="str">
        <f t="shared" si="936"/>
        <v/>
      </c>
      <c r="CH1693" s="20" t="str">
        <f t="shared" si="937"/>
        <v/>
      </c>
      <c r="CI1693" s="20" t="str">
        <f t="shared" si="938"/>
        <v/>
      </c>
      <c r="CJ1693" s="20" t="str">
        <f t="shared" si="939"/>
        <v/>
      </c>
      <c r="CK1693" s="20" t="str">
        <f t="shared" si="940"/>
        <v/>
      </c>
      <c r="CL1693" s="20" t="str">
        <f t="shared" si="941"/>
        <v/>
      </c>
      <c r="CM1693" s="20" t="str">
        <f t="shared" si="942"/>
        <v/>
      </c>
      <c r="CO1693" s="20" t="str">
        <f t="shared" si="943"/>
        <v/>
      </c>
      <c r="CP1693" s="20"/>
    </row>
    <row r="1694" spans="59:94">
      <c r="BG1694" s="20" t="str">
        <f t="shared" si="944"/>
        <v/>
      </c>
      <c r="BH1694" s="20" t="str">
        <f t="shared" si="945"/>
        <v/>
      </c>
      <c r="BI1694" s="20" t="str">
        <f t="shared" si="946"/>
        <v/>
      </c>
      <c r="BJ1694" s="20" t="str">
        <f t="shared" si="947"/>
        <v/>
      </c>
      <c r="BK1694" s="20" t="str">
        <f t="shared" si="948"/>
        <v/>
      </c>
      <c r="BL1694" s="20" t="str">
        <f t="shared" si="949"/>
        <v/>
      </c>
      <c r="BM1694" s="20" t="str">
        <f t="shared" si="950"/>
        <v/>
      </c>
      <c r="BN1694" s="20" t="str">
        <f t="shared" si="951"/>
        <v/>
      </c>
      <c r="BO1694" s="20" t="str">
        <f t="shared" si="952"/>
        <v/>
      </c>
      <c r="BP1694" s="20" t="str">
        <f t="shared" si="953"/>
        <v/>
      </c>
      <c r="BQ1694" s="20" t="str">
        <f t="shared" si="954"/>
        <v/>
      </c>
      <c r="BR1694" s="20" t="str">
        <f t="shared" si="955"/>
        <v/>
      </c>
      <c r="BS1694" s="20" t="str">
        <f t="shared" si="956"/>
        <v/>
      </c>
      <c r="BT1694" s="20"/>
      <c r="BU1694" s="20" t="str">
        <f t="shared" si="924"/>
        <v/>
      </c>
      <c r="BV1694" s="20" t="str">
        <f t="shared" si="925"/>
        <v/>
      </c>
      <c r="BW1694" s="20" t="str">
        <f t="shared" si="926"/>
        <v/>
      </c>
      <c r="BX1694" s="20" t="str">
        <f t="shared" si="927"/>
        <v/>
      </c>
      <c r="BY1694" s="20" t="str">
        <f t="shared" si="928"/>
        <v/>
      </c>
      <c r="BZ1694" s="20" t="str">
        <f t="shared" si="929"/>
        <v/>
      </c>
      <c r="CA1694" s="20" t="str">
        <f t="shared" si="930"/>
        <v/>
      </c>
      <c r="CB1694" s="20" t="str">
        <f t="shared" si="931"/>
        <v/>
      </c>
      <c r="CC1694" s="20" t="str">
        <f t="shared" si="932"/>
        <v/>
      </c>
      <c r="CD1694" s="20" t="str">
        <f t="shared" si="933"/>
        <v/>
      </c>
      <c r="CE1694" s="20" t="str">
        <f t="shared" si="934"/>
        <v/>
      </c>
      <c r="CF1694" s="20" t="str">
        <f t="shared" si="935"/>
        <v/>
      </c>
      <c r="CG1694" s="20" t="str">
        <f t="shared" si="936"/>
        <v/>
      </c>
      <c r="CH1694" s="20" t="str">
        <f t="shared" si="937"/>
        <v/>
      </c>
      <c r="CI1694" s="20" t="str">
        <f t="shared" si="938"/>
        <v/>
      </c>
      <c r="CJ1694" s="20" t="str">
        <f t="shared" si="939"/>
        <v/>
      </c>
      <c r="CK1694" s="20" t="str">
        <f t="shared" si="940"/>
        <v/>
      </c>
      <c r="CL1694" s="20" t="str">
        <f t="shared" si="941"/>
        <v/>
      </c>
      <c r="CM1694" s="20" t="str">
        <f t="shared" si="942"/>
        <v/>
      </c>
      <c r="CO1694" s="20" t="str">
        <f t="shared" si="943"/>
        <v/>
      </c>
      <c r="CP1694" s="20"/>
    </row>
    <row r="1695" spans="59:94">
      <c r="BG1695" s="20" t="str">
        <f t="shared" si="944"/>
        <v/>
      </c>
      <c r="BH1695" s="20" t="str">
        <f t="shared" si="945"/>
        <v/>
      </c>
      <c r="BI1695" s="20" t="str">
        <f t="shared" si="946"/>
        <v/>
      </c>
      <c r="BJ1695" s="20" t="str">
        <f t="shared" si="947"/>
        <v/>
      </c>
      <c r="BK1695" s="20" t="str">
        <f t="shared" si="948"/>
        <v/>
      </c>
      <c r="BL1695" s="20" t="str">
        <f t="shared" si="949"/>
        <v/>
      </c>
      <c r="BM1695" s="20" t="str">
        <f t="shared" si="950"/>
        <v/>
      </c>
      <c r="BN1695" s="20" t="str">
        <f t="shared" si="951"/>
        <v/>
      </c>
      <c r="BO1695" s="20" t="str">
        <f t="shared" si="952"/>
        <v/>
      </c>
      <c r="BP1695" s="20" t="str">
        <f t="shared" si="953"/>
        <v/>
      </c>
      <c r="BQ1695" s="20" t="str">
        <f t="shared" si="954"/>
        <v/>
      </c>
      <c r="BR1695" s="20" t="str">
        <f t="shared" si="955"/>
        <v/>
      </c>
      <c r="BS1695" s="20" t="str">
        <f t="shared" si="956"/>
        <v/>
      </c>
      <c r="BT1695" s="20"/>
      <c r="BU1695" s="20" t="str">
        <f t="shared" si="924"/>
        <v/>
      </c>
      <c r="BV1695" s="20" t="str">
        <f t="shared" si="925"/>
        <v/>
      </c>
      <c r="BW1695" s="20" t="str">
        <f t="shared" si="926"/>
        <v/>
      </c>
      <c r="BX1695" s="20" t="str">
        <f t="shared" si="927"/>
        <v/>
      </c>
      <c r="BY1695" s="20" t="str">
        <f t="shared" si="928"/>
        <v/>
      </c>
      <c r="BZ1695" s="20" t="str">
        <f t="shared" si="929"/>
        <v/>
      </c>
      <c r="CA1695" s="20" t="str">
        <f t="shared" si="930"/>
        <v/>
      </c>
      <c r="CB1695" s="20" t="str">
        <f t="shared" si="931"/>
        <v/>
      </c>
      <c r="CC1695" s="20" t="str">
        <f t="shared" si="932"/>
        <v/>
      </c>
      <c r="CD1695" s="20" t="str">
        <f t="shared" si="933"/>
        <v/>
      </c>
      <c r="CE1695" s="20" t="str">
        <f t="shared" si="934"/>
        <v/>
      </c>
      <c r="CF1695" s="20" t="str">
        <f t="shared" si="935"/>
        <v/>
      </c>
      <c r="CG1695" s="20" t="str">
        <f t="shared" si="936"/>
        <v/>
      </c>
      <c r="CH1695" s="20" t="str">
        <f t="shared" si="937"/>
        <v/>
      </c>
      <c r="CI1695" s="20" t="str">
        <f t="shared" si="938"/>
        <v/>
      </c>
      <c r="CJ1695" s="20" t="str">
        <f t="shared" si="939"/>
        <v/>
      </c>
      <c r="CK1695" s="20" t="str">
        <f t="shared" si="940"/>
        <v/>
      </c>
      <c r="CL1695" s="20" t="str">
        <f t="shared" si="941"/>
        <v/>
      </c>
      <c r="CM1695" s="20" t="str">
        <f t="shared" si="942"/>
        <v/>
      </c>
      <c r="CO1695" s="20" t="str">
        <f t="shared" si="943"/>
        <v/>
      </c>
      <c r="CP1695" s="20"/>
    </row>
    <row r="1696" spans="59:94">
      <c r="BG1696" s="20" t="str">
        <f t="shared" si="944"/>
        <v/>
      </c>
      <c r="BH1696" s="20" t="str">
        <f t="shared" si="945"/>
        <v/>
      </c>
      <c r="BI1696" s="20" t="str">
        <f t="shared" si="946"/>
        <v/>
      </c>
      <c r="BJ1696" s="20" t="str">
        <f t="shared" si="947"/>
        <v/>
      </c>
      <c r="BK1696" s="20" t="str">
        <f t="shared" si="948"/>
        <v/>
      </c>
      <c r="BL1696" s="20" t="str">
        <f t="shared" si="949"/>
        <v/>
      </c>
      <c r="BM1696" s="20" t="str">
        <f t="shared" si="950"/>
        <v/>
      </c>
      <c r="BN1696" s="20" t="str">
        <f t="shared" si="951"/>
        <v/>
      </c>
      <c r="BO1696" s="20" t="str">
        <f t="shared" si="952"/>
        <v/>
      </c>
      <c r="BP1696" s="20" t="str">
        <f t="shared" si="953"/>
        <v/>
      </c>
      <c r="BQ1696" s="20" t="str">
        <f t="shared" si="954"/>
        <v/>
      </c>
      <c r="BR1696" s="20" t="str">
        <f t="shared" si="955"/>
        <v/>
      </c>
      <c r="BS1696" s="20" t="str">
        <f t="shared" si="956"/>
        <v/>
      </c>
      <c r="BT1696" s="20"/>
      <c r="BU1696" s="20" t="str">
        <f t="shared" si="924"/>
        <v/>
      </c>
      <c r="BV1696" s="20" t="str">
        <f t="shared" si="925"/>
        <v/>
      </c>
      <c r="BW1696" s="20" t="str">
        <f t="shared" si="926"/>
        <v/>
      </c>
      <c r="BX1696" s="20" t="str">
        <f t="shared" si="927"/>
        <v/>
      </c>
      <c r="BY1696" s="20" t="str">
        <f t="shared" si="928"/>
        <v/>
      </c>
      <c r="BZ1696" s="20" t="str">
        <f t="shared" si="929"/>
        <v/>
      </c>
      <c r="CA1696" s="20" t="str">
        <f t="shared" si="930"/>
        <v/>
      </c>
      <c r="CB1696" s="20" t="str">
        <f t="shared" si="931"/>
        <v/>
      </c>
      <c r="CC1696" s="20" t="str">
        <f t="shared" si="932"/>
        <v/>
      </c>
      <c r="CD1696" s="20" t="str">
        <f t="shared" si="933"/>
        <v/>
      </c>
      <c r="CE1696" s="20" t="str">
        <f t="shared" si="934"/>
        <v/>
      </c>
      <c r="CF1696" s="20" t="str">
        <f t="shared" si="935"/>
        <v/>
      </c>
      <c r="CG1696" s="20" t="str">
        <f t="shared" si="936"/>
        <v/>
      </c>
      <c r="CH1696" s="20" t="str">
        <f t="shared" si="937"/>
        <v/>
      </c>
      <c r="CI1696" s="20" t="str">
        <f t="shared" si="938"/>
        <v/>
      </c>
      <c r="CJ1696" s="20" t="str">
        <f t="shared" si="939"/>
        <v/>
      </c>
      <c r="CK1696" s="20" t="str">
        <f t="shared" si="940"/>
        <v/>
      </c>
      <c r="CL1696" s="20" t="str">
        <f t="shared" si="941"/>
        <v/>
      </c>
      <c r="CM1696" s="20" t="str">
        <f t="shared" si="942"/>
        <v/>
      </c>
      <c r="CO1696" s="20" t="str">
        <f t="shared" si="943"/>
        <v/>
      </c>
      <c r="CP1696" s="20"/>
    </row>
    <row r="1697" spans="59:94">
      <c r="BG1697" s="20" t="str">
        <f t="shared" si="944"/>
        <v/>
      </c>
      <c r="BH1697" s="20" t="str">
        <f t="shared" si="945"/>
        <v/>
      </c>
      <c r="BI1697" s="20" t="str">
        <f t="shared" si="946"/>
        <v/>
      </c>
      <c r="BJ1697" s="20" t="str">
        <f t="shared" si="947"/>
        <v/>
      </c>
      <c r="BK1697" s="20" t="str">
        <f t="shared" si="948"/>
        <v/>
      </c>
      <c r="BL1697" s="20" t="str">
        <f t="shared" si="949"/>
        <v/>
      </c>
      <c r="BM1697" s="20" t="str">
        <f t="shared" si="950"/>
        <v/>
      </c>
      <c r="BN1697" s="20" t="str">
        <f t="shared" si="951"/>
        <v/>
      </c>
      <c r="BO1697" s="20" t="str">
        <f t="shared" si="952"/>
        <v/>
      </c>
      <c r="BP1697" s="20" t="str">
        <f t="shared" si="953"/>
        <v/>
      </c>
      <c r="BQ1697" s="20" t="str">
        <f t="shared" si="954"/>
        <v/>
      </c>
      <c r="BR1697" s="20" t="str">
        <f t="shared" si="955"/>
        <v/>
      </c>
      <c r="BS1697" s="20" t="str">
        <f t="shared" si="956"/>
        <v/>
      </c>
      <c r="BT1697" s="20"/>
      <c r="BU1697" s="20" t="str">
        <f t="shared" si="924"/>
        <v/>
      </c>
      <c r="BV1697" s="20" t="str">
        <f t="shared" si="925"/>
        <v/>
      </c>
      <c r="BW1697" s="20" t="str">
        <f t="shared" si="926"/>
        <v/>
      </c>
      <c r="BX1697" s="20" t="str">
        <f t="shared" si="927"/>
        <v/>
      </c>
      <c r="BY1697" s="20" t="str">
        <f t="shared" si="928"/>
        <v/>
      </c>
      <c r="BZ1697" s="20" t="str">
        <f t="shared" si="929"/>
        <v/>
      </c>
      <c r="CA1697" s="20" t="str">
        <f t="shared" si="930"/>
        <v/>
      </c>
      <c r="CB1697" s="20" t="str">
        <f t="shared" si="931"/>
        <v/>
      </c>
      <c r="CC1697" s="20" t="str">
        <f t="shared" si="932"/>
        <v/>
      </c>
      <c r="CD1697" s="20" t="str">
        <f t="shared" si="933"/>
        <v/>
      </c>
      <c r="CE1697" s="20" t="str">
        <f t="shared" si="934"/>
        <v/>
      </c>
      <c r="CF1697" s="20" t="str">
        <f t="shared" si="935"/>
        <v/>
      </c>
      <c r="CG1697" s="20" t="str">
        <f t="shared" si="936"/>
        <v/>
      </c>
      <c r="CH1697" s="20" t="str">
        <f t="shared" si="937"/>
        <v/>
      </c>
      <c r="CI1697" s="20" t="str">
        <f t="shared" si="938"/>
        <v/>
      </c>
      <c r="CJ1697" s="20" t="str">
        <f t="shared" si="939"/>
        <v/>
      </c>
      <c r="CK1697" s="20" t="str">
        <f t="shared" si="940"/>
        <v/>
      </c>
      <c r="CL1697" s="20" t="str">
        <f t="shared" si="941"/>
        <v/>
      </c>
      <c r="CM1697" s="20" t="str">
        <f t="shared" si="942"/>
        <v/>
      </c>
      <c r="CO1697" s="20" t="str">
        <f t="shared" si="943"/>
        <v/>
      </c>
      <c r="CP1697" s="20"/>
    </row>
    <row r="1698" spans="59:94">
      <c r="BG1698" s="20" t="str">
        <f t="shared" si="944"/>
        <v/>
      </c>
      <c r="BH1698" s="20" t="str">
        <f t="shared" si="945"/>
        <v/>
      </c>
      <c r="BI1698" s="20" t="str">
        <f t="shared" si="946"/>
        <v/>
      </c>
      <c r="BJ1698" s="20" t="str">
        <f t="shared" si="947"/>
        <v/>
      </c>
      <c r="BK1698" s="20" t="str">
        <f t="shared" si="948"/>
        <v/>
      </c>
      <c r="BL1698" s="20" t="str">
        <f t="shared" si="949"/>
        <v/>
      </c>
      <c r="BM1698" s="20" t="str">
        <f t="shared" si="950"/>
        <v/>
      </c>
      <c r="BN1698" s="20" t="str">
        <f t="shared" si="951"/>
        <v/>
      </c>
      <c r="BO1698" s="20" t="str">
        <f t="shared" si="952"/>
        <v/>
      </c>
      <c r="BP1698" s="20" t="str">
        <f t="shared" si="953"/>
        <v/>
      </c>
      <c r="BQ1698" s="20" t="str">
        <f t="shared" si="954"/>
        <v/>
      </c>
      <c r="BR1698" s="20" t="str">
        <f t="shared" si="955"/>
        <v/>
      </c>
      <c r="BS1698" s="20" t="str">
        <f t="shared" si="956"/>
        <v/>
      </c>
      <c r="BT1698" s="20"/>
      <c r="BU1698" s="20" t="str">
        <f t="shared" si="924"/>
        <v/>
      </c>
      <c r="BV1698" s="20" t="str">
        <f t="shared" si="925"/>
        <v/>
      </c>
      <c r="BW1698" s="20" t="str">
        <f t="shared" si="926"/>
        <v/>
      </c>
      <c r="BX1698" s="20" t="str">
        <f t="shared" si="927"/>
        <v/>
      </c>
      <c r="BY1698" s="20" t="str">
        <f t="shared" si="928"/>
        <v/>
      </c>
      <c r="BZ1698" s="20" t="str">
        <f t="shared" si="929"/>
        <v/>
      </c>
      <c r="CA1698" s="20" t="str">
        <f t="shared" si="930"/>
        <v/>
      </c>
      <c r="CB1698" s="20" t="str">
        <f t="shared" si="931"/>
        <v/>
      </c>
      <c r="CC1698" s="20" t="str">
        <f t="shared" si="932"/>
        <v/>
      </c>
      <c r="CD1698" s="20" t="str">
        <f t="shared" si="933"/>
        <v/>
      </c>
      <c r="CE1698" s="20" t="str">
        <f t="shared" si="934"/>
        <v/>
      </c>
      <c r="CF1698" s="20" t="str">
        <f t="shared" si="935"/>
        <v/>
      </c>
      <c r="CG1698" s="20" t="str">
        <f t="shared" si="936"/>
        <v/>
      </c>
      <c r="CH1698" s="20" t="str">
        <f t="shared" si="937"/>
        <v/>
      </c>
      <c r="CI1698" s="20" t="str">
        <f t="shared" si="938"/>
        <v/>
      </c>
      <c r="CJ1698" s="20" t="str">
        <f t="shared" si="939"/>
        <v/>
      </c>
      <c r="CK1698" s="20" t="str">
        <f t="shared" si="940"/>
        <v/>
      </c>
      <c r="CL1698" s="20" t="str">
        <f t="shared" si="941"/>
        <v/>
      </c>
      <c r="CM1698" s="20" t="str">
        <f t="shared" si="942"/>
        <v/>
      </c>
      <c r="CO1698" s="20" t="str">
        <f t="shared" si="943"/>
        <v/>
      </c>
      <c r="CP1698" s="20"/>
    </row>
    <row r="1699" spans="59:94">
      <c r="BG1699" s="20" t="str">
        <f t="shared" si="944"/>
        <v/>
      </c>
      <c r="BH1699" s="20" t="str">
        <f t="shared" si="945"/>
        <v/>
      </c>
      <c r="BI1699" s="20" t="str">
        <f t="shared" si="946"/>
        <v/>
      </c>
      <c r="BJ1699" s="20" t="str">
        <f t="shared" si="947"/>
        <v/>
      </c>
      <c r="BK1699" s="20" t="str">
        <f t="shared" si="948"/>
        <v/>
      </c>
      <c r="BL1699" s="20" t="str">
        <f t="shared" si="949"/>
        <v/>
      </c>
      <c r="BM1699" s="20" t="str">
        <f t="shared" si="950"/>
        <v/>
      </c>
      <c r="BN1699" s="20" t="str">
        <f t="shared" si="951"/>
        <v/>
      </c>
      <c r="BO1699" s="20" t="str">
        <f t="shared" si="952"/>
        <v/>
      </c>
      <c r="BP1699" s="20" t="str">
        <f t="shared" si="953"/>
        <v/>
      </c>
      <c r="BQ1699" s="20" t="str">
        <f t="shared" si="954"/>
        <v/>
      </c>
      <c r="BR1699" s="20" t="str">
        <f t="shared" si="955"/>
        <v/>
      </c>
      <c r="BS1699" s="20" t="str">
        <f t="shared" si="956"/>
        <v/>
      </c>
      <c r="BT1699" s="20"/>
      <c r="BU1699" s="20" t="str">
        <f t="shared" si="924"/>
        <v/>
      </c>
      <c r="BV1699" s="20" t="str">
        <f t="shared" si="925"/>
        <v/>
      </c>
      <c r="BW1699" s="20" t="str">
        <f t="shared" si="926"/>
        <v/>
      </c>
      <c r="BX1699" s="20" t="str">
        <f t="shared" si="927"/>
        <v/>
      </c>
      <c r="BY1699" s="20" t="str">
        <f t="shared" si="928"/>
        <v/>
      </c>
      <c r="BZ1699" s="20" t="str">
        <f t="shared" si="929"/>
        <v/>
      </c>
      <c r="CA1699" s="20" t="str">
        <f t="shared" si="930"/>
        <v/>
      </c>
      <c r="CB1699" s="20" t="str">
        <f t="shared" si="931"/>
        <v/>
      </c>
      <c r="CC1699" s="20" t="str">
        <f t="shared" si="932"/>
        <v/>
      </c>
      <c r="CD1699" s="20" t="str">
        <f t="shared" si="933"/>
        <v/>
      </c>
      <c r="CE1699" s="20" t="str">
        <f t="shared" si="934"/>
        <v/>
      </c>
      <c r="CF1699" s="20" t="str">
        <f t="shared" si="935"/>
        <v/>
      </c>
      <c r="CG1699" s="20" t="str">
        <f t="shared" si="936"/>
        <v/>
      </c>
      <c r="CH1699" s="20" t="str">
        <f t="shared" si="937"/>
        <v/>
      </c>
      <c r="CI1699" s="20" t="str">
        <f t="shared" si="938"/>
        <v/>
      </c>
      <c r="CJ1699" s="20" t="str">
        <f t="shared" si="939"/>
        <v/>
      </c>
      <c r="CK1699" s="20" t="str">
        <f t="shared" si="940"/>
        <v/>
      </c>
      <c r="CL1699" s="20" t="str">
        <f t="shared" si="941"/>
        <v/>
      </c>
      <c r="CM1699" s="20" t="str">
        <f t="shared" si="942"/>
        <v/>
      </c>
      <c r="CO1699" s="20" t="str">
        <f t="shared" si="943"/>
        <v/>
      </c>
      <c r="CP1699" s="20"/>
    </row>
    <row r="1700" spans="59:94">
      <c r="BG1700" s="20" t="str">
        <f t="shared" si="944"/>
        <v/>
      </c>
      <c r="BH1700" s="20" t="str">
        <f t="shared" si="945"/>
        <v/>
      </c>
      <c r="BI1700" s="20" t="str">
        <f t="shared" si="946"/>
        <v/>
      </c>
      <c r="BJ1700" s="20" t="str">
        <f t="shared" si="947"/>
        <v/>
      </c>
      <c r="BK1700" s="20" t="str">
        <f t="shared" si="948"/>
        <v/>
      </c>
      <c r="BL1700" s="20" t="str">
        <f t="shared" si="949"/>
        <v/>
      </c>
      <c r="BM1700" s="20" t="str">
        <f t="shared" si="950"/>
        <v/>
      </c>
      <c r="BN1700" s="20" t="str">
        <f t="shared" si="951"/>
        <v/>
      </c>
      <c r="BO1700" s="20" t="str">
        <f t="shared" si="952"/>
        <v/>
      </c>
      <c r="BP1700" s="20" t="str">
        <f t="shared" si="953"/>
        <v/>
      </c>
      <c r="BQ1700" s="20" t="str">
        <f t="shared" si="954"/>
        <v/>
      </c>
      <c r="BR1700" s="20" t="str">
        <f t="shared" si="955"/>
        <v/>
      </c>
      <c r="BS1700" s="20" t="str">
        <f t="shared" si="956"/>
        <v/>
      </c>
      <c r="BT1700" s="20"/>
      <c r="BU1700" s="20" t="str">
        <f t="shared" si="924"/>
        <v/>
      </c>
      <c r="BV1700" s="20" t="str">
        <f t="shared" si="925"/>
        <v/>
      </c>
      <c r="BW1700" s="20" t="str">
        <f t="shared" si="926"/>
        <v/>
      </c>
      <c r="BX1700" s="20" t="str">
        <f t="shared" si="927"/>
        <v/>
      </c>
      <c r="BY1700" s="20" t="str">
        <f t="shared" si="928"/>
        <v/>
      </c>
      <c r="BZ1700" s="20" t="str">
        <f t="shared" si="929"/>
        <v/>
      </c>
      <c r="CA1700" s="20" t="str">
        <f t="shared" si="930"/>
        <v/>
      </c>
      <c r="CB1700" s="20" t="str">
        <f t="shared" si="931"/>
        <v/>
      </c>
      <c r="CC1700" s="20" t="str">
        <f t="shared" si="932"/>
        <v/>
      </c>
      <c r="CD1700" s="20" t="str">
        <f t="shared" si="933"/>
        <v/>
      </c>
      <c r="CE1700" s="20" t="str">
        <f t="shared" si="934"/>
        <v/>
      </c>
      <c r="CF1700" s="20" t="str">
        <f t="shared" si="935"/>
        <v/>
      </c>
      <c r="CG1700" s="20" t="str">
        <f t="shared" si="936"/>
        <v/>
      </c>
      <c r="CH1700" s="20" t="str">
        <f t="shared" si="937"/>
        <v/>
      </c>
      <c r="CI1700" s="20" t="str">
        <f t="shared" si="938"/>
        <v/>
      </c>
      <c r="CJ1700" s="20" t="str">
        <f t="shared" si="939"/>
        <v/>
      </c>
      <c r="CK1700" s="20" t="str">
        <f t="shared" si="940"/>
        <v/>
      </c>
      <c r="CL1700" s="20" t="str">
        <f t="shared" si="941"/>
        <v/>
      </c>
      <c r="CM1700" s="20" t="str">
        <f t="shared" si="942"/>
        <v/>
      </c>
      <c r="CO1700" s="20" t="str">
        <f t="shared" si="943"/>
        <v/>
      </c>
      <c r="CP1700" s="20"/>
    </row>
    <row r="1701" spans="59:94">
      <c r="BG1701" s="20" t="str">
        <f t="shared" si="944"/>
        <v/>
      </c>
      <c r="BH1701" s="20" t="str">
        <f t="shared" si="945"/>
        <v/>
      </c>
      <c r="BI1701" s="20" t="str">
        <f t="shared" si="946"/>
        <v/>
      </c>
      <c r="BJ1701" s="20" t="str">
        <f t="shared" si="947"/>
        <v/>
      </c>
      <c r="BK1701" s="20" t="str">
        <f t="shared" si="948"/>
        <v/>
      </c>
      <c r="BL1701" s="20" t="str">
        <f t="shared" si="949"/>
        <v/>
      </c>
      <c r="BM1701" s="20" t="str">
        <f t="shared" si="950"/>
        <v/>
      </c>
      <c r="BN1701" s="20" t="str">
        <f t="shared" si="951"/>
        <v/>
      </c>
      <c r="BO1701" s="20" t="str">
        <f t="shared" si="952"/>
        <v/>
      </c>
      <c r="BP1701" s="20" t="str">
        <f t="shared" si="953"/>
        <v/>
      </c>
      <c r="BQ1701" s="20" t="str">
        <f t="shared" si="954"/>
        <v/>
      </c>
      <c r="BR1701" s="20" t="str">
        <f t="shared" si="955"/>
        <v/>
      </c>
      <c r="BS1701" s="20" t="str">
        <f t="shared" si="956"/>
        <v/>
      </c>
      <c r="BT1701" s="20"/>
      <c r="BU1701" s="20" t="str">
        <f t="shared" si="924"/>
        <v/>
      </c>
      <c r="BV1701" s="20" t="str">
        <f t="shared" si="925"/>
        <v/>
      </c>
      <c r="BW1701" s="20" t="str">
        <f t="shared" si="926"/>
        <v/>
      </c>
      <c r="BX1701" s="20" t="str">
        <f t="shared" si="927"/>
        <v/>
      </c>
      <c r="BY1701" s="20" t="str">
        <f t="shared" si="928"/>
        <v/>
      </c>
      <c r="BZ1701" s="20" t="str">
        <f t="shared" si="929"/>
        <v/>
      </c>
      <c r="CA1701" s="20" t="str">
        <f t="shared" si="930"/>
        <v/>
      </c>
      <c r="CB1701" s="20" t="str">
        <f t="shared" si="931"/>
        <v/>
      </c>
      <c r="CC1701" s="20" t="str">
        <f t="shared" si="932"/>
        <v/>
      </c>
      <c r="CD1701" s="20" t="str">
        <f t="shared" si="933"/>
        <v/>
      </c>
      <c r="CE1701" s="20" t="str">
        <f t="shared" si="934"/>
        <v/>
      </c>
      <c r="CF1701" s="20" t="str">
        <f t="shared" si="935"/>
        <v/>
      </c>
      <c r="CG1701" s="20" t="str">
        <f t="shared" si="936"/>
        <v/>
      </c>
      <c r="CH1701" s="20" t="str">
        <f t="shared" si="937"/>
        <v/>
      </c>
      <c r="CI1701" s="20" t="str">
        <f t="shared" si="938"/>
        <v/>
      </c>
      <c r="CJ1701" s="20" t="str">
        <f t="shared" si="939"/>
        <v/>
      </c>
      <c r="CK1701" s="20" t="str">
        <f t="shared" si="940"/>
        <v/>
      </c>
      <c r="CL1701" s="20" t="str">
        <f t="shared" si="941"/>
        <v/>
      </c>
      <c r="CM1701" s="20" t="str">
        <f t="shared" si="942"/>
        <v/>
      </c>
      <c r="CO1701" s="20" t="str">
        <f t="shared" si="943"/>
        <v/>
      </c>
      <c r="CP1701" s="20"/>
    </row>
    <row r="1702" spans="59:94">
      <c r="BG1702" s="20" t="str">
        <f t="shared" si="944"/>
        <v/>
      </c>
      <c r="BH1702" s="20" t="str">
        <f t="shared" si="945"/>
        <v/>
      </c>
      <c r="BI1702" s="20" t="str">
        <f t="shared" si="946"/>
        <v/>
      </c>
      <c r="BJ1702" s="20" t="str">
        <f t="shared" si="947"/>
        <v/>
      </c>
      <c r="BK1702" s="20" t="str">
        <f t="shared" si="948"/>
        <v/>
      </c>
      <c r="BL1702" s="20" t="str">
        <f t="shared" si="949"/>
        <v/>
      </c>
      <c r="BM1702" s="20" t="str">
        <f t="shared" si="950"/>
        <v/>
      </c>
      <c r="BN1702" s="20" t="str">
        <f t="shared" si="951"/>
        <v/>
      </c>
      <c r="BO1702" s="20" t="str">
        <f t="shared" si="952"/>
        <v/>
      </c>
      <c r="BP1702" s="20" t="str">
        <f t="shared" si="953"/>
        <v/>
      </c>
      <c r="BQ1702" s="20" t="str">
        <f t="shared" si="954"/>
        <v/>
      </c>
      <c r="BR1702" s="20" t="str">
        <f t="shared" si="955"/>
        <v/>
      </c>
      <c r="BS1702" s="20" t="str">
        <f t="shared" si="956"/>
        <v/>
      </c>
      <c r="BT1702" s="20"/>
      <c r="BU1702" s="20" t="str">
        <f t="shared" si="924"/>
        <v/>
      </c>
      <c r="BV1702" s="20" t="str">
        <f t="shared" si="925"/>
        <v/>
      </c>
      <c r="BW1702" s="20" t="str">
        <f t="shared" si="926"/>
        <v/>
      </c>
      <c r="BX1702" s="20" t="str">
        <f t="shared" si="927"/>
        <v/>
      </c>
      <c r="BY1702" s="20" t="str">
        <f t="shared" si="928"/>
        <v/>
      </c>
      <c r="BZ1702" s="20" t="str">
        <f t="shared" si="929"/>
        <v/>
      </c>
      <c r="CA1702" s="20" t="str">
        <f t="shared" si="930"/>
        <v/>
      </c>
      <c r="CB1702" s="20" t="str">
        <f t="shared" si="931"/>
        <v/>
      </c>
      <c r="CC1702" s="20" t="str">
        <f t="shared" si="932"/>
        <v/>
      </c>
      <c r="CD1702" s="20" t="str">
        <f t="shared" si="933"/>
        <v/>
      </c>
      <c r="CE1702" s="20" t="str">
        <f t="shared" si="934"/>
        <v/>
      </c>
      <c r="CF1702" s="20" t="str">
        <f t="shared" si="935"/>
        <v/>
      </c>
      <c r="CG1702" s="20" t="str">
        <f t="shared" si="936"/>
        <v/>
      </c>
      <c r="CH1702" s="20" t="str">
        <f t="shared" si="937"/>
        <v/>
      </c>
      <c r="CI1702" s="20" t="str">
        <f t="shared" si="938"/>
        <v/>
      </c>
      <c r="CJ1702" s="20" t="str">
        <f t="shared" si="939"/>
        <v/>
      </c>
      <c r="CK1702" s="20" t="str">
        <f t="shared" si="940"/>
        <v/>
      </c>
      <c r="CL1702" s="20" t="str">
        <f t="shared" si="941"/>
        <v/>
      </c>
      <c r="CM1702" s="20" t="str">
        <f t="shared" si="942"/>
        <v/>
      </c>
      <c r="CO1702" s="20" t="str">
        <f t="shared" si="943"/>
        <v/>
      </c>
      <c r="CP1702" s="20"/>
    </row>
    <row r="1703" spans="59:94">
      <c r="BG1703" s="20" t="str">
        <f t="shared" si="944"/>
        <v/>
      </c>
      <c r="BH1703" s="20" t="str">
        <f t="shared" si="945"/>
        <v/>
      </c>
      <c r="BI1703" s="20" t="str">
        <f t="shared" si="946"/>
        <v/>
      </c>
      <c r="BJ1703" s="20" t="str">
        <f t="shared" si="947"/>
        <v/>
      </c>
      <c r="BK1703" s="20" t="str">
        <f t="shared" si="948"/>
        <v/>
      </c>
      <c r="BL1703" s="20" t="str">
        <f t="shared" si="949"/>
        <v/>
      </c>
      <c r="BM1703" s="20" t="str">
        <f t="shared" si="950"/>
        <v/>
      </c>
      <c r="BN1703" s="20" t="str">
        <f t="shared" si="951"/>
        <v/>
      </c>
      <c r="BO1703" s="20" t="str">
        <f t="shared" si="952"/>
        <v/>
      </c>
      <c r="BP1703" s="20" t="str">
        <f t="shared" si="953"/>
        <v/>
      </c>
      <c r="BQ1703" s="20" t="str">
        <f t="shared" si="954"/>
        <v/>
      </c>
      <c r="BR1703" s="20" t="str">
        <f t="shared" si="955"/>
        <v/>
      </c>
      <c r="BS1703" s="20" t="str">
        <f t="shared" si="956"/>
        <v/>
      </c>
      <c r="BT1703" s="20"/>
      <c r="BU1703" s="20" t="str">
        <f t="shared" si="924"/>
        <v/>
      </c>
      <c r="BV1703" s="20" t="str">
        <f t="shared" si="925"/>
        <v/>
      </c>
      <c r="BW1703" s="20" t="str">
        <f t="shared" si="926"/>
        <v/>
      </c>
      <c r="BX1703" s="20" t="str">
        <f t="shared" si="927"/>
        <v/>
      </c>
      <c r="BY1703" s="20" t="str">
        <f t="shared" si="928"/>
        <v/>
      </c>
      <c r="BZ1703" s="20" t="str">
        <f t="shared" si="929"/>
        <v/>
      </c>
      <c r="CA1703" s="20" t="str">
        <f t="shared" si="930"/>
        <v/>
      </c>
      <c r="CB1703" s="20" t="str">
        <f t="shared" si="931"/>
        <v/>
      </c>
      <c r="CC1703" s="20" t="str">
        <f t="shared" si="932"/>
        <v/>
      </c>
      <c r="CD1703" s="20" t="str">
        <f t="shared" si="933"/>
        <v/>
      </c>
      <c r="CE1703" s="20" t="str">
        <f t="shared" si="934"/>
        <v/>
      </c>
      <c r="CF1703" s="20" t="str">
        <f t="shared" si="935"/>
        <v/>
      </c>
      <c r="CG1703" s="20" t="str">
        <f t="shared" si="936"/>
        <v/>
      </c>
      <c r="CH1703" s="20" t="str">
        <f t="shared" si="937"/>
        <v/>
      </c>
      <c r="CI1703" s="20" t="str">
        <f t="shared" si="938"/>
        <v/>
      </c>
      <c r="CJ1703" s="20" t="str">
        <f t="shared" si="939"/>
        <v/>
      </c>
      <c r="CK1703" s="20" t="str">
        <f t="shared" si="940"/>
        <v/>
      </c>
      <c r="CL1703" s="20" t="str">
        <f t="shared" si="941"/>
        <v/>
      </c>
      <c r="CM1703" s="20" t="str">
        <f t="shared" si="942"/>
        <v/>
      </c>
      <c r="CO1703" s="20" t="str">
        <f t="shared" si="943"/>
        <v/>
      </c>
      <c r="CP1703" s="20"/>
    </row>
    <row r="1704" spans="59:94">
      <c r="BG1704" s="20" t="str">
        <f t="shared" si="944"/>
        <v/>
      </c>
      <c r="BH1704" s="20" t="str">
        <f t="shared" si="945"/>
        <v/>
      </c>
      <c r="BI1704" s="20" t="str">
        <f t="shared" si="946"/>
        <v/>
      </c>
      <c r="BJ1704" s="20" t="str">
        <f t="shared" si="947"/>
        <v/>
      </c>
      <c r="BK1704" s="20" t="str">
        <f t="shared" si="948"/>
        <v/>
      </c>
      <c r="BL1704" s="20" t="str">
        <f t="shared" si="949"/>
        <v/>
      </c>
      <c r="BM1704" s="20" t="str">
        <f t="shared" si="950"/>
        <v/>
      </c>
      <c r="BN1704" s="20" t="str">
        <f t="shared" si="951"/>
        <v/>
      </c>
      <c r="BO1704" s="20" t="str">
        <f t="shared" si="952"/>
        <v/>
      </c>
      <c r="BP1704" s="20" t="str">
        <f t="shared" si="953"/>
        <v/>
      </c>
      <c r="BQ1704" s="20" t="str">
        <f t="shared" si="954"/>
        <v/>
      </c>
      <c r="BR1704" s="20" t="str">
        <f t="shared" si="955"/>
        <v/>
      </c>
      <c r="BS1704" s="20" t="str">
        <f t="shared" si="956"/>
        <v/>
      </c>
      <c r="BT1704" s="20"/>
      <c r="BU1704" s="20" t="str">
        <f t="shared" si="924"/>
        <v/>
      </c>
      <c r="BV1704" s="20" t="str">
        <f t="shared" si="925"/>
        <v/>
      </c>
      <c r="BW1704" s="20" t="str">
        <f t="shared" si="926"/>
        <v/>
      </c>
      <c r="BX1704" s="20" t="str">
        <f t="shared" si="927"/>
        <v/>
      </c>
      <c r="BY1704" s="20" t="str">
        <f t="shared" si="928"/>
        <v/>
      </c>
      <c r="BZ1704" s="20" t="str">
        <f t="shared" si="929"/>
        <v/>
      </c>
      <c r="CA1704" s="20" t="str">
        <f t="shared" si="930"/>
        <v/>
      </c>
      <c r="CB1704" s="20" t="str">
        <f t="shared" si="931"/>
        <v/>
      </c>
      <c r="CC1704" s="20" t="str">
        <f t="shared" si="932"/>
        <v/>
      </c>
      <c r="CD1704" s="20" t="str">
        <f t="shared" si="933"/>
        <v/>
      </c>
      <c r="CE1704" s="20" t="str">
        <f t="shared" si="934"/>
        <v/>
      </c>
      <c r="CF1704" s="20" t="str">
        <f t="shared" si="935"/>
        <v/>
      </c>
      <c r="CG1704" s="20" t="str">
        <f t="shared" si="936"/>
        <v/>
      </c>
      <c r="CH1704" s="20" t="str">
        <f t="shared" si="937"/>
        <v/>
      </c>
      <c r="CI1704" s="20" t="str">
        <f t="shared" si="938"/>
        <v/>
      </c>
      <c r="CJ1704" s="20" t="str">
        <f t="shared" si="939"/>
        <v/>
      </c>
      <c r="CK1704" s="20" t="str">
        <f t="shared" si="940"/>
        <v/>
      </c>
      <c r="CL1704" s="20" t="str">
        <f t="shared" si="941"/>
        <v/>
      </c>
      <c r="CM1704" s="20" t="str">
        <f t="shared" si="942"/>
        <v/>
      </c>
      <c r="CO1704" s="20" t="str">
        <f t="shared" si="943"/>
        <v/>
      </c>
      <c r="CP1704" s="20"/>
    </row>
    <row r="1705" spans="59:94">
      <c r="BG1705" s="20" t="str">
        <f t="shared" si="944"/>
        <v/>
      </c>
      <c r="BH1705" s="20" t="str">
        <f t="shared" si="945"/>
        <v/>
      </c>
      <c r="BI1705" s="20" t="str">
        <f t="shared" si="946"/>
        <v/>
      </c>
      <c r="BJ1705" s="20" t="str">
        <f t="shared" si="947"/>
        <v/>
      </c>
      <c r="BK1705" s="20" t="str">
        <f t="shared" si="948"/>
        <v/>
      </c>
      <c r="BL1705" s="20" t="str">
        <f t="shared" si="949"/>
        <v/>
      </c>
      <c r="BM1705" s="20" t="str">
        <f t="shared" si="950"/>
        <v/>
      </c>
      <c r="BN1705" s="20" t="str">
        <f t="shared" si="951"/>
        <v/>
      </c>
      <c r="BO1705" s="20" t="str">
        <f t="shared" si="952"/>
        <v/>
      </c>
      <c r="BP1705" s="20" t="str">
        <f t="shared" si="953"/>
        <v/>
      </c>
      <c r="BQ1705" s="20" t="str">
        <f t="shared" si="954"/>
        <v/>
      </c>
      <c r="BR1705" s="20" t="str">
        <f t="shared" si="955"/>
        <v/>
      </c>
      <c r="BS1705" s="20" t="str">
        <f t="shared" si="956"/>
        <v/>
      </c>
      <c r="BT1705" s="20"/>
      <c r="BU1705" s="20" t="str">
        <f t="shared" si="924"/>
        <v/>
      </c>
      <c r="BV1705" s="20" t="str">
        <f t="shared" si="925"/>
        <v/>
      </c>
      <c r="BW1705" s="20" t="str">
        <f t="shared" si="926"/>
        <v/>
      </c>
      <c r="BX1705" s="20" t="str">
        <f t="shared" si="927"/>
        <v/>
      </c>
      <c r="BY1705" s="20" t="str">
        <f t="shared" si="928"/>
        <v/>
      </c>
      <c r="BZ1705" s="20" t="str">
        <f t="shared" si="929"/>
        <v/>
      </c>
      <c r="CA1705" s="20" t="str">
        <f t="shared" si="930"/>
        <v/>
      </c>
      <c r="CB1705" s="20" t="str">
        <f t="shared" si="931"/>
        <v/>
      </c>
      <c r="CC1705" s="20" t="str">
        <f t="shared" si="932"/>
        <v/>
      </c>
      <c r="CD1705" s="20" t="str">
        <f t="shared" si="933"/>
        <v/>
      </c>
      <c r="CE1705" s="20" t="str">
        <f t="shared" si="934"/>
        <v/>
      </c>
      <c r="CF1705" s="20" t="str">
        <f t="shared" si="935"/>
        <v/>
      </c>
      <c r="CG1705" s="20" t="str">
        <f t="shared" si="936"/>
        <v/>
      </c>
      <c r="CH1705" s="20" t="str">
        <f t="shared" si="937"/>
        <v/>
      </c>
      <c r="CI1705" s="20" t="str">
        <f t="shared" si="938"/>
        <v/>
      </c>
      <c r="CJ1705" s="20" t="str">
        <f t="shared" si="939"/>
        <v/>
      </c>
      <c r="CK1705" s="20" t="str">
        <f t="shared" si="940"/>
        <v/>
      </c>
      <c r="CL1705" s="20" t="str">
        <f t="shared" si="941"/>
        <v/>
      </c>
      <c r="CM1705" s="20" t="str">
        <f t="shared" si="942"/>
        <v/>
      </c>
      <c r="CO1705" s="20" t="str">
        <f t="shared" si="943"/>
        <v/>
      </c>
      <c r="CP1705" s="20"/>
    </row>
    <row r="1706" spans="59:94">
      <c r="BG1706" s="20" t="str">
        <f t="shared" si="944"/>
        <v/>
      </c>
      <c r="BH1706" s="20" t="str">
        <f t="shared" si="945"/>
        <v/>
      </c>
      <c r="BI1706" s="20" t="str">
        <f t="shared" si="946"/>
        <v/>
      </c>
      <c r="BJ1706" s="20" t="str">
        <f t="shared" si="947"/>
        <v/>
      </c>
      <c r="BK1706" s="20" t="str">
        <f t="shared" si="948"/>
        <v/>
      </c>
      <c r="BL1706" s="20" t="str">
        <f t="shared" si="949"/>
        <v/>
      </c>
      <c r="BM1706" s="20" t="str">
        <f t="shared" si="950"/>
        <v/>
      </c>
      <c r="BN1706" s="20" t="str">
        <f t="shared" si="951"/>
        <v/>
      </c>
      <c r="BO1706" s="20" t="str">
        <f t="shared" si="952"/>
        <v/>
      </c>
      <c r="BP1706" s="20" t="str">
        <f t="shared" si="953"/>
        <v/>
      </c>
      <c r="BQ1706" s="20" t="str">
        <f t="shared" si="954"/>
        <v/>
      </c>
      <c r="BR1706" s="20" t="str">
        <f t="shared" si="955"/>
        <v/>
      </c>
      <c r="BS1706" s="20" t="str">
        <f t="shared" si="956"/>
        <v/>
      </c>
      <c r="BT1706" s="20"/>
      <c r="BU1706" s="20" t="str">
        <f t="shared" si="924"/>
        <v/>
      </c>
      <c r="BV1706" s="20" t="str">
        <f t="shared" si="925"/>
        <v/>
      </c>
      <c r="BW1706" s="20" t="str">
        <f t="shared" si="926"/>
        <v/>
      </c>
      <c r="BX1706" s="20" t="str">
        <f t="shared" si="927"/>
        <v/>
      </c>
      <c r="BY1706" s="20" t="str">
        <f t="shared" si="928"/>
        <v/>
      </c>
      <c r="BZ1706" s="20" t="str">
        <f t="shared" si="929"/>
        <v/>
      </c>
      <c r="CA1706" s="20" t="str">
        <f t="shared" si="930"/>
        <v/>
      </c>
      <c r="CB1706" s="20" t="str">
        <f t="shared" si="931"/>
        <v/>
      </c>
      <c r="CC1706" s="20" t="str">
        <f t="shared" si="932"/>
        <v/>
      </c>
      <c r="CD1706" s="20" t="str">
        <f t="shared" si="933"/>
        <v/>
      </c>
      <c r="CE1706" s="20" t="str">
        <f t="shared" si="934"/>
        <v/>
      </c>
      <c r="CF1706" s="20" t="str">
        <f t="shared" si="935"/>
        <v/>
      </c>
      <c r="CG1706" s="20" t="str">
        <f t="shared" si="936"/>
        <v/>
      </c>
      <c r="CH1706" s="20" t="str">
        <f t="shared" si="937"/>
        <v/>
      </c>
      <c r="CI1706" s="20" t="str">
        <f t="shared" si="938"/>
        <v/>
      </c>
      <c r="CJ1706" s="20" t="str">
        <f t="shared" si="939"/>
        <v/>
      </c>
      <c r="CK1706" s="20" t="str">
        <f t="shared" si="940"/>
        <v/>
      </c>
      <c r="CL1706" s="20" t="str">
        <f t="shared" si="941"/>
        <v/>
      </c>
      <c r="CM1706" s="20" t="str">
        <f t="shared" si="942"/>
        <v/>
      </c>
      <c r="CO1706" s="20" t="str">
        <f t="shared" si="943"/>
        <v/>
      </c>
      <c r="CP1706" s="20"/>
    </row>
    <row r="1707" spans="59:94">
      <c r="BG1707" s="20" t="str">
        <f t="shared" si="944"/>
        <v/>
      </c>
      <c r="BH1707" s="20" t="str">
        <f t="shared" si="945"/>
        <v/>
      </c>
      <c r="BI1707" s="20" t="str">
        <f t="shared" si="946"/>
        <v/>
      </c>
      <c r="BJ1707" s="20" t="str">
        <f t="shared" si="947"/>
        <v/>
      </c>
      <c r="BK1707" s="20" t="str">
        <f t="shared" si="948"/>
        <v/>
      </c>
      <c r="BL1707" s="20" t="str">
        <f t="shared" si="949"/>
        <v/>
      </c>
      <c r="BM1707" s="20" t="str">
        <f t="shared" si="950"/>
        <v/>
      </c>
      <c r="BN1707" s="20" t="str">
        <f t="shared" si="951"/>
        <v/>
      </c>
      <c r="BO1707" s="20" t="str">
        <f t="shared" si="952"/>
        <v/>
      </c>
      <c r="BP1707" s="20" t="str">
        <f t="shared" si="953"/>
        <v/>
      </c>
      <c r="BQ1707" s="20" t="str">
        <f t="shared" si="954"/>
        <v/>
      </c>
      <c r="BR1707" s="20" t="str">
        <f t="shared" si="955"/>
        <v/>
      </c>
      <c r="BS1707" s="20" t="str">
        <f t="shared" si="956"/>
        <v/>
      </c>
      <c r="BT1707" s="20"/>
      <c r="BU1707" s="20" t="str">
        <f t="shared" si="924"/>
        <v/>
      </c>
      <c r="BV1707" s="20" t="str">
        <f t="shared" si="925"/>
        <v/>
      </c>
      <c r="BW1707" s="20" t="str">
        <f t="shared" si="926"/>
        <v/>
      </c>
      <c r="BX1707" s="20" t="str">
        <f t="shared" si="927"/>
        <v/>
      </c>
      <c r="BY1707" s="20" t="str">
        <f t="shared" si="928"/>
        <v/>
      </c>
      <c r="BZ1707" s="20" t="str">
        <f t="shared" si="929"/>
        <v/>
      </c>
      <c r="CA1707" s="20" t="str">
        <f t="shared" si="930"/>
        <v/>
      </c>
      <c r="CB1707" s="20" t="str">
        <f t="shared" si="931"/>
        <v/>
      </c>
      <c r="CC1707" s="20" t="str">
        <f t="shared" si="932"/>
        <v/>
      </c>
      <c r="CD1707" s="20" t="str">
        <f t="shared" si="933"/>
        <v/>
      </c>
      <c r="CE1707" s="20" t="str">
        <f t="shared" si="934"/>
        <v/>
      </c>
      <c r="CF1707" s="20" t="str">
        <f t="shared" si="935"/>
        <v/>
      </c>
      <c r="CG1707" s="20" t="str">
        <f t="shared" si="936"/>
        <v/>
      </c>
      <c r="CH1707" s="20" t="str">
        <f t="shared" si="937"/>
        <v/>
      </c>
      <c r="CI1707" s="20" t="str">
        <f t="shared" si="938"/>
        <v/>
      </c>
      <c r="CJ1707" s="20" t="str">
        <f t="shared" si="939"/>
        <v/>
      </c>
      <c r="CK1707" s="20" t="str">
        <f t="shared" si="940"/>
        <v/>
      </c>
      <c r="CL1707" s="20" t="str">
        <f t="shared" si="941"/>
        <v/>
      </c>
      <c r="CM1707" s="20" t="str">
        <f t="shared" si="942"/>
        <v/>
      </c>
      <c r="CO1707" s="20" t="str">
        <f t="shared" si="943"/>
        <v/>
      </c>
      <c r="CP1707" s="20"/>
    </row>
    <row r="1708" spans="59:94">
      <c r="BG1708" s="20" t="str">
        <f t="shared" si="944"/>
        <v/>
      </c>
      <c r="BH1708" s="20" t="str">
        <f t="shared" si="945"/>
        <v/>
      </c>
      <c r="BI1708" s="20" t="str">
        <f t="shared" si="946"/>
        <v/>
      </c>
      <c r="BJ1708" s="20" t="str">
        <f t="shared" si="947"/>
        <v/>
      </c>
      <c r="BK1708" s="20" t="str">
        <f t="shared" si="948"/>
        <v/>
      </c>
      <c r="BL1708" s="20" t="str">
        <f t="shared" si="949"/>
        <v/>
      </c>
      <c r="BM1708" s="20" t="str">
        <f t="shared" si="950"/>
        <v/>
      </c>
      <c r="BN1708" s="20" t="str">
        <f t="shared" si="951"/>
        <v/>
      </c>
      <c r="BO1708" s="20" t="str">
        <f t="shared" si="952"/>
        <v/>
      </c>
      <c r="BP1708" s="20" t="str">
        <f t="shared" si="953"/>
        <v/>
      </c>
      <c r="BQ1708" s="20" t="str">
        <f t="shared" si="954"/>
        <v/>
      </c>
      <c r="BR1708" s="20" t="str">
        <f t="shared" si="955"/>
        <v/>
      </c>
      <c r="BS1708" s="20" t="str">
        <f t="shared" si="956"/>
        <v/>
      </c>
      <c r="BT1708" s="20"/>
      <c r="BU1708" s="20" t="str">
        <f t="shared" si="924"/>
        <v/>
      </c>
      <c r="BV1708" s="20" t="str">
        <f t="shared" si="925"/>
        <v/>
      </c>
      <c r="BW1708" s="20" t="str">
        <f t="shared" si="926"/>
        <v/>
      </c>
      <c r="BX1708" s="20" t="str">
        <f t="shared" si="927"/>
        <v/>
      </c>
      <c r="BY1708" s="20" t="str">
        <f t="shared" si="928"/>
        <v/>
      </c>
      <c r="BZ1708" s="20" t="str">
        <f t="shared" si="929"/>
        <v/>
      </c>
      <c r="CA1708" s="20" t="str">
        <f t="shared" si="930"/>
        <v/>
      </c>
      <c r="CB1708" s="20" t="str">
        <f t="shared" si="931"/>
        <v/>
      </c>
      <c r="CC1708" s="20" t="str">
        <f t="shared" si="932"/>
        <v/>
      </c>
      <c r="CD1708" s="20" t="str">
        <f t="shared" si="933"/>
        <v/>
      </c>
      <c r="CE1708" s="20" t="str">
        <f t="shared" si="934"/>
        <v/>
      </c>
      <c r="CF1708" s="20" t="str">
        <f t="shared" si="935"/>
        <v/>
      </c>
      <c r="CG1708" s="20" t="str">
        <f t="shared" si="936"/>
        <v/>
      </c>
      <c r="CH1708" s="20" t="str">
        <f t="shared" si="937"/>
        <v/>
      </c>
      <c r="CI1708" s="20" t="str">
        <f t="shared" si="938"/>
        <v/>
      </c>
      <c r="CJ1708" s="20" t="str">
        <f t="shared" si="939"/>
        <v/>
      </c>
      <c r="CK1708" s="20" t="str">
        <f t="shared" si="940"/>
        <v/>
      </c>
      <c r="CL1708" s="20" t="str">
        <f t="shared" si="941"/>
        <v/>
      </c>
      <c r="CM1708" s="20" t="str">
        <f t="shared" si="942"/>
        <v/>
      </c>
      <c r="CO1708" s="20" t="str">
        <f t="shared" si="943"/>
        <v/>
      </c>
      <c r="CP1708" s="20"/>
    </row>
    <row r="1709" spans="59:94">
      <c r="BG1709" s="20" t="str">
        <f t="shared" si="944"/>
        <v/>
      </c>
      <c r="BH1709" s="20" t="str">
        <f t="shared" si="945"/>
        <v/>
      </c>
      <c r="BI1709" s="20" t="str">
        <f t="shared" si="946"/>
        <v/>
      </c>
      <c r="BJ1709" s="20" t="str">
        <f t="shared" si="947"/>
        <v/>
      </c>
      <c r="BK1709" s="20" t="str">
        <f t="shared" si="948"/>
        <v/>
      </c>
      <c r="BL1709" s="20" t="str">
        <f t="shared" si="949"/>
        <v/>
      </c>
      <c r="BM1709" s="20" t="str">
        <f t="shared" si="950"/>
        <v/>
      </c>
      <c r="BN1709" s="20" t="str">
        <f t="shared" si="951"/>
        <v/>
      </c>
      <c r="BO1709" s="20" t="str">
        <f t="shared" si="952"/>
        <v/>
      </c>
      <c r="BP1709" s="20" t="str">
        <f t="shared" si="953"/>
        <v/>
      </c>
      <c r="BQ1709" s="20" t="str">
        <f t="shared" si="954"/>
        <v/>
      </c>
      <c r="BR1709" s="20" t="str">
        <f t="shared" si="955"/>
        <v/>
      </c>
      <c r="BS1709" s="20" t="str">
        <f t="shared" si="956"/>
        <v/>
      </c>
      <c r="BT1709" s="20"/>
      <c r="BU1709" s="20" t="str">
        <f t="shared" si="924"/>
        <v/>
      </c>
      <c r="BV1709" s="20" t="str">
        <f t="shared" si="925"/>
        <v/>
      </c>
      <c r="BW1709" s="20" t="str">
        <f t="shared" si="926"/>
        <v/>
      </c>
      <c r="BX1709" s="20" t="str">
        <f t="shared" si="927"/>
        <v/>
      </c>
      <c r="BY1709" s="20" t="str">
        <f t="shared" si="928"/>
        <v/>
      </c>
      <c r="BZ1709" s="20" t="str">
        <f t="shared" si="929"/>
        <v/>
      </c>
      <c r="CA1709" s="20" t="str">
        <f t="shared" si="930"/>
        <v/>
      </c>
      <c r="CB1709" s="20" t="str">
        <f t="shared" si="931"/>
        <v/>
      </c>
      <c r="CC1709" s="20" t="str">
        <f t="shared" si="932"/>
        <v/>
      </c>
      <c r="CD1709" s="20" t="str">
        <f t="shared" si="933"/>
        <v/>
      </c>
      <c r="CE1709" s="20" t="str">
        <f t="shared" si="934"/>
        <v/>
      </c>
      <c r="CF1709" s="20" t="str">
        <f t="shared" si="935"/>
        <v/>
      </c>
      <c r="CG1709" s="20" t="str">
        <f t="shared" si="936"/>
        <v/>
      </c>
      <c r="CH1709" s="20" t="str">
        <f t="shared" si="937"/>
        <v/>
      </c>
      <c r="CI1709" s="20" t="str">
        <f t="shared" si="938"/>
        <v/>
      </c>
      <c r="CJ1709" s="20" t="str">
        <f t="shared" si="939"/>
        <v/>
      </c>
      <c r="CK1709" s="20" t="str">
        <f t="shared" si="940"/>
        <v/>
      </c>
      <c r="CL1709" s="20" t="str">
        <f t="shared" si="941"/>
        <v/>
      </c>
      <c r="CM1709" s="20" t="str">
        <f t="shared" si="942"/>
        <v/>
      </c>
      <c r="CO1709" s="20" t="str">
        <f t="shared" si="943"/>
        <v/>
      </c>
      <c r="CP1709" s="20"/>
    </row>
    <row r="1710" spans="59:94">
      <c r="BG1710" s="20" t="str">
        <f t="shared" si="944"/>
        <v/>
      </c>
      <c r="BH1710" s="20" t="str">
        <f t="shared" si="945"/>
        <v/>
      </c>
      <c r="BI1710" s="20" t="str">
        <f t="shared" si="946"/>
        <v/>
      </c>
      <c r="BJ1710" s="20" t="str">
        <f t="shared" si="947"/>
        <v/>
      </c>
      <c r="BK1710" s="20" t="str">
        <f t="shared" si="948"/>
        <v/>
      </c>
      <c r="BL1710" s="20" t="str">
        <f t="shared" si="949"/>
        <v/>
      </c>
      <c r="BM1710" s="20" t="str">
        <f t="shared" si="950"/>
        <v/>
      </c>
      <c r="BN1710" s="20" t="str">
        <f t="shared" si="951"/>
        <v/>
      </c>
      <c r="BO1710" s="20" t="str">
        <f t="shared" si="952"/>
        <v/>
      </c>
      <c r="BP1710" s="20" t="str">
        <f t="shared" si="953"/>
        <v/>
      </c>
      <c r="BQ1710" s="20" t="str">
        <f t="shared" si="954"/>
        <v/>
      </c>
      <c r="BR1710" s="20" t="str">
        <f t="shared" si="955"/>
        <v/>
      </c>
      <c r="BS1710" s="20" t="str">
        <f t="shared" si="956"/>
        <v/>
      </c>
      <c r="BT1710" s="20"/>
      <c r="BU1710" s="20" t="str">
        <f t="shared" si="924"/>
        <v/>
      </c>
      <c r="BV1710" s="20" t="str">
        <f t="shared" si="925"/>
        <v/>
      </c>
      <c r="BW1710" s="20" t="str">
        <f t="shared" si="926"/>
        <v/>
      </c>
      <c r="BX1710" s="20" t="str">
        <f t="shared" si="927"/>
        <v/>
      </c>
      <c r="BY1710" s="20" t="str">
        <f t="shared" si="928"/>
        <v/>
      </c>
      <c r="BZ1710" s="20" t="str">
        <f t="shared" si="929"/>
        <v/>
      </c>
      <c r="CA1710" s="20" t="str">
        <f t="shared" si="930"/>
        <v/>
      </c>
      <c r="CB1710" s="20" t="str">
        <f t="shared" si="931"/>
        <v/>
      </c>
      <c r="CC1710" s="20" t="str">
        <f t="shared" si="932"/>
        <v/>
      </c>
      <c r="CD1710" s="20" t="str">
        <f t="shared" si="933"/>
        <v/>
      </c>
      <c r="CE1710" s="20" t="str">
        <f t="shared" si="934"/>
        <v/>
      </c>
      <c r="CF1710" s="20" t="str">
        <f t="shared" si="935"/>
        <v/>
      </c>
      <c r="CG1710" s="20" t="str">
        <f t="shared" si="936"/>
        <v/>
      </c>
      <c r="CH1710" s="20" t="str">
        <f t="shared" si="937"/>
        <v/>
      </c>
      <c r="CI1710" s="20" t="str">
        <f t="shared" si="938"/>
        <v/>
      </c>
      <c r="CJ1710" s="20" t="str">
        <f t="shared" si="939"/>
        <v/>
      </c>
      <c r="CK1710" s="20" t="str">
        <f t="shared" si="940"/>
        <v/>
      </c>
      <c r="CL1710" s="20" t="str">
        <f t="shared" si="941"/>
        <v/>
      </c>
      <c r="CM1710" s="20" t="str">
        <f t="shared" si="942"/>
        <v/>
      </c>
      <c r="CO1710" s="20" t="str">
        <f t="shared" si="943"/>
        <v/>
      </c>
      <c r="CP1710" s="20"/>
    </row>
    <row r="1711" spans="59:94">
      <c r="BG1711" s="20" t="str">
        <f t="shared" si="944"/>
        <v/>
      </c>
      <c r="BH1711" s="20" t="str">
        <f t="shared" si="945"/>
        <v/>
      </c>
      <c r="BI1711" s="20" t="str">
        <f t="shared" si="946"/>
        <v/>
      </c>
      <c r="BJ1711" s="20" t="str">
        <f t="shared" si="947"/>
        <v/>
      </c>
      <c r="BK1711" s="20" t="str">
        <f t="shared" si="948"/>
        <v/>
      </c>
      <c r="BL1711" s="20" t="str">
        <f t="shared" si="949"/>
        <v/>
      </c>
      <c r="BM1711" s="20" t="str">
        <f t="shared" si="950"/>
        <v/>
      </c>
      <c r="BN1711" s="20" t="str">
        <f t="shared" si="951"/>
        <v/>
      </c>
      <c r="BO1711" s="20" t="str">
        <f t="shared" si="952"/>
        <v/>
      </c>
      <c r="BP1711" s="20" t="str">
        <f t="shared" si="953"/>
        <v/>
      </c>
      <c r="BQ1711" s="20" t="str">
        <f t="shared" si="954"/>
        <v/>
      </c>
      <c r="BR1711" s="20" t="str">
        <f t="shared" si="955"/>
        <v/>
      </c>
      <c r="BS1711" s="20" t="str">
        <f t="shared" si="956"/>
        <v/>
      </c>
      <c r="BT1711" s="20"/>
      <c r="BU1711" s="20" t="str">
        <f t="shared" si="924"/>
        <v/>
      </c>
      <c r="BV1711" s="20" t="str">
        <f t="shared" si="925"/>
        <v/>
      </c>
      <c r="BW1711" s="20" t="str">
        <f t="shared" si="926"/>
        <v/>
      </c>
      <c r="BX1711" s="20" t="str">
        <f t="shared" si="927"/>
        <v/>
      </c>
      <c r="BY1711" s="20" t="str">
        <f t="shared" si="928"/>
        <v/>
      </c>
      <c r="BZ1711" s="20" t="str">
        <f t="shared" si="929"/>
        <v/>
      </c>
      <c r="CA1711" s="20" t="str">
        <f t="shared" si="930"/>
        <v/>
      </c>
      <c r="CB1711" s="20" t="str">
        <f t="shared" si="931"/>
        <v/>
      </c>
      <c r="CC1711" s="20" t="str">
        <f t="shared" si="932"/>
        <v/>
      </c>
      <c r="CD1711" s="20" t="str">
        <f t="shared" si="933"/>
        <v/>
      </c>
      <c r="CE1711" s="20" t="str">
        <f t="shared" si="934"/>
        <v/>
      </c>
      <c r="CF1711" s="20" t="str">
        <f t="shared" si="935"/>
        <v/>
      </c>
      <c r="CG1711" s="20" t="str">
        <f t="shared" si="936"/>
        <v/>
      </c>
      <c r="CH1711" s="20" t="str">
        <f t="shared" si="937"/>
        <v/>
      </c>
      <c r="CI1711" s="20" t="str">
        <f t="shared" si="938"/>
        <v/>
      </c>
      <c r="CJ1711" s="20" t="str">
        <f t="shared" si="939"/>
        <v/>
      </c>
      <c r="CK1711" s="20" t="str">
        <f t="shared" si="940"/>
        <v/>
      </c>
      <c r="CL1711" s="20" t="str">
        <f t="shared" si="941"/>
        <v/>
      </c>
      <c r="CM1711" s="20" t="str">
        <f t="shared" si="942"/>
        <v/>
      </c>
      <c r="CO1711" s="20" t="str">
        <f t="shared" si="943"/>
        <v/>
      </c>
      <c r="CP1711" s="20"/>
    </row>
    <row r="1712" spans="59:94">
      <c r="BG1712" s="20" t="str">
        <f t="shared" si="944"/>
        <v/>
      </c>
      <c r="BH1712" s="20" t="str">
        <f t="shared" si="945"/>
        <v/>
      </c>
      <c r="BI1712" s="20" t="str">
        <f t="shared" si="946"/>
        <v/>
      </c>
      <c r="BJ1712" s="20" t="str">
        <f t="shared" si="947"/>
        <v/>
      </c>
      <c r="BK1712" s="20" t="str">
        <f t="shared" si="948"/>
        <v/>
      </c>
      <c r="BL1712" s="20" t="str">
        <f t="shared" si="949"/>
        <v/>
      </c>
      <c r="BM1712" s="20" t="str">
        <f t="shared" si="950"/>
        <v/>
      </c>
      <c r="BN1712" s="20" t="str">
        <f t="shared" si="951"/>
        <v/>
      </c>
      <c r="BO1712" s="20" t="str">
        <f t="shared" si="952"/>
        <v/>
      </c>
      <c r="BP1712" s="20" t="str">
        <f t="shared" si="953"/>
        <v/>
      </c>
      <c r="BQ1712" s="20" t="str">
        <f t="shared" si="954"/>
        <v/>
      </c>
      <c r="BR1712" s="20" t="str">
        <f t="shared" si="955"/>
        <v/>
      </c>
      <c r="BS1712" s="20" t="str">
        <f t="shared" si="956"/>
        <v/>
      </c>
      <c r="BT1712" s="20"/>
      <c r="BU1712" s="20" t="str">
        <f t="shared" si="924"/>
        <v/>
      </c>
      <c r="BV1712" s="20" t="str">
        <f t="shared" si="925"/>
        <v/>
      </c>
      <c r="BW1712" s="20" t="str">
        <f t="shared" si="926"/>
        <v/>
      </c>
      <c r="BX1712" s="20" t="str">
        <f t="shared" si="927"/>
        <v/>
      </c>
      <c r="BY1712" s="20" t="str">
        <f t="shared" si="928"/>
        <v/>
      </c>
      <c r="BZ1712" s="20" t="str">
        <f t="shared" si="929"/>
        <v/>
      </c>
      <c r="CA1712" s="20" t="str">
        <f t="shared" si="930"/>
        <v/>
      </c>
      <c r="CB1712" s="20" t="str">
        <f t="shared" si="931"/>
        <v/>
      </c>
      <c r="CC1712" s="20" t="str">
        <f t="shared" si="932"/>
        <v/>
      </c>
      <c r="CD1712" s="20" t="str">
        <f t="shared" si="933"/>
        <v/>
      </c>
      <c r="CE1712" s="20" t="str">
        <f t="shared" si="934"/>
        <v/>
      </c>
      <c r="CF1712" s="20" t="str">
        <f t="shared" si="935"/>
        <v/>
      </c>
      <c r="CG1712" s="20" t="str">
        <f t="shared" si="936"/>
        <v/>
      </c>
      <c r="CH1712" s="20" t="str">
        <f t="shared" si="937"/>
        <v/>
      </c>
      <c r="CI1712" s="20" t="str">
        <f t="shared" si="938"/>
        <v/>
      </c>
      <c r="CJ1712" s="20" t="str">
        <f t="shared" si="939"/>
        <v/>
      </c>
      <c r="CK1712" s="20" t="str">
        <f t="shared" si="940"/>
        <v/>
      </c>
      <c r="CL1712" s="20" t="str">
        <f t="shared" si="941"/>
        <v/>
      </c>
      <c r="CM1712" s="20" t="str">
        <f t="shared" si="942"/>
        <v/>
      </c>
      <c r="CO1712" s="20" t="str">
        <f t="shared" si="943"/>
        <v/>
      </c>
      <c r="CP1712" s="20"/>
    </row>
    <row r="1713" spans="59:94">
      <c r="BG1713" s="20" t="str">
        <f t="shared" si="944"/>
        <v/>
      </c>
      <c r="BH1713" s="20" t="str">
        <f t="shared" si="945"/>
        <v/>
      </c>
      <c r="BI1713" s="20" t="str">
        <f t="shared" si="946"/>
        <v/>
      </c>
      <c r="BJ1713" s="20" t="str">
        <f t="shared" si="947"/>
        <v/>
      </c>
      <c r="BK1713" s="20" t="str">
        <f t="shared" si="948"/>
        <v/>
      </c>
      <c r="BL1713" s="20" t="str">
        <f t="shared" si="949"/>
        <v/>
      </c>
      <c r="BM1713" s="20" t="str">
        <f t="shared" si="950"/>
        <v/>
      </c>
      <c r="BN1713" s="20" t="str">
        <f t="shared" si="951"/>
        <v/>
      </c>
      <c r="BO1713" s="20" t="str">
        <f t="shared" si="952"/>
        <v/>
      </c>
      <c r="BP1713" s="20" t="str">
        <f t="shared" si="953"/>
        <v/>
      </c>
      <c r="BQ1713" s="20" t="str">
        <f t="shared" si="954"/>
        <v/>
      </c>
      <c r="BR1713" s="20" t="str">
        <f t="shared" si="955"/>
        <v/>
      </c>
      <c r="BS1713" s="20" t="str">
        <f t="shared" si="956"/>
        <v/>
      </c>
      <c r="BT1713" s="20"/>
      <c r="BU1713" s="20" t="str">
        <f t="shared" si="924"/>
        <v/>
      </c>
      <c r="BV1713" s="20" t="str">
        <f t="shared" si="925"/>
        <v/>
      </c>
      <c r="BW1713" s="20" t="str">
        <f t="shared" si="926"/>
        <v/>
      </c>
      <c r="BX1713" s="20" t="str">
        <f t="shared" si="927"/>
        <v/>
      </c>
      <c r="BY1713" s="20" t="str">
        <f t="shared" si="928"/>
        <v/>
      </c>
      <c r="BZ1713" s="20" t="str">
        <f t="shared" si="929"/>
        <v/>
      </c>
      <c r="CA1713" s="20" t="str">
        <f t="shared" si="930"/>
        <v/>
      </c>
      <c r="CB1713" s="20" t="str">
        <f t="shared" si="931"/>
        <v/>
      </c>
      <c r="CC1713" s="20" t="str">
        <f t="shared" si="932"/>
        <v/>
      </c>
      <c r="CD1713" s="20" t="str">
        <f t="shared" si="933"/>
        <v/>
      </c>
      <c r="CE1713" s="20" t="str">
        <f t="shared" si="934"/>
        <v/>
      </c>
      <c r="CF1713" s="20" t="str">
        <f t="shared" si="935"/>
        <v/>
      </c>
      <c r="CG1713" s="20" t="str">
        <f t="shared" si="936"/>
        <v/>
      </c>
      <c r="CH1713" s="20" t="str">
        <f t="shared" si="937"/>
        <v/>
      </c>
      <c r="CI1713" s="20" t="str">
        <f t="shared" si="938"/>
        <v/>
      </c>
      <c r="CJ1713" s="20" t="str">
        <f t="shared" si="939"/>
        <v/>
      </c>
      <c r="CK1713" s="20" t="str">
        <f t="shared" si="940"/>
        <v/>
      </c>
      <c r="CL1713" s="20" t="str">
        <f t="shared" si="941"/>
        <v/>
      </c>
      <c r="CM1713" s="20" t="str">
        <f t="shared" si="942"/>
        <v/>
      </c>
      <c r="CO1713" s="20" t="str">
        <f t="shared" si="943"/>
        <v/>
      </c>
      <c r="CP1713" s="20"/>
    </row>
    <row r="1714" spans="59:94">
      <c r="BG1714" s="20" t="str">
        <f t="shared" si="944"/>
        <v/>
      </c>
      <c r="BH1714" s="20" t="str">
        <f t="shared" si="945"/>
        <v/>
      </c>
      <c r="BI1714" s="20" t="str">
        <f t="shared" si="946"/>
        <v/>
      </c>
      <c r="BJ1714" s="20" t="str">
        <f t="shared" si="947"/>
        <v/>
      </c>
      <c r="BK1714" s="20" t="str">
        <f t="shared" si="948"/>
        <v/>
      </c>
      <c r="BL1714" s="20" t="str">
        <f t="shared" si="949"/>
        <v/>
      </c>
      <c r="BM1714" s="20" t="str">
        <f t="shared" si="950"/>
        <v/>
      </c>
      <c r="BN1714" s="20" t="str">
        <f t="shared" si="951"/>
        <v/>
      </c>
      <c r="BO1714" s="20" t="str">
        <f t="shared" si="952"/>
        <v/>
      </c>
      <c r="BP1714" s="20" t="str">
        <f t="shared" si="953"/>
        <v/>
      </c>
      <c r="BQ1714" s="20" t="str">
        <f t="shared" si="954"/>
        <v/>
      </c>
      <c r="BR1714" s="20" t="str">
        <f t="shared" si="955"/>
        <v/>
      </c>
      <c r="BS1714" s="20" t="str">
        <f t="shared" si="956"/>
        <v/>
      </c>
      <c r="BT1714" s="20"/>
      <c r="BU1714" s="20" t="str">
        <f t="shared" si="924"/>
        <v/>
      </c>
      <c r="BV1714" s="20" t="str">
        <f t="shared" si="925"/>
        <v/>
      </c>
      <c r="BW1714" s="20" t="str">
        <f t="shared" si="926"/>
        <v/>
      </c>
      <c r="BX1714" s="20" t="str">
        <f t="shared" si="927"/>
        <v/>
      </c>
      <c r="BY1714" s="20" t="str">
        <f t="shared" si="928"/>
        <v/>
      </c>
      <c r="BZ1714" s="20" t="str">
        <f t="shared" si="929"/>
        <v/>
      </c>
      <c r="CA1714" s="20" t="str">
        <f t="shared" si="930"/>
        <v/>
      </c>
      <c r="CB1714" s="20" t="str">
        <f t="shared" si="931"/>
        <v/>
      </c>
      <c r="CC1714" s="20" t="str">
        <f t="shared" si="932"/>
        <v/>
      </c>
      <c r="CD1714" s="20" t="str">
        <f t="shared" si="933"/>
        <v/>
      </c>
      <c r="CE1714" s="20" t="str">
        <f t="shared" si="934"/>
        <v/>
      </c>
      <c r="CF1714" s="20" t="str">
        <f t="shared" si="935"/>
        <v/>
      </c>
      <c r="CG1714" s="20" t="str">
        <f t="shared" si="936"/>
        <v/>
      </c>
      <c r="CH1714" s="20" t="str">
        <f t="shared" si="937"/>
        <v/>
      </c>
      <c r="CI1714" s="20" t="str">
        <f t="shared" si="938"/>
        <v/>
      </c>
      <c r="CJ1714" s="20" t="str">
        <f t="shared" si="939"/>
        <v/>
      </c>
      <c r="CK1714" s="20" t="str">
        <f t="shared" si="940"/>
        <v/>
      </c>
      <c r="CL1714" s="20" t="str">
        <f t="shared" si="941"/>
        <v/>
      </c>
      <c r="CM1714" s="20" t="str">
        <f t="shared" si="942"/>
        <v/>
      </c>
      <c r="CO1714" s="20" t="str">
        <f t="shared" si="943"/>
        <v/>
      </c>
      <c r="CP1714" s="20"/>
    </row>
    <row r="1715" spans="59:94">
      <c r="BG1715" s="20" t="str">
        <f t="shared" si="944"/>
        <v/>
      </c>
      <c r="BH1715" s="20" t="str">
        <f t="shared" si="945"/>
        <v/>
      </c>
      <c r="BI1715" s="20" t="str">
        <f t="shared" si="946"/>
        <v/>
      </c>
      <c r="BJ1715" s="20" t="str">
        <f t="shared" si="947"/>
        <v/>
      </c>
      <c r="BK1715" s="20" t="str">
        <f t="shared" si="948"/>
        <v/>
      </c>
      <c r="BL1715" s="20" t="str">
        <f t="shared" si="949"/>
        <v/>
      </c>
      <c r="BM1715" s="20" t="str">
        <f t="shared" si="950"/>
        <v/>
      </c>
      <c r="BN1715" s="20" t="str">
        <f t="shared" si="951"/>
        <v/>
      </c>
      <c r="BO1715" s="20" t="str">
        <f t="shared" si="952"/>
        <v/>
      </c>
      <c r="BP1715" s="20" t="str">
        <f t="shared" si="953"/>
        <v/>
      </c>
      <c r="BQ1715" s="20" t="str">
        <f t="shared" si="954"/>
        <v/>
      </c>
      <c r="BR1715" s="20" t="str">
        <f t="shared" si="955"/>
        <v/>
      </c>
      <c r="BS1715" s="20" t="str">
        <f t="shared" si="956"/>
        <v/>
      </c>
      <c r="BT1715" s="20"/>
      <c r="BU1715" s="20" t="str">
        <f t="shared" si="924"/>
        <v/>
      </c>
      <c r="BV1715" s="20" t="str">
        <f t="shared" si="925"/>
        <v/>
      </c>
      <c r="BW1715" s="20" t="str">
        <f t="shared" si="926"/>
        <v/>
      </c>
      <c r="BX1715" s="20" t="str">
        <f t="shared" si="927"/>
        <v/>
      </c>
      <c r="BY1715" s="20" t="str">
        <f t="shared" si="928"/>
        <v/>
      </c>
      <c r="BZ1715" s="20" t="str">
        <f t="shared" si="929"/>
        <v/>
      </c>
      <c r="CA1715" s="20" t="str">
        <f t="shared" si="930"/>
        <v/>
      </c>
      <c r="CB1715" s="20" t="str">
        <f t="shared" si="931"/>
        <v/>
      </c>
      <c r="CC1715" s="20" t="str">
        <f t="shared" si="932"/>
        <v/>
      </c>
      <c r="CD1715" s="20" t="str">
        <f t="shared" si="933"/>
        <v/>
      </c>
      <c r="CE1715" s="20" t="str">
        <f t="shared" si="934"/>
        <v/>
      </c>
      <c r="CF1715" s="20" t="str">
        <f t="shared" si="935"/>
        <v/>
      </c>
      <c r="CG1715" s="20" t="str">
        <f t="shared" si="936"/>
        <v/>
      </c>
      <c r="CH1715" s="20" t="str">
        <f t="shared" si="937"/>
        <v/>
      </c>
      <c r="CI1715" s="20" t="str">
        <f t="shared" si="938"/>
        <v/>
      </c>
      <c r="CJ1715" s="20" t="str">
        <f t="shared" si="939"/>
        <v/>
      </c>
      <c r="CK1715" s="20" t="str">
        <f t="shared" si="940"/>
        <v/>
      </c>
      <c r="CL1715" s="20" t="str">
        <f t="shared" si="941"/>
        <v/>
      </c>
      <c r="CM1715" s="20" t="str">
        <f t="shared" si="942"/>
        <v/>
      </c>
      <c r="CO1715" s="20" t="str">
        <f t="shared" si="943"/>
        <v/>
      </c>
      <c r="CP1715" s="20"/>
    </row>
    <row r="1716" spans="59:94">
      <c r="BG1716" s="20" t="str">
        <f t="shared" si="944"/>
        <v/>
      </c>
      <c r="BH1716" s="20" t="str">
        <f t="shared" si="945"/>
        <v/>
      </c>
      <c r="BI1716" s="20" t="str">
        <f t="shared" si="946"/>
        <v/>
      </c>
      <c r="BJ1716" s="20" t="str">
        <f t="shared" si="947"/>
        <v/>
      </c>
      <c r="BK1716" s="20" t="str">
        <f t="shared" si="948"/>
        <v/>
      </c>
      <c r="BL1716" s="20" t="str">
        <f t="shared" si="949"/>
        <v/>
      </c>
      <c r="BM1716" s="20" t="str">
        <f t="shared" si="950"/>
        <v/>
      </c>
      <c r="BN1716" s="20" t="str">
        <f t="shared" si="951"/>
        <v/>
      </c>
      <c r="BO1716" s="20" t="str">
        <f t="shared" si="952"/>
        <v/>
      </c>
      <c r="BP1716" s="20" t="str">
        <f t="shared" si="953"/>
        <v/>
      </c>
      <c r="BQ1716" s="20" t="str">
        <f t="shared" si="954"/>
        <v/>
      </c>
      <c r="BR1716" s="20" t="str">
        <f t="shared" si="955"/>
        <v/>
      </c>
      <c r="BS1716" s="20" t="str">
        <f t="shared" si="956"/>
        <v/>
      </c>
      <c r="BT1716" s="20"/>
      <c r="BU1716" s="20" t="str">
        <f t="shared" si="924"/>
        <v/>
      </c>
      <c r="BV1716" s="20" t="str">
        <f t="shared" si="925"/>
        <v/>
      </c>
      <c r="BW1716" s="20" t="str">
        <f t="shared" si="926"/>
        <v/>
      </c>
      <c r="BX1716" s="20" t="str">
        <f t="shared" si="927"/>
        <v/>
      </c>
      <c r="BY1716" s="20" t="str">
        <f t="shared" si="928"/>
        <v/>
      </c>
      <c r="BZ1716" s="20" t="str">
        <f t="shared" si="929"/>
        <v/>
      </c>
      <c r="CA1716" s="20" t="str">
        <f t="shared" si="930"/>
        <v/>
      </c>
      <c r="CB1716" s="20" t="str">
        <f t="shared" si="931"/>
        <v/>
      </c>
      <c r="CC1716" s="20" t="str">
        <f t="shared" si="932"/>
        <v/>
      </c>
      <c r="CD1716" s="20" t="str">
        <f t="shared" si="933"/>
        <v/>
      </c>
      <c r="CE1716" s="20" t="str">
        <f t="shared" si="934"/>
        <v/>
      </c>
      <c r="CF1716" s="20" t="str">
        <f t="shared" si="935"/>
        <v/>
      </c>
      <c r="CG1716" s="20" t="str">
        <f t="shared" si="936"/>
        <v/>
      </c>
      <c r="CH1716" s="20" t="str">
        <f t="shared" si="937"/>
        <v/>
      </c>
      <c r="CI1716" s="20" t="str">
        <f t="shared" si="938"/>
        <v/>
      </c>
      <c r="CJ1716" s="20" t="str">
        <f t="shared" si="939"/>
        <v/>
      </c>
      <c r="CK1716" s="20" t="str">
        <f t="shared" si="940"/>
        <v/>
      </c>
      <c r="CL1716" s="20" t="str">
        <f t="shared" si="941"/>
        <v/>
      </c>
      <c r="CM1716" s="20" t="str">
        <f t="shared" si="942"/>
        <v/>
      </c>
      <c r="CO1716" s="20" t="str">
        <f t="shared" si="943"/>
        <v/>
      </c>
      <c r="CP1716" s="20"/>
    </row>
    <row r="1717" spans="59:94">
      <c r="BG1717" s="20" t="str">
        <f t="shared" si="944"/>
        <v/>
      </c>
      <c r="BH1717" s="20" t="str">
        <f t="shared" si="945"/>
        <v/>
      </c>
      <c r="BI1717" s="20" t="str">
        <f t="shared" si="946"/>
        <v/>
      </c>
      <c r="BJ1717" s="20" t="str">
        <f t="shared" si="947"/>
        <v/>
      </c>
      <c r="BK1717" s="20" t="str">
        <f t="shared" si="948"/>
        <v/>
      </c>
      <c r="BL1717" s="20" t="str">
        <f t="shared" si="949"/>
        <v/>
      </c>
      <c r="BM1717" s="20" t="str">
        <f t="shared" si="950"/>
        <v/>
      </c>
      <c r="BN1717" s="20" t="str">
        <f t="shared" si="951"/>
        <v/>
      </c>
      <c r="BO1717" s="20" t="str">
        <f t="shared" si="952"/>
        <v/>
      </c>
      <c r="BP1717" s="20" t="str">
        <f t="shared" si="953"/>
        <v/>
      </c>
      <c r="BQ1717" s="20" t="str">
        <f t="shared" si="954"/>
        <v/>
      </c>
      <c r="BR1717" s="20" t="str">
        <f t="shared" si="955"/>
        <v/>
      </c>
      <c r="BS1717" s="20" t="str">
        <f t="shared" si="956"/>
        <v/>
      </c>
      <c r="BT1717" s="20"/>
      <c r="BU1717" s="20" t="str">
        <f t="shared" si="924"/>
        <v/>
      </c>
      <c r="BV1717" s="20" t="str">
        <f t="shared" si="925"/>
        <v/>
      </c>
      <c r="BW1717" s="20" t="str">
        <f t="shared" si="926"/>
        <v/>
      </c>
      <c r="BX1717" s="20" t="str">
        <f t="shared" si="927"/>
        <v/>
      </c>
      <c r="BY1717" s="20" t="str">
        <f t="shared" si="928"/>
        <v/>
      </c>
      <c r="BZ1717" s="20" t="str">
        <f t="shared" si="929"/>
        <v/>
      </c>
      <c r="CA1717" s="20" t="str">
        <f t="shared" si="930"/>
        <v/>
      </c>
      <c r="CB1717" s="20" t="str">
        <f t="shared" si="931"/>
        <v/>
      </c>
      <c r="CC1717" s="20" t="str">
        <f t="shared" si="932"/>
        <v/>
      </c>
      <c r="CD1717" s="20" t="str">
        <f t="shared" si="933"/>
        <v/>
      </c>
      <c r="CE1717" s="20" t="str">
        <f t="shared" si="934"/>
        <v/>
      </c>
      <c r="CF1717" s="20" t="str">
        <f t="shared" si="935"/>
        <v/>
      </c>
      <c r="CG1717" s="20" t="str">
        <f t="shared" si="936"/>
        <v/>
      </c>
      <c r="CH1717" s="20" t="str">
        <f t="shared" si="937"/>
        <v/>
      </c>
      <c r="CI1717" s="20" t="str">
        <f t="shared" si="938"/>
        <v/>
      </c>
      <c r="CJ1717" s="20" t="str">
        <f t="shared" si="939"/>
        <v/>
      </c>
      <c r="CK1717" s="20" t="str">
        <f t="shared" si="940"/>
        <v/>
      </c>
      <c r="CL1717" s="20" t="str">
        <f t="shared" si="941"/>
        <v/>
      </c>
      <c r="CM1717" s="20" t="str">
        <f t="shared" si="942"/>
        <v/>
      </c>
      <c r="CO1717" s="20" t="str">
        <f t="shared" si="943"/>
        <v/>
      </c>
      <c r="CP1717" s="20"/>
    </row>
    <row r="1718" spans="59:94">
      <c r="BG1718" s="20" t="str">
        <f t="shared" si="944"/>
        <v/>
      </c>
      <c r="BH1718" s="20" t="str">
        <f t="shared" si="945"/>
        <v/>
      </c>
      <c r="BI1718" s="20" t="str">
        <f t="shared" si="946"/>
        <v/>
      </c>
      <c r="BJ1718" s="20" t="str">
        <f t="shared" si="947"/>
        <v/>
      </c>
      <c r="BK1718" s="20" t="str">
        <f t="shared" si="948"/>
        <v/>
      </c>
      <c r="BL1718" s="20" t="str">
        <f t="shared" si="949"/>
        <v/>
      </c>
      <c r="BM1718" s="20" t="str">
        <f t="shared" si="950"/>
        <v/>
      </c>
      <c r="BN1718" s="20" t="str">
        <f t="shared" si="951"/>
        <v/>
      </c>
      <c r="BO1718" s="20" t="str">
        <f t="shared" si="952"/>
        <v/>
      </c>
      <c r="BP1718" s="20" t="str">
        <f t="shared" si="953"/>
        <v/>
      </c>
      <c r="BQ1718" s="20" t="str">
        <f t="shared" si="954"/>
        <v/>
      </c>
      <c r="BR1718" s="20" t="str">
        <f t="shared" si="955"/>
        <v/>
      </c>
      <c r="BS1718" s="20" t="str">
        <f t="shared" si="956"/>
        <v/>
      </c>
      <c r="BT1718" s="20"/>
      <c r="BU1718" s="20" t="str">
        <f t="shared" si="924"/>
        <v/>
      </c>
      <c r="BV1718" s="20" t="str">
        <f t="shared" si="925"/>
        <v/>
      </c>
      <c r="BW1718" s="20" t="str">
        <f t="shared" si="926"/>
        <v/>
      </c>
      <c r="BX1718" s="20" t="str">
        <f t="shared" si="927"/>
        <v/>
      </c>
      <c r="BY1718" s="20" t="str">
        <f t="shared" si="928"/>
        <v/>
      </c>
      <c r="BZ1718" s="20" t="str">
        <f t="shared" si="929"/>
        <v/>
      </c>
      <c r="CA1718" s="20" t="str">
        <f t="shared" si="930"/>
        <v/>
      </c>
      <c r="CB1718" s="20" t="str">
        <f t="shared" si="931"/>
        <v/>
      </c>
      <c r="CC1718" s="20" t="str">
        <f t="shared" si="932"/>
        <v/>
      </c>
      <c r="CD1718" s="20" t="str">
        <f t="shared" si="933"/>
        <v/>
      </c>
      <c r="CE1718" s="20" t="str">
        <f t="shared" si="934"/>
        <v/>
      </c>
      <c r="CF1718" s="20" t="str">
        <f t="shared" si="935"/>
        <v/>
      </c>
      <c r="CG1718" s="20" t="str">
        <f t="shared" si="936"/>
        <v/>
      </c>
      <c r="CH1718" s="20" t="str">
        <f t="shared" si="937"/>
        <v/>
      </c>
      <c r="CI1718" s="20" t="str">
        <f t="shared" si="938"/>
        <v/>
      </c>
      <c r="CJ1718" s="20" t="str">
        <f t="shared" si="939"/>
        <v/>
      </c>
      <c r="CK1718" s="20" t="str">
        <f t="shared" si="940"/>
        <v/>
      </c>
      <c r="CL1718" s="20" t="str">
        <f t="shared" si="941"/>
        <v/>
      </c>
      <c r="CM1718" s="20" t="str">
        <f t="shared" si="942"/>
        <v/>
      </c>
      <c r="CO1718" s="20" t="str">
        <f t="shared" si="943"/>
        <v/>
      </c>
      <c r="CP1718" s="20"/>
    </row>
    <row r="1719" spans="59:94">
      <c r="BG1719" s="20" t="str">
        <f t="shared" si="944"/>
        <v/>
      </c>
      <c r="BH1719" s="20" t="str">
        <f t="shared" si="945"/>
        <v/>
      </c>
      <c r="BI1719" s="20" t="str">
        <f t="shared" si="946"/>
        <v/>
      </c>
      <c r="BJ1719" s="20" t="str">
        <f t="shared" si="947"/>
        <v/>
      </c>
      <c r="BK1719" s="20" t="str">
        <f t="shared" si="948"/>
        <v/>
      </c>
      <c r="BL1719" s="20" t="str">
        <f t="shared" si="949"/>
        <v/>
      </c>
      <c r="BM1719" s="20" t="str">
        <f t="shared" si="950"/>
        <v/>
      </c>
      <c r="BN1719" s="20" t="str">
        <f t="shared" si="951"/>
        <v/>
      </c>
      <c r="BO1719" s="20" t="str">
        <f t="shared" si="952"/>
        <v/>
      </c>
      <c r="BP1719" s="20" t="str">
        <f t="shared" si="953"/>
        <v/>
      </c>
      <c r="BQ1719" s="20" t="str">
        <f t="shared" si="954"/>
        <v/>
      </c>
      <c r="BR1719" s="20" t="str">
        <f t="shared" si="955"/>
        <v/>
      </c>
      <c r="BS1719" s="20" t="str">
        <f t="shared" si="956"/>
        <v/>
      </c>
      <c r="BT1719" s="20"/>
      <c r="BU1719" s="20" t="str">
        <f t="shared" si="924"/>
        <v/>
      </c>
      <c r="BV1719" s="20" t="str">
        <f t="shared" si="925"/>
        <v/>
      </c>
      <c r="BW1719" s="20" t="str">
        <f t="shared" si="926"/>
        <v/>
      </c>
      <c r="BX1719" s="20" t="str">
        <f t="shared" si="927"/>
        <v/>
      </c>
      <c r="BY1719" s="20" t="str">
        <f t="shared" si="928"/>
        <v/>
      </c>
      <c r="BZ1719" s="20" t="str">
        <f t="shared" si="929"/>
        <v/>
      </c>
      <c r="CA1719" s="20" t="str">
        <f t="shared" si="930"/>
        <v/>
      </c>
      <c r="CB1719" s="20" t="str">
        <f t="shared" si="931"/>
        <v/>
      </c>
      <c r="CC1719" s="20" t="str">
        <f t="shared" si="932"/>
        <v/>
      </c>
      <c r="CD1719" s="20" t="str">
        <f t="shared" si="933"/>
        <v/>
      </c>
      <c r="CE1719" s="20" t="str">
        <f t="shared" si="934"/>
        <v/>
      </c>
      <c r="CF1719" s="20" t="str">
        <f t="shared" si="935"/>
        <v/>
      </c>
      <c r="CG1719" s="20" t="str">
        <f t="shared" si="936"/>
        <v/>
      </c>
      <c r="CH1719" s="20" t="str">
        <f t="shared" si="937"/>
        <v/>
      </c>
      <c r="CI1719" s="20" t="str">
        <f t="shared" si="938"/>
        <v/>
      </c>
      <c r="CJ1719" s="20" t="str">
        <f t="shared" si="939"/>
        <v/>
      </c>
      <c r="CK1719" s="20" t="str">
        <f t="shared" si="940"/>
        <v/>
      </c>
      <c r="CL1719" s="20" t="str">
        <f t="shared" si="941"/>
        <v/>
      </c>
      <c r="CM1719" s="20" t="str">
        <f t="shared" si="942"/>
        <v/>
      </c>
      <c r="CO1719" s="20" t="str">
        <f t="shared" si="943"/>
        <v/>
      </c>
      <c r="CP1719" s="20"/>
    </row>
    <row r="1720" spans="59:94">
      <c r="BG1720" s="20" t="str">
        <f t="shared" si="944"/>
        <v/>
      </c>
      <c r="BH1720" s="20" t="str">
        <f t="shared" si="945"/>
        <v/>
      </c>
      <c r="BI1720" s="20" t="str">
        <f t="shared" si="946"/>
        <v/>
      </c>
      <c r="BJ1720" s="20" t="str">
        <f t="shared" si="947"/>
        <v/>
      </c>
      <c r="BK1720" s="20" t="str">
        <f t="shared" si="948"/>
        <v/>
      </c>
      <c r="BL1720" s="20" t="str">
        <f t="shared" si="949"/>
        <v/>
      </c>
      <c r="BM1720" s="20" t="str">
        <f t="shared" si="950"/>
        <v/>
      </c>
      <c r="BN1720" s="20" t="str">
        <f t="shared" si="951"/>
        <v/>
      </c>
      <c r="BO1720" s="20" t="str">
        <f t="shared" si="952"/>
        <v/>
      </c>
      <c r="BP1720" s="20" t="str">
        <f t="shared" si="953"/>
        <v/>
      </c>
      <c r="BQ1720" s="20" t="str">
        <f t="shared" si="954"/>
        <v/>
      </c>
      <c r="BR1720" s="20" t="str">
        <f t="shared" si="955"/>
        <v/>
      </c>
      <c r="BS1720" s="20" t="str">
        <f t="shared" si="956"/>
        <v/>
      </c>
      <c r="BT1720" s="20"/>
      <c r="BU1720" s="20" t="str">
        <f t="shared" si="924"/>
        <v/>
      </c>
      <c r="BV1720" s="20" t="str">
        <f t="shared" si="925"/>
        <v/>
      </c>
      <c r="BW1720" s="20" t="str">
        <f t="shared" si="926"/>
        <v/>
      </c>
      <c r="BX1720" s="20" t="str">
        <f t="shared" si="927"/>
        <v/>
      </c>
      <c r="BY1720" s="20" t="str">
        <f t="shared" si="928"/>
        <v/>
      </c>
      <c r="BZ1720" s="20" t="str">
        <f t="shared" si="929"/>
        <v/>
      </c>
      <c r="CA1720" s="20" t="str">
        <f t="shared" si="930"/>
        <v/>
      </c>
      <c r="CB1720" s="20" t="str">
        <f t="shared" si="931"/>
        <v/>
      </c>
      <c r="CC1720" s="20" t="str">
        <f t="shared" si="932"/>
        <v/>
      </c>
      <c r="CD1720" s="20" t="str">
        <f t="shared" si="933"/>
        <v/>
      </c>
      <c r="CE1720" s="20" t="str">
        <f t="shared" si="934"/>
        <v/>
      </c>
      <c r="CF1720" s="20" t="str">
        <f t="shared" si="935"/>
        <v/>
      </c>
      <c r="CG1720" s="20" t="str">
        <f t="shared" si="936"/>
        <v/>
      </c>
      <c r="CH1720" s="20" t="str">
        <f t="shared" si="937"/>
        <v/>
      </c>
      <c r="CI1720" s="20" t="str">
        <f t="shared" si="938"/>
        <v/>
      </c>
      <c r="CJ1720" s="20" t="str">
        <f t="shared" si="939"/>
        <v/>
      </c>
      <c r="CK1720" s="20" t="str">
        <f t="shared" si="940"/>
        <v/>
      </c>
      <c r="CL1720" s="20" t="str">
        <f t="shared" si="941"/>
        <v/>
      </c>
      <c r="CM1720" s="20" t="str">
        <f t="shared" si="942"/>
        <v/>
      </c>
      <c r="CO1720" s="20" t="str">
        <f t="shared" si="943"/>
        <v/>
      </c>
      <c r="CP1720" s="20"/>
    </row>
    <row r="1721" spans="59:94">
      <c r="BG1721" s="20" t="str">
        <f t="shared" si="944"/>
        <v/>
      </c>
      <c r="BH1721" s="20" t="str">
        <f t="shared" si="945"/>
        <v/>
      </c>
      <c r="BI1721" s="20" t="str">
        <f t="shared" si="946"/>
        <v/>
      </c>
      <c r="BJ1721" s="20" t="str">
        <f t="shared" si="947"/>
        <v/>
      </c>
      <c r="BK1721" s="20" t="str">
        <f t="shared" si="948"/>
        <v/>
      </c>
      <c r="BL1721" s="20" t="str">
        <f t="shared" si="949"/>
        <v/>
      </c>
      <c r="BM1721" s="20" t="str">
        <f t="shared" si="950"/>
        <v/>
      </c>
      <c r="BN1721" s="20" t="str">
        <f t="shared" si="951"/>
        <v/>
      </c>
      <c r="BO1721" s="20" t="str">
        <f t="shared" si="952"/>
        <v/>
      </c>
      <c r="BP1721" s="20" t="str">
        <f t="shared" si="953"/>
        <v/>
      </c>
      <c r="BQ1721" s="20" t="str">
        <f t="shared" si="954"/>
        <v/>
      </c>
      <c r="BR1721" s="20" t="str">
        <f t="shared" si="955"/>
        <v/>
      </c>
      <c r="BS1721" s="20" t="str">
        <f t="shared" si="956"/>
        <v/>
      </c>
      <c r="BT1721" s="20"/>
      <c r="BU1721" s="20" t="str">
        <f t="shared" si="924"/>
        <v/>
      </c>
      <c r="BV1721" s="20" t="str">
        <f t="shared" si="925"/>
        <v/>
      </c>
      <c r="BW1721" s="20" t="str">
        <f t="shared" si="926"/>
        <v/>
      </c>
      <c r="BX1721" s="20" t="str">
        <f t="shared" si="927"/>
        <v/>
      </c>
      <c r="BY1721" s="20" t="str">
        <f t="shared" si="928"/>
        <v/>
      </c>
      <c r="BZ1721" s="20" t="str">
        <f t="shared" si="929"/>
        <v/>
      </c>
      <c r="CA1721" s="20" t="str">
        <f t="shared" si="930"/>
        <v/>
      </c>
      <c r="CB1721" s="20" t="str">
        <f t="shared" si="931"/>
        <v/>
      </c>
      <c r="CC1721" s="20" t="str">
        <f t="shared" si="932"/>
        <v/>
      </c>
      <c r="CD1721" s="20" t="str">
        <f t="shared" si="933"/>
        <v/>
      </c>
      <c r="CE1721" s="20" t="str">
        <f t="shared" si="934"/>
        <v/>
      </c>
      <c r="CF1721" s="20" t="str">
        <f t="shared" si="935"/>
        <v/>
      </c>
      <c r="CG1721" s="20" t="str">
        <f t="shared" si="936"/>
        <v/>
      </c>
      <c r="CH1721" s="20" t="str">
        <f t="shared" si="937"/>
        <v/>
      </c>
      <c r="CI1721" s="20" t="str">
        <f t="shared" si="938"/>
        <v/>
      </c>
      <c r="CJ1721" s="20" t="str">
        <f t="shared" si="939"/>
        <v/>
      </c>
      <c r="CK1721" s="20" t="str">
        <f t="shared" si="940"/>
        <v/>
      </c>
      <c r="CL1721" s="20" t="str">
        <f t="shared" si="941"/>
        <v/>
      </c>
      <c r="CM1721" s="20" t="str">
        <f t="shared" si="942"/>
        <v/>
      </c>
      <c r="CO1721" s="20" t="str">
        <f t="shared" si="943"/>
        <v/>
      </c>
      <c r="CP1721" s="20"/>
    </row>
    <row r="1722" spans="59:94">
      <c r="BG1722" s="20" t="str">
        <f t="shared" si="944"/>
        <v/>
      </c>
      <c r="BH1722" s="20" t="str">
        <f t="shared" si="945"/>
        <v/>
      </c>
      <c r="BI1722" s="20" t="str">
        <f t="shared" si="946"/>
        <v/>
      </c>
      <c r="BJ1722" s="20" t="str">
        <f t="shared" si="947"/>
        <v/>
      </c>
      <c r="BK1722" s="20" t="str">
        <f t="shared" si="948"/>
        <v/>
      </c>
      <c r="BL1722" s="20" t="str">
        <f t="shared" si="949"/>
        <v/>
      </c>
      <c r="BM1722" s="20" t="str">
        <f t="shared" si="950"/>
        <v/>
      </c>
      <c r="BN1722" s="20" t="str">
        <f t="shared" si="951"/>
        <v/>
      </c>
      <c r="BO1722" s="20" t="str">
        <f t="shared" si="952"/>
        <v/>
      </c>
      <c r="BP1722" s="20" t="str">
        <f t="shared" si="953"/>
        <v/>
      </c>
      <c r="BQ1722" s="20" t="str">
        <f t="shared" si="954"/>
        <v/>
      </c>
      <c r="BR1722" s="20" t="str">
        <f t="shared" si="955"/>
        <v/>
      </c>
      <c r="BS1722" s="20" t="str">
        <f t="shared" si="956"/>
        <v/>
      </c>
      <c r="BT1722" s="20"/>
      <c r="BU1722" s="20" t="str">
        <f t="shared" si="924"/>
        <v/>
      </c>
      <c r="BV1722" s="20" t="str">
        <f t="shared" si="925"/>
        <v/>
      </c>
      <c r="BW1722" s="20" t="str">
        <f t="shared" si="926"/>
        <v/>
      </c>
      <c r="BX1722" s="20" t="str">
        <f t="shared" si="927"/>
        <v/>
      </c>
      <c r="BY1722" s="20" t="str">
        <f t="shared" si="928"/>
        <v/>
      </c>
      <c r="BZ1722" s="20" t="str">
        <f t="shared" si="929"/>
        <v/>
      </c>
      <c r="CA1722" s="20" t="str">
        <f t="shared" si="930"/>
        <v/>
      </c>
      <c r="CB1722" s="20" t="str">
        <f t="shared" si="931"/>
        <v/>
      </c>
      <c r="CC1722" s="20" t="str">
        <f t="shared" si="932"/>
        <v/>
      </c>
      <c r="CD1722" s="20" t="str">
        <f t="shared" si="933"/>
        <v/>
      </c>
      <c r="CE1722" s="20" t="str">
        <f t="shared" si="934"/>
        <v/>
      </c>
      <c r="CF1722" s="20" t="str">
        <f t="shared" si="935"/>
        <v/>
      </c>
      <c r="CG1722" s="20" t="str">
        <f t="shared" si="936"/>
        <v/>
      </c>
      <c r="CH1722" s="20" t="str">
        <f t="shared" si="937"/>
        <v/>
      </c>
      <c r="CI1722" s="20" t="str">
        <f t="shared" si="938"/>
        <v/>
      </c>
      <c r="CJ1722" s="20" t="str">
        <f t="shared" si="939"/>
        <v/>
      </c>
      <c r="CK1722" s="20" t="str">
        <f t="shared" si="940"/>
        <v/>
      </c>
      <c r="CL1722" s="20" t="str">
        <f t="shared" si="941"/>
        <v/>
      </c>
      <c r="CM1722" s="20" t="str">
        <f t="shared" si="942"/>
        <v/>
      </c>
      <c r="CO1722" s="20" t="str">
        <f t="shared" si="943"/>
        <v/>
      </c>
      <c r="CP1722" s="20"/>
    </row>
    <row r="1723" spans="59:94">
      <c r="BG1723" s="20" t="str">
        <f t="shared" si="944"/>
        <v/>
      </c>
      <c r="BH1723" s="20" t="str">
        <f t="shared" si="945"/>
        <v/>
      </c>
      <c r="BI1723" s="20" t="str">
        <f t="shared" si="946"/>
        <v/>
      </c>
      <c r="BJ1723" s="20" t="str">
        <f t="shared" si="947"/>
        <v/>
      </c>
      <c r="BK1723" s="20" t="str">
        <f t="shared" si="948"/>
        <v/>
      </c>
      <c r="BL1723" s="20" t="str">
        <f t="shared" si="949"/>
        <v/>
      </c>
      <c r="BM1723" s="20" t="str">
        <f t="shared" si="950"/>
        <v/>
      </c>
      <c r="BN1723" s="20" t="str">
        <f t="shared" si="951"/>
        <v/>
      </c>
      <c r="BO1723" s="20" t="str">
        <f t="shared" si="952"/>
        <v/>
      </c>
      <c r="BP1723" s="20" t="str">
        <f t="shared" si="953"/>
        <v/>
      </c>
      <c r="BQ1723" s="20" t="str">
        <f t="shared" si="954"/>
        <v/>
      </c>
      <c r="BR1723" s="20" t="str">
        <f t="shared" si="955"/>
        <v/>
      </c>
      <c r="BS1723" s="20" t="str">
        <f t="shared" si="956"/>
        <v/>
      </c>
      <c r="BT1723" s="20"/>
      <c r="BU1723" s="20" t="str">
        <f t="shared" si="924"/>
        <v/>
      </c>
      <c r="BV1723" s="20" t="str">
        <f t="shared" si="925"/>
        <v/>
      </c>
      <c r="BW1723" s="20" t="str">
        <f t="shared" si="926"/>
        <v/>
      </c>
      <c r="BX1723" s="20" t="str">
        <f t="shared" si="927"/>
        <v/>
      </c>
      <c r="BY1723" s="20" t="str">
        <f t="shared" si="928"/>
        <v/>
      </c>
      <c r="BZ1723" s="20" t="str">
        <f t="shared" si="929"/>
        <v/>
      </c>
      <c r="CA1723" s="20" t="str">
        <f t="shared" si="930"/>
        <v/>
      </c>
      <c r="CB1723" s="20" t="str">
        <f t="shared" si="931"/>
        <v/>
      </c>
      <c r="CC1723" s="20" t="str">
        <f t="shared" si="932"/>
        <v/>
      </c>
      <c r="CD1723" s="20" t="str">
        <f t="shared" si="933"/>
        <v/>
      </c>
      <c r="CE1723" s="20" t="str">
        <f t="shared" si="934"/>
        <v/>
      </c>
      <c r="CF1723" s="20" t="str">
        <f t="shared" si="935"/>
        <v/>
      </c>
      <c r="CG1723" s="20" t="str">
        <f t="shared" si="936"/>
        <v/>
      </c>
      <c r="CH1723" s="20" t="str">
        <f t="shared" si="937"/>
        <v/>
      </c>
      <c r="CI1723" s="20" t="str">
        <f t="shared" si="938"/>
        <v/>
      </c>
      <c r="CJ1723" s="20" t="str">
        <f t="shared" si="939"/>
        <v/>
      </c>
      <c r="CK1723" s="20" t="str">
        <f t="shared" si="940"/>
        <v/>
      </c>
      <c r="CL1723" s="20" t="str">
        <f t="shared" si="941"/>
        <v/>
      </c>
      <c r="CM1723" s="20" t="str">
        <f t="shared" si="942"/>
        <v/>
      </c>
      <c r="CO1723" s="20" t="str">
        <f t="shared" si="943"/>
        <v/>
      </c>
      <c r="CP1723" s="20"/>
    </row>
    <row r="1724" spans="59:94">
      <c r="BG1724" s="20" t="str">
        <f t="shared" si="944"/>
        <v/>
      </c>
      <c r="BH1724" s="20" t="str">
        <f t="shared" si="945"/>
        <v/>
      </c>
      <c r="BI1724" s="20" t="str">
        <f t="shared" si="946"/>
        <v/>
      </c>
      <c r="BJ1724" s="20" t="str">
        <f t="shared" si="947"/>
        <v/>
      </c>
      <c r="BK1724" s="20" t="str">
        <f t="shared" si="948"/>
        <v/>
      </c>
      <c r="BL1724" s="20" t="str">
        <f t="shared" si="949"/>
        <v/>
      </c>
      <c r="BM1724" s="20" t="str">
        <f t="shared" si="950"/>
        <v/>
      </c>
      <c r="BN1724" s="20" t="str">
        <f t="shared" si="951"/>
        <v/>
      </c>
      <c r="BO1724" s="20" t="str">
        <f t="shared" si="952"/>
        <v/>
      </c>
      <c r="BP1724" s="20" t="str">
        <f t="shared" si="953"/>
        <v/>
      </c>
      <c r="BQ1724" s="20" t="str">
        <f t="shared" si="954"/>
        <v/>
      </c>
      <c r="BR1724" s="20" t="str">
        <f t="shared" si="955"/>
        <v/>
      </c>
      <c r="BS1724" s="20" t="str">
        <f t="shared" si="956"/>
        <v/>
      </c>
      <c r="BT1724" s="20"/>
      <c r="BU1724" s="20" t="str">
        <f t="shared" si="924"/>
        <v/>
      </c>
      <c r="BV1724" s="20" t="str">
        <f t="shared" si="925"/>
        <v/>
      </c>
      <c r="BW1724" s="20" t="str">
        <f t="shared" si="926"/>
        <v/>
      </c>
      <c r="BX1724" s="20" t="str">
        <f t="shared" si="927"/>
        <v/>
      </c>
      <c r="BY1724" s="20" t="str">
        <f t="shared" si="928"/>
        <v/>
      </c>
      <c r="BZ1724" s="20" t="str">
        <f t="shared" si="929"/>
        <v/>
      </c>
      <c r="CA1724" s="20" t="str">
        <f t="shared" si="930"/>
        <v/>
      </c>
      <c r="CB1724" s="20" t="str">
        <f t="shared" si="931"/>
        <v/>
      </c>
      <c r="CC1724" s="20" t="str">
        <f t="shared" si="932"/>
        <v/>
      </c>
      <c r="CD1724" s="20" t="str">
        <f t="shared" si="933"/>
        <v/>
      </c>
      <c r="CE1724" s="20" t="str">
        <f t="shared" si="934"/>
        <v/>
      </c>
      <c r="CF1724" s="20" t="str">
        <f t="shared" si="935"/>
        <v/>
      </c>
      <c r="CG1724" s="20" t="str">
        <f t="shared" si="936"/>
        <v/>
      </c>
      <c r="CH1724" s="20" t="str">
        <f t="shared" si="937"/>
        <v/>
      </c>
      <c r="CI1724" s="20" t="str">
        <f t="shared" si="938"/>
        <v/>
      </c>
      <c r="CJ1724" s="20" t="str">
        <f t="shared" si="939"/>
        <v/>
      </c>
      <c r="CK1724" s="20" t="str">
        <f t="shared" si="940"/>
        <v/>
      </c>
      <c r="CL1724" s="20" t="str">
        <f t="shared" si="941"/>
        <v/>
      </c>
      <c r="CM1724" s="20" t="str">
        <f t="shared" si="942"/>
        <v/>
      </c>
      <c r="CO1724" s="20" t="str">
        <f t="shared" si="943"/>
        <v/>
      </c>
      <c r="CP1724" s="20"/>
    </row>
    <row r="1725" spans="59:94">
      <c r="BG1725" s="20" t="str">
        <f t="shared" si="944"/>
        <v/>
      </c>
      <c r="BH1725" s="20" t="str">
        <f t="shared" si="945"/>
        <v/>
      </c>
      <c r="BI1725" s="20" t="str">
        <f t="shared" si="946"/>
        <v/>
      </c>
      <c r="BJ1725" s="20" t="str">
        <f t="shared" si="947"/>
        <v/>
      </c>
      <c r="BK1725" s="20" t="str">
        <f t="shared" si="948"/>
        <v/>
      </c>
      <c r="BL1725" s="20" t="str">
        <f t="shared" si="949"/>
        <v/>
      </c>
      <c r="BM1725" s="20" t="str">
        <f t="shared" si="950"/>
        <v/>
      </c>
      <c r="BN1725" s="20" t="str">
        <f t="shared" si="951"/>
        <v/>
      </c>
      <c r="BO1725" s="20" t="str">
        <f t="shared" si="952"/>
        <v/>
      </c>
      <c r="BP1725" s="20" t="str">
        <f t="shared" si="953"/>
        <v/>
      </c>
      <c r="BQ1725" s="20" t="str">
        <f t="shared" si="954"/>
        <v/>
      </c>
      <c r="BR1725" s="20" t="str">
        <f t="shared" si="955"/>
        <v/>
      </c>
      <c r="BS1725" s="20" t="str">
        <f t="shared" si="956"/>
        <v/>
      </c>
      <c r="BT1725" s="20"/>
      <c r="BU1725" s="20" t="str">
        <f t="shared" si="924"/>
        <v/>
      </c>
      <c r="BV1725" s="20" t="str">
        <f t="shared" si="925"/>
        <v/>
      </c>
      <c r="BW1725" s="20" t="str">
        <f t="shared" si="926"/>
        <v/>
      </c>
      <c r="BX1725" s="20" t="str">
        <f t="shared" si="927"/>
        <v/>
      </c>
      <c r="BY1725" s="20" t="str">
        <f t="shared" si="928"/>
        <v/>
      </c>
      <c r="BZ1725" s="20" t="str">
        <f t="shared" si="929"/>
        <v/>
      </c>
      <c r="CA1725" s="20" t="str">
        <f t="shared" si="930"/>
        <v/>
      </c>
      <c r="CB1725" s="20" t="str">
        <f t="shared" si="931"/>
        <v/>
      </c>
      <c r="CC1725" s="20" t="str">
        <f t="shared" si="932"/>
        <v/>
      </c>
      <c r="CD1725" s="20" t="str">
        <f t="shared" si="933"/>
        <v/>
      </c>
      <c r="CE1725" s="20" t="str">
        <f t="shared" si="934"/>
        <v/>
      </c>
      <c r="CF1725" s="20" t="str">
        <f t="shared" si="935"/>
        <v/>
      </c>
      <c r="CG1725" s="20" t="str">
        <f t="shared" si="936"/>
        <v/>
      </c>
      <c r="CH1725" s="20" t="str">
        <f t="shared" si="937"/>
        <v/>
      </c>
      <c r="CI1725" s="20" t="str">
        <f t="shared" si="938"/>
        <v/>
      </c>
      <c r="CJ1725" s="20" t="str">
        <f t="shared" si="939"/>
        <v/>
      </c>
      <c r="CK1725" s="20" t="str">
        <f t="shared" si="940"/>
        <v/>
      </c>
      <c r="CL1725" s="20" t="str">
        <f t="shared" si="941"/>
        <v/>
      </c>
      <c r="CM1725" s="20" t="str">
        <f t="shared" si="942"/>
        <v/>
      </c>
      <c r="CO1725" s="20" t="str">
        <f t="shared" si="943"/>
        <v/>
      </c>
      <c r="CP1725" s="20"/>
    </row>
    <row r="1726" spans="59:94">
      <c r="BG1726" s="20" t="str">
        <f t="shared" si="944"/>
        <v/>
      </c>
      <c r="BH1726" s="20" t="str">
        <f t="shared" si="945"/>
        <v/>
      </c>
      <c r="BI1726" s="20" t="str">
        <f t="shared" si="946"/>
        <v/>
      </c>
      <c r="BJ1726" s="20" t="str">
        <f t="shared" si="947"/>
        <v/>
      </c>
      <c r="BK1726" s="20" t="str">
        <f t="shared" si="948"/>
        <v/>
      </c>
      <c r="BL1726" s="20" t="str">
        <f t="shared" si="949"/>
        <v/>
      </c>
      <c r="BM1726" s="20" t="str">
        <f t="shared" si="950"/>
        <v/>
      </c>
      <c r="BN1726" s="20" t="str">
        <f t="shared" si="951"/>
        <v/>
      </c>
      <c r="BO1726" s="20" t="str">
        <f t="shared" si="952"/>
        <v/>
      </c>
      <c r="BP1726" s="20" t="str">
        <f t="shared" si="953"/>
        <v/>
      </c>
      <c r="BQ1726" s="20" t="str">
        <f t="shared" si="954"/>
        <v/>
      </c>
      <c r="BR1726" s="20" t="str">
        <f t="shared" si="955"/>
        <v/>
      </c>
      <c r="BS1726" s="20" t="str">
        <f t="shared" si="956"/>
        <v/>
      </c>
      <c r="BT1726" s="20"/>
      <c r="BU1726" s="20" t="str">
        <f t="shared" si="924"/>
        <v/>
      </c>
      <c r="BV1726" s="20" t="str">
        <f t="shared" si="925"/>
        <v/>
      </c>
      <c r="BW1726" s="20" t="str">
        <f t="shared" si="926"/>
        <v/>
      </c>
      <c r="BX1726" s="20" t="str">
        <f t="shared" si="927"/>
        <v/>
      </c>
      <c r="BY1726" s="20" t="str">
        <f t="shared" si="928"/>
        <v/>
      </c>
      <c r="BZ1726" s="20" t="str">
        <f t="shared" si="929"/>
        <v/>
      </c>
      <c r="CA1726" s="20" t="str">
        <f t="shared" si="930"/>
        <v/>
      </c>
      <c r="CB1726" s="20" t="str">
        <f t="shared" si="931"/>
        <v/>
      </c>
      <c r="CC1726" s="20" t="str">
        <f t="shared" si="932"/>
        <v/>
      </c>
      <c r="CD1726" s="20" t="str">
        <f t="shared" si="933"/>
        <v/>
      </c>
      <c r="CE1726" s="20" t="str">
        <f t="shared" si="934"/>
        <v/>
      </c>
      <c r="CF1726" s="20" t="str">
        <f t="shared" si="935"/>
        <v/>
      </c>
      <c r="CG1726" s="20" t="str">
        <f t="shared" si="936"/>
        <v/>
      </c>
      <c r="CH1726" s="20" t="str">
        <f t="shared" si="937"/>
        <v/>
      </c>
      <c r="CI1726" s="20" t="str">
        <f t="shared" si="938"/>
        <v/>
      </c>
      <c r="CJ1726" s="20" t="str">
        <f t="shared" si="939"/>
        <v/>
      </c>
      <c r="CK1726" s="20" t="str">
        <f t="shared" si="940"/>
        <v/>
      </c>
      <c r="CL1726" s="20" t="str">
        <f t="shared" si="941"/>
        <v/>
      </c>
      <c r="CM1726" s="20" t="str">
        <f t="shared" si="942"/>
        <v/>
      </c>
      <c r="CO1726" s="20" t="str">
        <f t="shared" si="943"/>
        <v/>
      </c>
      <c r="CP1726" s="20"/>
    </row>
    <row r="1727" spans="59:94">
      <c r="BG1727" s="20" t="str">
        <f t="shared" si="944"/>
        <v/>
      </c>
      <c r="BH1727" s="20" t="str">
        <f t="shared" si="945"/>
        <v/>
      </c>
      <c r="BI1727" s="20" t="str">
        <f t="shared" si="946"/>
        <v/>
      </c>
      <c r="BJ1727" s="20" t="str">
        <f t="shared" si="947"/>
        <v/>
      </c>
      <c r="BK1727" s="20" t="str">
        <f t="shared" si="948"/>
        <v/>
      </c>
      <c r="BL1727" s="20" t="str">
        <f t="shared" si="949"/>
        <v/>
      </c>
      <c r="BM1727" s="20" t="str">
        <f t="shared" si="950"/>
        <v/>
      </c>
      <c r="BN1727" s="20" t="str">
        <f t="shared" si="951"/>
        <v/>
      </c>
      <c r="BO1727" s="20" t="str">
        <f t="shared" si="952"/>
        <v/>
      </c>
      <c r="BP1727" s="20" t="str">
        <f t="shared" si="953"/>
        <v/>
      </c>
      <c r="BQ1727" s="20" t="str">
        <f t="shared" si="954"/>
        <v/>
      </c>
      <c r="BR1727" s="20" t="str">
        <f t="shared" si="955"/>
        <v/>
      </c>
      <c r="BS1727" s="20" t="str">
        <f t="shared" si="956"/>
        <v/>
      </c>
      <c r="BT1727" s="20"/>
      <c r="BU1727" s="20" t="str">
        <f t="shared" si="924"/>
        <v/>
      </c>
      <c r="BV1727" s="20" t="str">
        <f t="shared" si="925"/>
        <v/>
      </c>
      <c r="BW1727" s="20" t="str">
        <f t="shared" si="926"/>
        <v/>
      </c>
      <c r="BX1727" s="20" t="str">
        <f t="shared" si="927"/>
        <v/>
      </c>
      <c r="BY1727" s="20" t="str">
        <f t="shared" si="928"/>
        <v/>
      </c>
      <c r="BZ1727" s="20" t="str">
        <f t="shared" si="929"/>
        <v/>
      </c>
      <c r="CA1727" s="20" t="str">
        <f t="shared" si="930"/>
        <v/>
      </c>
      <c r="CB1727" s="20" t="str">
        <f t="shared" si="931"/>
        <v/>
      </c>
      <c r="CC1727" s="20" t="str">
        <f t="shared" si="932"/>
        <v/>
      </c>
      <c r="CD1727" s="20" t="str">
        <f t="shared" si="933"/>
        <v/>
      </c>
      <c r="CE1727" s="20" t="str">
        <f t="shared" si="934"/>
        <v/>
      </c>
      <c r="CF1727" s="20" t="str">
        <f t="shared" si="935"/>
        <v/>
      </c>
      <c r="CG1727" s="20" t="str">
        <f t="shared" si="936"/>
        <v/>
      </c>
      <c r="CH1727" s="20" t="str">
        <f t="shared" si="937"/>
        <v/>
      </c>
      <c r="CI1727" s="20" t="str">
        <f t="shared" si="938"/>
        <v/>
      </c>
      <c r="CJ1727" s="20" t="str">
        <f t="shared" si="939"/>
        <v/>
      </c>
      <c r="CK1727" s="20" t="str">
        <f t="shared" si="940"/>
        <v/>
      </c>
      <c r="CL1727" s="20" t="str">
        <f t="shared" si="941"/>
        <v/>
      </c>
      <c r="CM1727" s="20" t="str">
        <f t="shared" si="942"/>
        <v/>
      </c>
      <c r="CO1727" s="20" t="str">
        <f t="shared" si="943"/>
        <v/>
      </c>
      <c r="CP1727" s="20"/>
    </row>
    <row r="1728" spans="59:94">
      <c r="BG1728" s="20" t="str">
        <f t="shared" si="944"/>
        <v/>
      </c>
      <c r="BH1728" s="20" t="str">
        <f t="shared" si="945"/>
        <v/>
      </c>
      <c r="BI1728" s="20" t="str">
        <f t="shared" si="946"/>
        <v/>
      </c>
      <c r="BJ1728" s="20" t="str">
        <f t="shared" si="947"/>
        <v/>
      </c>
      <c r="BK1728" s="20" t="str">
        <f t="shared" si="948"/>
        <v/>
      </c>
      <c r="BL1728" s="20" t="str">
        <f t="shared" si="949"/>
        <v/>
      </c>
      <c r="BM1728" s="20" t="str">
        <f t="shared" si="950"/>
        <v/>
      </c>
      <c r="BN1728" s="20" t="str">
        <f t="shared" si="951"/>
        <v/>
      </c>
      <c r="BO1728" s="20" t="str">
        <f t="shared" si="952"/>
        <v/>
      </c>
      <c r="BP1728" s="20" t="str">
        <f t="shared" si="953"/>
        <v/>
      </c>
      <c r="BQ1728" s="20" t="str">
        <f t="shared" si="954"/>
        <v/>
      </c>
      <c r="BR1728" s="20" t="str">
        <f t="shared" si="955"/>
        <v/>
      </c>
      <c r="BS1728" s="20" t="str">
        <f t="shared" si="956"/>
        <v/>
      </c>
      <c r="BT1728" s="20"/>
      <c r="BU1728" s="20" t="str">
        <f t="shared" ref="BU1728:BU1740" si="957">IF(Y1728="x",Y$1,"")</f>
        <v/>
      </c>
      <c r="BV1728" s="20" t="str">
        <f t="shared" ref="BV1728:BV1740" si="958">IF(Z1728="x",Z$1,"")</f>
        <v/>
      </c>
      <c r="BW1728" s="20" t="str">
        <f t="shared" ref="BW1728:BW1740" si="959">IF(AA1728="x",AA$1,"")</f>
        <v/>
      </c>
      <c r="BX1728" s="20" t="str">
        <f t="shared" ref="BX1728:BX1740" si="960">IF(AB1728="x",AB$1,"")</f>
        <v/>
      </c>
      <c r="BY1728" s="20" t="str">
        <f t="shared" ref="BY1728:BY1740" si="961">IF(AC1728="x",AC$1,"")</f>
        <v/>
      </c>
      <c r="BZ1728" s="20" t="str">
        <f t="shared" ref="BZ1728:BZ1740" si="962">IF(AD1728="x",AD$1,"")</f>
        <v/>
      </c>
      <c r="CA1728" s="20" t="str">
        <f t="shared" ref="CA1728:CA1740" si="963">IF(AE1728="x",AE$1,"")</f>
        <v/>
      </c>
      <c r="CB1728" s="20" t="str">
        <f t="shared" ref="CB1728:CB1740" si="964">IF(AF1728="x",AF$1,"")</f>
        <v/>
      </c>
      <c r="CC1728" s="20" t="str">
        <f t="shared" ref="CC1728:CC1740" si="965">IF(AG1728="x",AG$1,"")</f>
        <v/>
      </c>
      <c r="CD1728" s="20" t="str">
        <f t="shared" ref="CD1728:CD1740" si="966">IF(AH1728="x",AH$1,"")</f>
        <v/>
      </c>
      <c r="CE1728" s="20" t="str">
        <f t="shared" ref="CE1728:CE1740" si="967">IF(AI1728="x",AI$1,"")</f>
        <v/>
      </c>
      <c r="CF1728" s="20" t="str">
        <f t="shared" ref="CF1728:CF1740" si="968">IF(AJ1728="x",AJ$1,"")</f>
        <v/>
      </c>
      <c r="CG1728" s="20" t="str">
        <f t="shared" ref="CG1728:CG1740" si="969">IF(AK1728="x",AK$1,"")</f>
        <v/>
      </c>
      <c r="CH1728" s="20" t="str">
        <f t="shared" ref="CH1728:CH1740" si="970">IF(AL1728="x",AL$1,"")</f>
        <v/>
      </c>
      <c r="CI1728" s="20" t="str">
        <f t="shared" ref="CI1728:CI1740" si="971">IF(AM1728="x",AM$1,"")</f>
        <v/>
      </c>
      <c r="CJ1728" s="20" t="str">
        <f t="shared" ref="CJ1728:CJ1740" si="972">IF(AN1728="x",AN$1,"")</f>
        <v/>
      </c>
      <c r="CK1728" s="20" t="str">
        <f t="shared" ref="CK1728:CK1740" si="973">IF(AO1728="x",AO$1,"")</f>
        <v/>
      </c>
      <c r="CL1728" s="20" t="str">
        <f t="shared" ref="CL1728:CL1740" si="974">IF(AP1728="x",AP$1,"")</f>
        <v/>
      </c>
      <c r="CM1728" s="20" t="str">
        <f t="shared" ref="CM1728:CM1740" si="975">IF(AQ1728="x",AQ$1,"")</f>
        <v/>
      </c>
      <c r="CO1728" s="20" t="str">
        <f t="shared" ref="CO1728:CO1740" si="976">IF(CN1728="x",CN$1,"")</f>
        <v/>
      </c>
      <c r="CP1728" s="20"/>
    </row>
    <row r="1729" spans="59:94">
      <c r="BG1729" s="20" t="str">
        <f t="shared" si="944"/>
        <v/>
      </c>
      <c r="BH1729" s="20" t="str">
        <f t="shared" si="945"/>
        <v/>
      </c>
      <c r="BI1729" s="20" t="str">
        <f t="shared" si="946"/>
        <v/>
      </c>
      <c r="BJ1729" s="20" t="str">
        <f t="shared" si="947"/>
        <v/>
      </c>
      <c r="BK1729" s="20" t="str">
        <f t="shared" si="948"/>
        <v/>
      </c>
      <c r="BL1729" s="20" t="str">
        <f t="shared" si="949"/>
        <v/>
      </c>
      <c r="BM1729" s="20" t="str">
        <f t="shared" si="950"/>
        <v/>
      </c>
      <c r="BN1729" s="20" t="str">
        <f t="shared" si="951"/>
        <v/>
      </c>
      <c r="BO1729" s="20" t="str">
        <f t="shared" si="952"/>
        <v/>
      </c>
      <c r="BP1729" s="20" t="str">
        <f t="shared" si="953"/>
        <v/>
      </c>
      <c r="BQ1729" s="20" t="str">
        <f t="shared" si="954"/>
        <v/>
      </c>
      <c r="BR1729" s="20" t="str">
        <f t="shared" si="955"/>
        <v/>
      </c>
      <c r="BS1729" s="20" t="str">
        <f t="shared" si="956"/>
        <v/>
      </c>
      <c r="BT1729" s="20"/>
      <c r="BU1729" s="20" t="str">
        <f t="shared" si="957"/>
        <v/>
      </c>
      <c r="BV1729" s="20" t="str">
        <f t="shared" si="958"/>
        <v/>
      </c>
      <c r="BW1729" s="20" t="str">
        <f t="shared" si="959"/>
        <v/>
      </c>
      <c r="BX1729" s="20" t="str">
        <f t="shared" si="960"/>
        <v/>
      </c>
      <c r="BY1729" s="20" t="str">
        <f t="shared" si="961"/>
        <v/>
      </c>
      <c r="BZ1729" s="20" t="str">
        <f t="shared" si="962"/>
        <v/>
      </c>
      <c r="CA1729" s="20" t="str">
        <f t="shared" si="963"/>
        <v/>
      </c>
      <c r="CB1729" s="20" t="str">
        <f t="shared" si="964"/>
        <v/>
      </c>
      <c r="CC1729" s="20" t="str">
        <f t="shared" si="965"/>
        <v/>
      </c>
      <c r="CD1729" s="20" t="str">
        <f t="shared" si="966"/>
        <v/>
      </c>
      <c r="CE1729" s="20" t="str">
        <f t="shared" si="967"/>
        <v/>
      </c>
      <c r="CF1729" s="20" t="str">
        <f t="shared" si="968"/>
        <v/>
      </c>
      <c r="CG1729" s="20" t="str">
        <f t="shared" si="969"/>
        <v/>
      </c>
      <c r="CH1729" s="20" t="str">
        <f t="shared" si="970"/>
        <v/>
      </c>
      <c r="CI1729" s="20" t="str">
        <f t="shared" si="971"/>
        <v/>
      </c>
      <c r="CJ1729" s="20" t="str">
        <f t="shared" si="972"/>
        <v/>
      </c>
      <c r="CK1729" s="20" t="str">
        <f t="shared" si="973"/>
        <v/>
      </c>
      <c r="CL1729" s="20" t="str">
        <f t="shared" si="974"/>
        <v/>
      </c>
      <c r="CM1729" s="20" t="str">
        <f t="shared" si="975"/>
        <v/>
      </c>
      <c r="CO1729" s="20" t="str">
        <f t="shared" si="976"/>
        <v/>
      </c>
      <c r="CP1729" s="20"/>
    </row>
    <row r="1730" spans="59:94">
      <c r="BG1730" s="20" t="str">
        <f t="shared" si="944"/>
        <v/>
      </c>
      <c r="BH1730" s="20" t="str">
        <f t="shared" si="945"/>
        <v/>
      </c>
      <c r="BI1730" s="20" t="str">
        <f t="shared" si="946"/>
        <v/>
      </c>
      <c r="BJ1730" s="20" t="str">
        <f t="shared" si="947"/>
        <v/>
      </c>
      <c r="BK1730" s="20" t="str">
        <f t="shared" si="948"/>
        <v/>
      </c>
      <c r="BL1730" s="20" t="str">
        <f t="shared" si="949"/>
        <v/>
      </c>
      <c r="BM1730" s="20" t="str">
        <f t="shared" si="950"/>
        <v/>
      </c>
      <c r="BN1730" s="20" t="str">
        <f t="shared" si="951"/>
        <v/>
      </c>
      <c r="BO1730" s="20" t="str">
        <f t="shared" si="952"/>
        <v/>
      </c>
      <c r="BP1730" s="20" t="str">
        <f t="shared" si="953"/>
        <v/>
      </c>
      <c r="BQ1730" s="20" t="str">
        <f t="shared" si="954"/>
        <v/>
      </c>
      <c r="BR1730" s="20" t="str">
        <f t="shared" si="955"/>
        <v/>
      </c>
      <c r="BS1730" s="20" t="str">
        <f t="shared" si="956"/>
        <v/>
      </c>
      <c r="BT1730" s="20"/>
      <c r="BU1730" s="20" t="str">
        <f t="shared" si="957"/>
        <v/>
      </c>
      <c r="BV1730" s="20" t="str">
        <f t="shared" si="958"/>
        <v/>
      </c>
      <c r="BW1730" s="20" t="str">
        <f t="shared" si="959"/>
        <v/>
      </c>
      <c r="BX1730" s="20" t="str">
        <f t="shared" si="960"/>
        <v/>
      </c>
      <c r="BY1730" s="20" t="str">
        <f t="shared" si="961"/>
        <v/>
      </c>
      <c r="BZ1730" s="20" t="str">
        <f t="shared" si="962"/>
        <v/>
      </c>
      <c r="CA1730" s="20" t="str">
        <f t="shared" si="963"/>
        <v/>
      </c>
      <c r="CB1730" s="20" t="str">
        <f t="shared" si="964"/>
        <v/>
      </c>
      <c r="CC1730" s="20" t="str">
        <f t="shared" si="965"/>
        <v/>
      </c>
      <c r="CD1730" s="20" t="str">
        <f t="shared" si="966"/>
        <v/>
      </c>
      <c r="CE1730" s="20" t="str">
        <f t="shared" si="967"/>
        <v/>
      </c>
      <c r="CF1730" s="20" t="str">
        <f t="shared" si="968"/>
        <v/>
      </c>
      <c r="CG1730" s="20" t="str">
        <f t="shared" si="969"/>
        <v/>
      </c>
      <c r="CH1730" s="20" t="str">
        <f t="shared" si="970"/>
        <v/>
      </c>
      <c r="CI1730" s="20" t="str">
        <f t="shared" si="971"/>
        <v/>
      </c>
      <c r="CJ1730" s="20" t="str">
        <f t="shared" si="972"/>
        <v/>
      </c>
      <c r="CK1730" s="20" t="str">
        <f t="shared" si="973"/>
        <v/>
      </c>
      <c r="CL1730" s="20" t="str">
        <f t="shared" si="974"/>
        <v/>
      </c>
      <c r="CM1730" s="20" t="str">
        <f t="shared" si="975"/>
        <v/>
      </c>
      <c r="CO1730" s="20" t="str">
        <f t="shared" si="976"/>
        <v/>
      </c>
      <c r="CP1730" s="20"/>
    </row>
    <row r="1731" spans="59:94">
      <c r="BG1731" s="20" t="str">
        <f t="shared" si="944"/>
        <v/>
      </c>
      <c r="BH1731" s="20" t="str">
        <f t="shared" si="945"/>
        <v/>
      </c>
      <c r="BI1731" s="20" t="str">
        <f t="shared" si="946"/>
        <v/>
      </c>
      <c r="BJ1731" s="20" t="str">
        <f t="shared" si="947"/>
        <v/>
      </c>
      <c r="BK1731" s="20" t="str">
        <f t="shared" si="948"/>
        <v/>
      </c>
      <c r="BL1731" s="20" t="str">
        <f t="shared" si="949"/>
        <v/>
      </c>
      <c r="BM1731" s="20" t="str">
        <f t="shared" si="950"/>
        <v/>
      </c>
      <c r="BN1731" s="20" t="str">
        <f t="shared" si="951"/>
        <v/>
      </c>
      <c r="BO1731" s="20" t="str">
        <f t="shared" si="952"/>
        <v/>
      </c>
      <c r="BP1731" s="20" t="str">
        <f t="shared" si="953"/>
        <v/>
      </c>
      <c r="BQ1731" s="20" t="str">
        <f t="shared" si="954"/>
        <v/>
      </c>
      <c r="BR1731" s="20" t="str">
        <f t="shared" si="955"/>
        <v/>
      </c>
      <c r="BS1731" s="20" t="str">
        <f t="shared" si="956"/>
        <v/>
      </c>
      <c r="BT1731" s="20"/>
      <c r="BU1731" s="20" t="str">
        <f t="shared" si="957"/>
        <v/>
      </c>
      <c r="BV1731" s="20" t="str">
        <f t="shared" si="958"/>
        <v/>
      </c>
      <c r="BW1731" s="20" t="str">
        <f t="shared" si="959"/>
        <v/>
      </c>
      <c r="BX1731" s="20" t="str">
        <f t="shared" si="960"/>
        <v/>
      </c>
      <c r="BY1731" s="20" t="str">
        <f t="shared" si="961"/>
        <v/>
      </c>
      <c r="BZ1731" s="20" t="str">
        <f t="shared" si="962"/>
        <v/>
      </c>
      <c r="CA1731" s="20" t="str">
        <f t="shared" si="963"/>
        <v/>
      </c>
      <c r="CB1731" s="20" t="str">
        <f t="shared" si="964"/>
        <v/>
      </c>
      <c r="CC1731" s="20" t="str">
        <f t="shared" si="965"/>
        <v/>
      </c>
      <c r="CD1731" s="20" t="str">
        <f t="shared" si="966"/>
        <v/>
      </c>
      <c r="CE1731" s="20" t="str">
        <f t="shared" si="967"/>
        <v/>
      </c>
      <c r="CF1731" s="20" t="str">
        <f t="shared" si="968"/>
        <v/>
      </c>
      <c r="CG1731" s="20" t="str">
        <f t="shared" si="969"/>
        <v/>
      </c>
      <c r="CH1731" s="20" t="str">
        <f t="shared" si="970"/>
        <v/>
      </c>
      <c r="CI1731" s="20" t="str">
        <f t="shared" si="971"/>
        <v/>
      </c>
      <c r="CJ1731" s="20" t="str">
        <f t="shared" si="972"/>
        <v/>
      </c>
      <c r="CK1731" s="20" t="str">
        <f t="shared" si="973"/>
        <v/>
      </c>
      <c r="CL1731" s="20" t="str">
        <f t="shared" si="974"/>
        <v/>
      </c>
      <c r="CM1731" s="20" t="str">
        <f t="shared" si="975"/>
        <v/>
      </c>
      <c r="CO1731" s="20" t="str">
        <f t="shared" si="976"/>
        <v/>
      </c>
      <c r="CP1731" s="20"/>
    </row>
    <row r="1732" spans="59:94">
      <c r="BG1732" s="20" t="str">
        <f t="shared" si="944"/>
        <v/>
      </c>
      <c r="BH1732" s="20" t="str">
        <f t="shared" si="945"/>
        <v/>
      </c>
      <c r="BI1732" s="20" t="str">
        <f t="shared" si="946"/>
        <v/>
      </c>
      <c r="BJ1732" s="20" t="str">
        <f t="shared" si="947"/>
        <v/>
      </c>
      <c r="BK1732" s="20" t="str">
        <f t="shared" si="948"/>
        <v/>
      </c>
      <c r="BL1732" s="20" t="str">
        <f t="shared" si="949"/>
        <v/>
      </c>
      <c r="BM1732" s="20" t="str">
        <f t="shared" si="950"/>
        <v/>
      </c>
      <c r="BN1732" s="20" t="str">
        <f t="shared" si="951"/>
        <v/>
      </c>
      <c r="BO1732" s="20" t="str">
        <f t="shared" si="952"/>
        <v/>
      </c>
      <c r="BP1732" s="20" t="str">
        <f t="shared" si="953"/>
        <v/>
      </c>
      <c r="BQ1732" s="20" t="str">
        <f t="shared" si="954"/>
        <v/>
      </c>
      <c r="BR1732" s="20" t="str">
        <f t="shared" si="955"/>
        <v/>
      </c>
      <c r="BS1732" s="20" t="str">
        <f t="shared" si="956"/>
        <v/>
      </c>
      <c r="BT1732" s="20"/>
      <c r="BU1732" s="20" t="str">
        <f t="shared" si="957"/>
        <v/>
      </c>
      <c r="BV1732" s="20" t="str">
        <f t="shared" si="958"/>
        <v/>
      </c>
      <c r="BW1732" s="20" t="str">
        <f t="shared" si="959"/>
        <v/>
      </c>
      <c r="BX1732" s="20" t="str">
        <f t="shared" si="960"/>
        <v/>
      </c>
      <c r="BY1732" s="20" t="str">
        <f t="shared" si="961"/>
        <v/>
      </c>
      <c r="BZ1732" s="20" t="str">
        <f t="shared" si="962"/>
        <v/>
      </c>
      <c r="CA1732" s="20" t="str">
        <f t="shared" si="963"/>
        <v/>
      </c>
      <c r="CB1732" s="20" t="str">
        <f t="shared" si="964"/>
        <v/>
      </c>
      <c r="CC1732" s="20" t="str">
        <f t="shared" si="965"/>
        <v/>
      </c>
      <c r="CD1732" s="20" t="str">
        <f t="shared" si="966"/>
        <v/>
      </c>
      <c r="CE1732" s="20" t="str">
        <f t="shared" si="967"/>
        <v/>
      </c>
      <c r="CF1732" s="20" t="str">
        <f t="shared" si="968"/>
        <v/>
      </c>
      <c r="CG1732" s="20" t="str">
        <f t="shared" si="969"/>
        <v/>
      </c>
      <c r="CH1732" s="20" t="str">
        <f t="shared" si="970"/>
        <v/>
      </c>
      <c r="CI1732" s="20" t="str">
        <f t="shared" si="971"/>
        <v/>
      </c>
      <c r="CJ1732" s="20" t="str">
        <f t="shared" si="972"/>
        <v/>
      </c>
      <c r="CK1732" s="20" t="str">
        <f t="shared" si="973"/>
        <v/>
      </c>
      <c r="CL1732" s="20" t="str">
        <f t="shared" si="974"/>
        <v/>
      </c>
      <c r="CM1732" s="20" t="str">
        <f t="shared" si="975"/>
        <v/>
      </c>
      <c r="CO1732" s="20" t="str">
        <f t="shared" si="976"/>
        <v/>
      </c>
      <c r="CP1732" s="20"/>
    </row>
    <row r="1733" spans="59:94">
      <c r="BG1733" s="20" t="str">
        <f t="shared" ref="BG1733:BG1740" si="977">IF(AS1733="x",AS$1,"")</f>
        <v/>
      </c>
      <c r="BH1733" s="20" t="str">
        <f t="shared" ref="BH1733:BH1740" si="978">IF(AT1733="x",AT$1,"")</f>
        <v/>
      </c>
      <c r="BI1733" s="20" t="str">
        <f t="shared" ref="BI1733:BI1740" si="979">IF(AU1733="x",AU$1,"")</f>
        <v/>
      </c>
      <c r="BJ1733" s="20" t="str">
        <f t="shared" ref="BJ1733:BJ1740" si="980">IF(AV1733="x",AV$1,"")</f>
        <v/>
      </c>
      <c r="BK1733" s="20" t="str">
        <f t="shared" ref="BK1733:BK1740" si="981">IF(AW1733="x",AW$1,"")</f>
        <v/>
      </c>
      <c r="BL1733" s="20" t="str">
        <f t="shared" ref="BL1733:BL1740" si="982">IF(AX1733="x",AX$1,"")</f>
        <v/>
      </c>
      <c r="BM1733" s="20" t="str">
        <f t="shared" ref="BM1733:BM1740" si="983">IF(AY1733="x",AY$1,"")</f>
        <v/>
      </c>
      <c r="BN1733" s="20" t="str">
        <f t="shared" ref="BN1733:BN1740" si="984">IF(AZ1733="x",AZ$1,"")</f>
        <v/>
      </c>
      <c r="BO1733" s="20" t="str">
        <f t="shared" ref="BO1733:BO1740" si="985">IF(BA1733="x",BA$1,"")</f>
        <v/>
      </c>
      <c r="BP1733" s="20" t="str">
        <f t="shared" ref="BP1733:BP1740" si="986">IF(BB1733="x",BB$1,"")</f>
        <v/>
      </c>
      <c r="BQ1733" s="20" t="str">
        <f t="shared" ref="BQ1733:BQ1740" si="987">IF(BC1733="x",BC$1,"")</f>
        <v/>
      </c>
      <c r="BR1733" s="20" t="str">
        <f t="shared" ref="BR1733:BR1740" si="988">IF(BD1733="x",BD$1,"")</f>
        <v/>
      </c>
      <c r="BS1733" s="20" t="str">
        <f t="shared" ref="BS1733:BS1740" si="989">IF(BE1733="x",BE$1,"")</f>
        <v/>
      </c>
      <c r="BT1733" s="20"/>
      <c r="BU1733" s="20" t="str">
        <f t="shared" si="957"/>
        <v/>
      </c>
      <c r="BV1733" s="20" t="str">
        <f t="shared" si="958"/>
        <v/>
      </c>
      <c r="BW1733" s="20" t="str">
        <f t="shared" si="959"/>
        <v/>
      </c>
      <c r="BX1733" s="20" t="str">
        <f t="shared" si="960"/>
        <v/>
      </c>
      <c r="BY1733" s="20" t="str">
        <f t="shared" si="961"/>
        <v/>
      </c>
      <c r="BZ1733" s="20" t="str">
        <f t="shared" si="962"/>
        <v/>
      </c>
      <c r="CA1733" s="20" t="str">
        <f t="shared" si="963"/>
        <v/>
      </c>
      <c r="CB1733" s="20" t="str">
        <f t="shared" si="964"/>
        <v/>
      </c>
      <c r="CC1733" s="20" t="str">
        <f t="shared" si="965"/>
        <v/>
      </c>
      <c r="CD1733" s="20" t="str">
        <f t="shared" si="966"/>
        <v/>
      </c>
      <c r="CE1733" s="20" t="str">
        <f t="shared" si="967"/>
        <v/>
      </c>
      <c r="CF1733" s="20" t="str">
        <f t="shared" si="968"/>
        <v/>
      </c>
      <c r="CG1733" s="20" t="str">
        <f t="shared" si="969"/>
        <v/>
      </c>
      <c r="CH1733" s="20" t="str">
        <f t="shared" si="970"/>
        <v/>
      </c>
      <c r="CI1733" s="20" t="str">
        <f t="shared" si="971"/>
        <v/>
      </c>
      <c r="CJ1733" s="20" t="str">
        <f t="shared" si="972"/>
        <v/>
      </c>
      <c r="CK1733" s="20" t="str">
        <f t="shared" si="973"/>
        <v/>
      </c>
      <c r="CL1733" s="20" t="str">
        <f t="shared" si="974"/>
        <v/>
      </c>
      <c r="CM1733" s="20" t="str">
        <f t="shared" si="975"/>
        <v/>
      </c>
      <c r="CO1733" s="20" t="str">
        <f t="shared" si="976"/>
        <v/>
      </c>
      <c r="CP1733" s="20"/>
    </row>
    <row r="1734" spans="59:94">
      <c r="BG1734" s="20" t="str">
        <f t="shared" si="977"/>
        <v/>
      </c>
      <c r="BH1734" s="20" t="str">
        <f t="shared" si="978"/>
        <v/>
      </c>
      <c r="BI1734" s="20" t="str">
        <f t="shared" si="979"/>
        <v/>
      </c>
      <c r="BJ1734" s="20" t="str">
        <f t="shared" si="980"/>
        <v/>
      </c>
      <c r="BK1734" s="20" t="str">
        <f t="shared" si="981"/>
        <v/>
      </c>
      <c r="BL1734" s="20" t="str">
        <f t="shared" si="982"/>
        <v/>
      </c>
      <c r="BM1734" s="20" t="str">
        <f t="shared" si="983"/>
        <v/>
      </c>
      <c r="BN1734" s="20" t="str">
        <f t="shared" si="984"/>
        <v/>
      </c>
      <c r="BO1734" s="20" t="str">
        <f t="shared" si="985"/>
        <v/>
      </c>
      <c r="BP1734" s="20" t="str">
        <f t="shared" si="986"/>
        <v/>
      </c>
      <c r="BQ1734" s="20" t="str">
        <f t="shared" si="987"/>
        <v/>
      </c>
      <c r="BR1734" s="20" t="str">
        <f t="shared" si="988"/>
        <v/>
      </c>
      <c r="BS1734" s="20" t="str">
        <f t="shared" si="989"/>
        <v/>
      </c>
      <c r="BT1734" s="20"/>
      <c r="BU1734" s="20" t="str">
        <f t="shared" si="957"/>
        <v/>
      </c>
      <c r="BV1734" s="20" t="str">
        <f t="shared" si="958"/>
        <v/>
      </c>
      <c r="BW1734" s="20" t="str">
        <f t="shared" si="959"/>
        <v/>
      </c>
      <c r="BX1734" s="20" t="str">
        <f t="shared" si="960"/>
        <v/>
      </c>
      <c r="BY1734" s="20" t="str">
        <f t="shared" si="961"/>
        <v/>
      </c>
      <c r="BZ1734" s="20" t="str">
        <f t="shared" si="962"/>
        <v/>
      </c>
      <c r="CA1734" s="20" t="str">
        <f t="shared" si="963"/>
        <v/>
      </c>
      <c r="CB1734" s="20" t="str">
        <f t="shared" si="964"/>
        <v/>
      </c>
      <c r="CC1734" s="20" t="str">
        <f t="shared" si="965"/>
        <v/>
      </c>
      <c r="CD1734" s="20" t="str">
        <f t="shared" si="966"/>
        <v/>
      </c>
      <c r="CE1734" s="20" t="str">
        <f t="shared" si="967"/>
        <v/>
      </c>
      <c r="CF1734" s="20" t="str">
        <f t="shared" si="968"/>
        <v/>
      </c>
      <c r="CG1734" s="20" t="str">
        <f t="shared" si="969"/>
        <v/>
      </c>
      <c r="CH1734" s="20" t="str">
        <f t="shared" si="970"/>
        <v/>
      </c>
      <c r="CI1734" s="20" t="str">
        <f t="shared" si="971"/>
        <v/>
      </c>
      <c r="CJ1734" s="20" t="str">
        <f t="shared" si="972"/>
        <v/>
      </c>
      <c r="CK1734" s="20" t="str">
        <f t="shared" si="973"/>
        <v/>
      </c>
      <c r="CL1734" s="20" t="str">
        <f t="shared" si="974"/>
        <v/>
      </c>
      <c r="CM1734" s="20" t="str">
        <f t="shared" si="975"/>
        <v/>
      </c>
      <c r="CO1734" s="20" t="str">
        <f t="shared" si="976"/>
        <v/>
      </c>
      <c r="CP1734" s="20"/>
    </row>
    <row r="1735" spans="59:94">
      <c r="BG1735" s="20" t="str">
        <f t="shared" si="977"/>
        <v/>
      </c>
      <c r="BH1735" s="20" t="str">
        <f t="shared" si="978"/>
        <v/>
      </c>
      <c r="BI1735" s="20" t="str">
        <f t="shared" si="979"/>
        <v/>
      </c>
      <c r="BJ1735" s="20" t="str">
        <f t="shared" si="980"/>
        <v/>
      </c>
      <c r="BK1735" s="20" t="str">
        <f t="shared" si="981"/>
        <v/>
      </c>
      <c r="BL1735" s="20" t="str">
        <f t="shared" si="982"/>
        <v/>
      </c>
      <c r="BM1735" s="20" t="str">
        <f t="shared" si="983"/>
        <v/>
      </c>
      <c r="BN1735" s="20" t="str">
        <f t="shared" si="984"/>
        <v/>
      </c>
      <c r="BO1735" s="20" t="str">
        <f t="shared" si="985"/>
        <v/>
      </c>
      <c r="BP1735" s="20" t="str">
        <f t="shared" si="986"/>
        <v/>
      </c>
      <c r="BQ1735" s="20" t="str">
        <f t="shared" si="987"/>
        <v/>
      </c>
      <c r="BR1735" s="20" t="str">
        <f t="shared" si="988"/>
        <v/>
      </c>
      <c r="BS1735" s="20" t="str">
        <f t="shared" si="989"/>
        <v/>
      </c>
      <c r="BT1735" s="20"/>
      <c r="BU1735" s="20" t="str">
        <f t="shared" si="957"/>
        <v/>
      </c>
      <c r="BV1735" s="20" t="str">
        <f t="shared" si="958"/>
        <v/>
      </c>
      <c r="BW1735" s="20" t="str">
        <f t="shared" si="959"/>
        <v/>
      </c>
      <c r="BX1735" s="20" t="str">
        <f t="shared" si="960"/>
        <v/>
      </c>
      <c r="BY1735" s="20" t="str">
        <f t="shared" si="961"/>
        <v/>
      </c>
      <c r="BZ1735" s="20" t="str">
        <f t="shared" si="962"/>
        <v/>
      </c>
      <c r="CA1735" s="20" t="str">
        <f t="shared" si="963"/>
        <v/>
      </c>
      <c r="CB1735" s="20" t="str">
        <f t="shared" si="964"/>
        <v/>
      </c>
      <c r="CC1735" s="20" t="str">
        <f t="shared" si="965"/>
        <v/>
      </c>
      <c r="CD1735" s="20" t="str">
        <f t="shared" si="966"/>
        <v/>
      </c>
      <c r="CE1735" s="20" t="str">
        <f t="shared" si="967"/>
        <v/>
      </c>
      <c r="CF1735" s="20" t="str">
        <f t="shared" si="968"/>
        <v/>
      </c>
      <c r="CG1735" s="20" t="str">
        <f t="shared" si="969"/>
        <v/>
      </c>
      <c r="CH1735" s="20" t="str">
        <f t="shared" si="970"/>
        <v/>
      </c>
      <c r="CI1735" s="20" t="str">
        <f t="shared" si="971"/>
        <v/>
      </c>
      <c r="CJ1735" s="20" t="str">
        <f t="shared" si="972"/>
        <v/>
      </c>
      <c r="CK1735" s="20" t="str">
        <f t="shared" si="973"/>
        <v/>
      </c>
      <c r="CL1735" s="20" t="str">
        <f t="shared" si="974"/>
        <v/>
      </c>
      <c r="CM1735" s="20" t="str">
        <f t="shared" si="975"/>
        <v/>
      </c>
      <c r="CO1735" s="20" t="str">
        <f t="shared" si="976"/>
        <v/>
      </c>
      <c r="CP1735" s="20"/>
    </row>
    <row r="1736" spans="59:94">
      <c r="BG1736" s="20" t="str">
        <f t="shared" si="977"/>
        <v/>
      </c>
      <c r="BH1736" s="20" t="str">
        <f t="shared" si="978"/>
        <v/>
      </c>
      <c r="BI1736" s="20" t="str">
        <f t="shared" si="979"/>
        <v/>
      </c>
      <c r="BJ1736" s="20" t="str">
        <f t="shared" si="980"/>
        <v/>
      </c>
      <c r="BK1736" s="20" t="str">
        <f t="shared" si="981"/>
        <v/>
      </c>
      <c r="BL1736" s="20" t="str">
        <f t="shared" si="982"/>
        <v/>
      </c>
      <c r="BM1736" s="20" t="str">
        <f t="shared" si="983"/>
        <v/>
      </c>
      <c r="BN1736" s="20" t="str">
        <f t="shared" si="984"/>
        <v/>
      </c>
      <c r="BO1736" s="20" t="str">
        <f t="shared" si="985"/>
        <v/>
      </c>
      <c r="BP1736" s="20" t="str">
        <f t="shared" si="986"/>
        <v/>
      </c>
      <c r="BQ1736" s="20" t="str">
        <f t="shared" si="987"/>
        <v/>
      </c>
      <c r="BR1736" s="20" t="str">
        <f t="shared" si="988"/>
        <v/>
      </c>
      <c r="BS1736" s="20" t="str">
        <f t="shared" si="989"/>
        <v/>
      </c>
      <c r="BT1736" s="20"/>
      <c r="BU1736" s="20" t="str">
        <f t="shared" si="957"/>
        <v/>
      </c>
      <c r="BV1736" s="20" t="str">
        <f t="shared" si="958"/>
        <v/>
      </c>
      <c r="BW1736" s="20" t="str">
        <f t="shared" si="959"/>
        <v/>
      </c>
      <c r="BX1736" s="20" t="str">
        <f t="shared" si="960"/>
        <v/>
      </c>
      <c r="BY1736" s="20" t="str">
        <f t="shared" si="961"/>
        <v/>
      </c>
      <c r="BZ1736" s="20" t="str">
        <f t="shared" si="962"/>
        <v/>
      </c>
      <c r="CA1736" s="20" t="str">
        <f t="shared" si="963"/>
        <v/>
      </c>
      <c r="CB1736" s="20" t="str">
        <f t="shared" si="964"/>
        <v/>
      </c>
      <c r="CC1736" s="20" t="str">
        <f t="shared" si="965"/>
        <v/>
      </c>
      <c r="CD1736" s="20" t="str">
        <f t="shared" si="966"/>
        <v/>
      </c>
      <c r="CE1736" s="20" t="str">
        <f t="shared" si="967"/>
        <v/>
      </c>
      <c r="CF1736" s="20" t="str">
        <f t="shared" si="968"/>
        <v/>
      </c>
      <c r="CG1736" s="20" t="str">
        <f t="shared" si="969"/>
        <v/>
      </c>
      <c r="CH1736" s="20" t="str">
        <f t="shared" si="970"/>
        <v/>
      </c>
      <c r="CI1736" s="20" t="str">
        <f t="shared" si="971"/>
        <v/>
      </c>
      <c r="CJ1736" s="20" t="str">
        <f t="shared" si="972"/>
        <v/>
      </c>
      <c r="CK1736" s="20" t="str">
        <f t="shared" si="973"/>
        <v/>
      </c>
      <c r="CL1736" s="20" t="str">
        <f t="shared" si="974"/>
        <v/>
      </c>
      <c r="CM1736" s="20" t="str">
        <f t="shared" si="975"/>
        <v/>
      </c>
      <c r="CO1736" s="20" t="str">
        <f t="shared" si="976"/>
        <v/>
      </c>
      <c r="CP1736" s="20"/>
    </row>
    <row r="1737" spans="59:94">
      <c r="BG1737" s="20" t="str">
        <f t="shared" si="977"/>
        <v/>
      </c>
      <c r="BH1737" s="20" t="str">
        <f t="shared" si="978"/>
        <v/>
      </c>
      <c r="BI1737" s="20" t="str">
        <f t="shared" si="979"/>
        <v/>
      </c>
      <c r="BJ1737" s="20" t="str">
        <f t="shared" si="980"/>
        <v/>
      </c>
      <c r="BK1737" s="20" t="str">
        <f t="shared" si="981"/>
        <v/>
      </c>
      <c r="BL1737" s="20" t="str">
        <f t="shared" si="982"/>
        <v/>
      </c>
      <c r="BM1737" s="20" t="str">
        <f t="shared" si="983"/>
        <v/>
      </c>
      <c r="BN1737" s="20" t="str">
        <f t="shared" si="984"/>
        <v/>
      </c>
      <c r="BO1737" s="20" t="str">
        <f t="shared" si="985"/>
        <v/>
      </c>
      <c r="BP1737" s="20" t="str">
        <f t="shared" si="986"/>
        <v/>
      </c>
      <c r="BQ1737" s="20" t="str">
        <f t="shared" si="987"/>
        <v/>
      </c>
      <c r="BR1737" s="20" t="str">
        <f t="shared" si="988"/>
        <v/>
      </c>
      <c r="BS1737" s="20" t="str">
        <f t="shared" si="989"/>
        <v/>
      </c>
      <c r="BT1737" s="20"/>
      <c r="BU1737" s="20" t="str">
        <f t="shared" si="957"/>
        <v/>
      </c>
      <c r="BV1737" s="20" t="str">
        <f t="shared" si="958"/>
        <v/>
      </c>
      <c r="BW1737" s="20" t="str">
        <f t="shared" si="959"/>
        <v/>
      </c>
      <c r="BX1737" s="20" t="str">
        <f t="shared" si="960"/>
        <v/>
      </c>
      <c r="BY1737" s="20" t="str">
        <f t="shared" si="961"/>
        <v/>
      </c>
      <c r="BZ1737" s="20" t="str">
        <f t="shared" si="962"/>
        <v/>
      </c>
      <c r="CA1737" s="20" t="str">
        <f t="shared" si="963"/>
        <v/>
      </c>
      <c r="CB1737" s="20" t="str">
        <f t="shared" si="964"/>
        <v/>
      </c>
      <c r="CC1737" s="20" t="str">
        <f t="shared" si="965"/>
        <v/>
      </c>
      <c r="CD1737" s="20" t="str">
        <f t="shared" si="966"/>
        <v/>
      </c>
      <c r="CE1737" s="20" t="str">
        <f t="shared" si="967"/>
        <v/>
      </c>
      <c r="CF1737" s="20" t="str">
        <f t="shared" si="968"/>
        <v/>
      </c>
      <c r="CG1737" s="20" t="str">
        <f t="shared" si="969"/>
        <v/>
      </c>
      <c r="CH1737" s="20" t="str">
        <f t="shared" si="970"/>
        <v/>
      </c>
      <c r="CI1737" s="20" t="str">
        <f t="shared" si="971"/>
        <v/>
      </c>
      <c r="CJ1737" s="20" t="str">
        <f t="shared" si="972"/>
        <v/>
      </c>
      <c r="CK1737" s="20" t="str">
        <f t="shared" si="973"/>
        <v/>
      </c>
      <c r="CL1737" s="20" t="str">
        <f t="shared" si="974"/>
        <v/>
      </c>
      <c r="CM1737" s="20" t="str">
        <f t="shared" si="975"/>
        <v/>
      </c>
      <c r="CO1737" s="20" t="str">
        <f t="shared" si="976"/>
        <v/>
      </c>
      <c r="CP1737" s="20"/>
    </row>
    <row r="1738" spans="59:94">
      <c r="BG1738" s="20" t="str">
        <f t="shared" si="977"/>
        <v/>
      </c>
      <c r="BH1738" s="20" t="str">
        <f t="shared" si="978"/>
        <v/>
      </c>
      <c r="BI1738" s="20" t="str">
        <f t="shared" si="979"/>
        <v/>
      </c>
      <c r="BJ1738" s="20" t="str">
        <f t="shared" si="980"/>
        <v/>
      </c>
      <c r="BK1738" s="20" t="str">
        <f t="shared" si="981"/>
        <v/>
      </c>
      <c r="BL1738" s="20" t="str">
        <f t="shared" si="982"/>
        <v/>
      </c>
      <c r="BM1738" s="20" t="str">
        <f t="shared" si="983"/>
        <v/>
      </c>
      <c r="BN1738" s="20" t="str">
        <f t="shared" si="984"/>
        <v/>
      </c>
      <c r="BO1738" s="20" t="str">
        <f t="shared" si="985"/>
        <v/>
      </c>
      <c r="BP1738" s="20" t="str">
        <f t="shared" si="986"/>
        <v/>
      </c>
      <c r="BQ1738" s="20" t="str">
        <f t="shared" si="987"/>
        <v/>
      </c>
      <c r="BR1738" s="20" t="str">
        <f t="shared" si="988"/>
        <v/>
      </c>
      <c r="BS1738" s="20" t="str">
        <f t="shared" si="989"/>
        <v/>
      </c>
      <c r="BT1738" s="20"/>
      <c r="BU1738" s="20" t="str">
        <f t="shared" si="957"/>
        <v/>
      </c>
      <c r="BV1738" s="20" t="str">
        <f t="shared" si="958"/>
        <v/>
      </c>
      <c r="BW1738" s="20" t="str">
        <f t="shared" si="959"/>
        <v/>
      </c>
      <c r="BX1738" s="20" t="str">
        <f t="shared" si="960"/>
        <v/>
      </c>
      <c r="BY1738" s="20" t="str">
        <f t="shared" si="961"/>
        <v/>
      </c>
      <c r="BZ1738" s="20" t="str">
        <f t="shared" si="962"/>
        <v/>
      </c>
      <c r="CA1738" s="20" t="str">
        <f t="shared" si="963"/>
        <v/>
      </c>
      <c r="CB1738" s="20" t="str">
        <f t="shared" si="964"/>
        <v/>
      </c>
      <c r="CC1738" s="20" t="str">
        <f t="shared" si="965"/>
        <v/>
      </c>
      <c r="CD1738" s="20" t="str">
        <f t="shared" si="966"/>
        <v/>
      </c>
      <c r="CE1738" s="20" t="str">
        <f t="shared" si="967"/>
        <v/>
      </c>
      <c r="CF1738" s="20" t="str">
        <f t="shared" si="968"/>
        <v/>
      </c>
      <c r="CG1738" s="20" t="str">
        <f t="shared" si="969"/>
        <v/>
      </c>
      <c r="CH1738" s="20" t="str">
        <f t="shared" si="970"/>
        <v/>
      </c>
      <c r="CI1738" s="20" t="str">
        <f t="shared" si="971"/>
        <v/>
      </c>
      <c r="CJ1738" s="20" t="str">
        <f t="shared" si="972"/>
        <v/>
      </c>
      <c r="CK1738" s="20" t="str">
        <f t="shared" si="973"/>
        <v/>
      </c>
      <c r="CL1738" s="20" t="str">
        <f t="shared" si="974"/>
        <v/>
      </c>
      <c r="CM1738" s="20" t="str">
        <f t="shared" si="975"/>
        <v/>
      </c>
      <c r="CO1738" s="20" t="str">
        <f t="shared" si="976"/>
        <v/>
      </c>
      <c r="CP1738" s="20"/>
    </row>
    <row r="1739" spans="59:94">
      <c r="BG1739" s="20" t="str">
        <f t="shared" si="977"/>
        <v/>
      </c>
      <c r="BH1739" s="20" t="str">
        <f t="shared" si="978"/>
        <v/>
      </c>
      <c r="BI1739" s="20" t="str">
        <f t="shared" si="979"/>
        <v/>
      </c>
      <c r="BJ1739" s="20" t="str">
        <f t="shared" si="980"/>
        <v/>
      </c>
      <c r="BK1739" s="20" t="str">
        <f t="shared" si="981"/>
        <v/>
      </c>
      <c r="BL1739" s="20" t="str">
        <f t="shared" si="982"/>
        <v/>
      </c>
      <c r="BM1739" s="20" t="str">
        <f t="shared" si="983"/>
        <v/>
      </c>
      <c r="BN1739" s="20" t="str">
        <f t="shared" si="984"/>
        <v/>
      </c>
      <c r="BO1739" s="20" t="str">
        <f t="shared" si="985"/>
        <v/>
      </c>
      <c r="BP1739" s="20" t="str">
        <f t="shared" si="986"/>
        <v/>
      </c>
      <c r="BQ1739" s="20" t="str">
        <f t="shared" si="987"/>
        <v/>
      </c>
      <c r="BR1739" s="20" t="str">
        <f t="shared" si="988"/>
        <v/>
      </c>
      <c r="BS1739" s="20" t="str">
        <f t="shared" si="989"/>
        <v/>
      </c>
      <c r="BT1739" s="20"/>
      <c r="BU1739" s="20" t="str">
        <f t="shared" si="957"/>
        <v/>
      </c>
      <c r="BV1739" s="20" t="str">
        <f t="shared" si="958"/>
        <v/>
      </c>
      <c r="BW1739" s="20" t="str">
        <f t="shared" si="959"/>
        <v/>
      </c>
      <c r="BX1739" s="20" t="str">
        <f t="shared" si="960"/>
        <v/>
      </c>
      <c r="BY1739" s="20" t="str">
        <f t="shared" si="961"/>
        <v/>
      </c>
      <c r="BZ1739" s="20" t="str">
        <f t="shared" si="962"/>
        <v/>
      </c>
      <c r="CA1739" s="20" t="str">
        <f t="shared" si="963"/>
        <v/>
      </c>
      <c r="CB1739" s="20" t="str">
        <f t="shared" si="964"/>
        <v/>
      </c>
      <c r="CC1739" s="20" t="str">
        <f t="shared" si="965"/>
        <v/>
      </c>
      <c r="CD1739" s="20" t="str">
        <f t="shared" si="966"/>
        <v/>
      </c>
      <c r="CE1739" s="20" t="str">
        <f t="shared" si="967"/>
        <v/>
      </c>
      <c r="CF1739" s="20" t="str">
        <f t="shared" si="968"/>
        <v/>
      </c>
      <c r="CG1739" s="20" t="str">
        <f t="shared" si="969"/>
        <v/>
      </c>
      <c r="CH1739" s="20" t="str">
        <f t="shared" si="970"/>
        <v/>
      </c>
      <c r="CI1739" s="20" t="str">
        <f t="shared" si="971"/>
        <v/>
      </c>
      <c r="CJ1739" s="20" t="str">
        <f t="shared" si="972"/>
        <v/>
      </c>
      <c r="CK1739" s="20" t="str">
        <f t="shared" si="973"/>
        <v/>
      </c>
      <c r="CL1739" s="20" t="str">
        <f t="shared" si="974"/>
        <v/>
      </c>
      <c r="CM1739" s="20" t="str">
        <f t="shared" si="975"/>
        <v/>
      </c>
      <c r="CO1739" s="20" t="str">
        <f t="shared" si="976"/>
        <v/>
      </c>
      <c r="CP1739" s="20"/>
    </row>
    <row r="1740" spans="59:94">
      <c r="BG1740" s="20" t="str">
        <f t="shared" si="977"/>
        <v/>
      </c>
      <c r="BH1740" s="20" t="str">
        <f t="shared" si="978"/>
        <v/>
      </c>
      <c r="BI1740" s="20" t="str">
        <f t="shared" si="979"/>
        <v/>
      </c>
      <c r="BJ1740" s="20" t="str">
        <f t="shared" si="980"/>
        <v/>
      </c>
      <c r="BK1740" s="20" t="str">
        <f t="shared" si="981"/>
        <v/>
      </c>
      <c r="BL1740" s="20" t="str">
        <f t="shared" si="982"/>
        <v/>
      </c>
      <c r="BM1740" s="20" t="str">
        <f t="shared" si="983"/>
        <v/>
      </c>
      <c r="BN1740" s="20" t="str">
        <f t="shared" si="984"/>
        <v/>
      </c>
      <c r="BO1740" s="20" t="str">
        <f t="shared" si="985"/>
        <v/>
      </c>
      <c r="BP1740" s="20" t="str">
        <f t="shared" si="986"/>
        <v/>
      </c>
      <c r="BQ1740" s="20" t="str">
        <f t="shared" si="987"/>
        <v/>
      </c>
      <c r="BR1740" s="20" t="str">
        <f t="shared" si="988"/>
        <v/>
      </c>
      <c r="BS1740" s="20" t="str">
        <f t="shared" si="989"/>
        <v/>
      </c>
      <c r="BT1740" s="20"/>
      <c r="BU1740" s="20" t="str">
        <f t="shared" si="957"/>
        <v/>
      </c>
      <c r="BV1740" s="20" t="str">
        <f t="shared" si="958"/>
        <v/>
      </c>
      <c r="BW1740" s="20" t="str">
        <f t="shared" si="959"/>
        <v/>
      </c>
      <c r="BX1740" s="20" t="str">
        <f t="shared" si="960"/>
        <v/>
      </c>
      <c r="BY1740" s="20" t="str">
        <f t="shared" si="961"/>
        <v/>
      </c>
      <c r="BZ1740" s="20" t="str">
        <f t="shared" si="962"/>
        <v/>
      </c>
      <c r="CA1740" s="20" t="str">
        <f t="shared" si="963"/>
        <v/>
      </c>
      <c r="CB1740" s="20" t="str">
        <f t="shared" si="964"/>
        <v/>
      </c>
      <c r="CC1740" s="20" t="str">
        <f t="shared" si="965"/>
        <v/>
      </c>
      <c r="CD1740" s="20" t="str">
        <f t="shared" si="966"/>
        <v/>
      </c>
      <c r="CE1740" s="20" t="str">
        <f t="shared" si="967"/>
        <v/>
      </c>
      <c r="CF1740" s="20" t="str">
        <f t="shared" si="968"/>
        <v/>
      </c>
      <c r="CG1740" s="20" t="str">
        <f t="shared" si="969"/>
        <v/>
      </c>
      <c r="CH1740" s="20" t="str">
        <f t="shared" si="970"/>
        <v/>
      </c>
      <c r="CI1740" s="20" t="str">
        <f t="shared" si="971"/>
        <v/>
      </c>
      <c r="CJ1740" s="20" t="str">
        <f t="shared" si="972"/>
        <v/>
      </c>
      <c r="CK1740" s="20" t="str">
        <f t="shared" si="973"/>
        <v/>
      </c>
      <c r="CL1740" s="20" t="str">
        <f t="shared" si="974"/>
        <v/>
      </c>
      <c r="CM1740" s="20" t="str">
        <f t="shared" si="975"/>
        <v/>
      </c>
      <c r="CO1740" s="20" t="str">
        <f t="shared" si="976"/>
        <v/>
      </c>
      <c r="CP1740" s="20"/>
    </row>
  </sheetData>
  <autoFilter ref="A1:CQ1740" xr:uid="{F7E3F0BE-2171-46C3-A865-9541213F4D88}"/>
  <mergeCells count="2">
    <mergeCell ref="M6:M7"/>
    <mergeCell ref="M34:M36"/>
  </mergeCells>
  <phoneticPr fontId="17" type="noConversion"/>
  <conditionalFormatting sqref="A1:A146 A148:A1048576">
    <cfRule type="duplicateValues" dxfId="3" priority="1"/>
  </conditionalFormatting>
  <conditionalFormatting sqref="A112">
    <cfRule type="duplicateValues" dxfId="2" priority="3"/>
  </conditionalFormatting>
  <conditionalFormatting sqref="L1:L22 L24:L63 L69:L74 L77:L1048576 N79:N82 N84 N86:N95">
    <cfRule type="expression" dxfId="1" priority="19">
      <formula>$CQ:$CQ+15&gt;TODAY()</formula>
    </cfRule>
  </conditionalFormatting>
  <conditionalFormatting sqref="O6">
    <cfRule type="expression" dxfId="0" priority="12">
      <formula>$O$6&lt;TODAY()</formula>
    </cfRule>
  </conditionalFormatting>
  <dataValidations count="4">
    <dataValidation type="list" allowBlank="1" showInputMessage="1" showErrorMessage="1" sqref="I24:I39 I2:I22" xr:uid="{C46E6823-A43B-4877-A50C-D058B3AD92D9}">
      <formula1>"Oui , Non"</formula1>
    </dataValidation>
    <dataValidation type="list" allowBlank="1" showInputMessage="1" showErrorMessage="1" sqref="Y106:AQ106 Y90:AQ103 Y108:AQ397 AS77:BF1469 CN77:CN397 AS2:BF74 CN2:CN74" xr:uid="{769A8D81-0536-4E61-98FC-F38A67F46B14}">
      <formula1>#REF!</formula1>
    </dataValidation>
    <dataValidation type="list" allowBlank="1" showInputMessage="1" showErrorMessage="1" sqref="Y104:AQ105 Y107:AQ107 Y77:AQ89 Y5 Y2:AQ3 Y6:AQ74 Z4:AQ5" xr:uid="{2FC54520-2C77-421F-807B-76D1394807BD}">
      <formula1>"x"</formula1>
    </dataValidation>
    <dataValidation type="list" allowBlank="1" showInputMessage="1" showErrorMessage="1" sqref="K2:K44" xr:uid="{2AB03D51-C568-4FDB-B0CC-67E956E0137F}">
      <formula1>"En attente , Positif , Négatif , Reviens vers nous"</formula1>
    </dataValidation>
  </dataValidations>
  <hyperlinks>
    <hyperlink ref="P3" r:id="rId1" xr:uid="{8316E525-D7EF-4966-B53D-0C2DB69DF96C}"/>
    <hyperlink ref="P4" r:id="rId2" xr:uid="{A0C7E4FE-0F0D-4761-9955-A32C44466CEF}"/>
    <hyperlink ref="P8" r:id="rId3" xr:uid="{A41BD6CA-170B-450D-A338-6E29C04EC662}"/>
    <hyperlink ref="P5" r:id="rId4" xr:uid="{A5E8E661-2AEC-4111-9600-1A63A9622AE4}"/>
    <hyperlink ref="P22" r:id="rId5" xr:uid="{DED624FE-32FB-4537-A228-533B1BF7718F}"/>
    <hyperlink ref="P31" r:id="rId6" xr:uid="{E0FB069A-DEE0-4925-B072-BC1228A9FF42}"/>
    <hyperlink ref="P19" r:id="rId7" xr:uid="{A7A4DC9B-D9E0-4088-A7E7-448D7F09EA49}"/>
    <hyperlink ref="P29" r:id="rId8" xr:uid="{FCA2BB52-9794-4BA9-8E1B-D88F55C8EA35}"/>
    <hyperlink ref="P23" r:id="rId9" xr:uid="{EA50BBB1-5BF6-4CBE-BFBC-098C053259DB}"/>
    <hyperlink ref="P21" r:id="rId10" xr:uid="{E82AD729-C841-462D-9C80-D591AC588256}"/>
    <hyperlink ref="P26" r:id="rId11" xr:uid="{A03FBE6F-78EC-4046-8E76-8F2E10640D9E}"/>
    <hyperlink ref="P32" r:id="rId12" xr:uid="{097492DE-25E7-426A-868F-459A4C3172D5}"/>
    <hyperlink ref="P9" r:id="rId13" xr:uid="{DB3CBF97-B1BA-45BF-AE2D-13F238E8E161}"/>
    <hyperlink ref="P37" r:id="rId14" xr:uid="{16809F1A-9194-4AD7-A065-44036C8C5FA7}"/>
    <hyperlink ref="P24" r:id="rId15" xr:uid="{29FE7BAE-7A3B-4190-901E-1AE3BCADF86A}"/>
    <hyperlink ref="P6" r:id="rId16" xr:uid="{9105B1F2-921F-4FE5-A7D3-7BCFF18DF887}"/>
    <hyperlink ref="P2" r:id="rId17" xr:uid="{6C2F7B32-3CFB-4C50-BF93-6D89C9F72466}"/>
    <hyperlink ref="P33" r:id="rId18" xr:uid="{8DC7544D-A70D-4B63-869D-06531A0DA5B7}"/>
    <hyperlink ref="E30" r:id="rId19" xr:uid="{22A18E6D-9077-4B63-9AAA-A82087F46559}"/>
    <hyperlink ref="P30" r:id="rId20" xr:uid="{D884EB52-2565-428A-963F-3654C480544D}"/>
    <hyperlink ref="E4" r:id="rId21" xr:uid="{8B880A77-E8AD-4603-82DB-809CD1404F90}"/>
    <hyperlink ref="E6" r:id="rId22" xr:uid="{5A9F403E-91A6-435B-9DC8-8D9030FD386F}"/>
    <hyperlink ref="E8" r:id="rId23" xr:uid="{55AD4FDF-ED82-4687-BC6C-176A9A0B0F47}"/>
    <hyperlink ref="E9" r:id="rId24" display="mailto:melanie.cutullic@capitalfilles.fr" xr:uid="{B9FA8A04-2621-4A06-A36D-17F96777592A}"/>
    <hyperlink ref="P12" r:id="rId25" xr:uid="{0DA23A0F-86E2-436E-80FD-BDD270DB4124}"/>
    <hyperlink ref="E12" r:id="rId26" xr:uid="{25269062-3683-4B18-B960-C957BDDCEAE1}"/>
    <hyperlink ref="P15" r:id="rId27" xr:uid="{80058DE2-7A2C-441F-8DC0-A4A9E4C30EF0}"/>
    <hyperlink ref="E15" r:id="rId28" display="mailto:isabelle.schoninger@cdefi.fr" xr:uid="{E374A05E-5A51-4C5E-93CA-6DFCC230D44A}"/>
    <hyperlink ref="P17" r:id="rId29" xr:uid="{997CB905-9FF7-4FFE-92D9-69BB3FA2135E}"/>
    <hyperlink ref="P18" r:id="rId30" xr:uid="{3784FA75-874A-4F9C-B0DE-38728F7FAAD8}"/>
    <hyperlink ref="E19" r:id="rId31" xr:uid="{830AA12A-B119-4602-A8DA-066FE2A8C5DC}"/>
    <hyperlink ref="E21" r:id="rId32" display="mailto:luis.molina@edf.fr" xr:uid="{02EFCE1E-6200-45AE-88BB-C2E2C37D378A}"/>
    <hyperlink ref="E25" r:id="rId33" tooltip="E-mail yann.tanguy@reseau-lepc.fr" display="mailto:yann.tanguy@reseau-lepc.fr" xr:uid="{C3FF58F2-4ACE-4B54-A1D1-A782E94F7CBC}"/>
    <hyperlink ref="P28" r:id="rId34" xr:uid="{ACB59BEC-0DDF-47CE-96ED-3FDEDFC3AB94}"/>
    <hyperlink ref="E32" r:id="rId35" display="mailto:direction@sport-pour-l-emploi.com" xr:uid="{2CA73B27-4EEA-4158-B4AD-76F28918EAC8}"/>
    <hyperlink ref="E37" r:id="rId36" xr:uid="{D0014725-2062-44F3-84C1-437FC77D5B92}"/>
    <hyperlink ref="H37" r:id="rId37" display="tel:+33621023480" xr:uid="{62B99729-2508-4182-B8B7-0BE2E42AD844}"/>
    <hyperlink ref="P38" r:id="rId38" xr:uid="{7C7C76E7-7054-402A-A233-9C55CBAE778E}"/>
    <hyperlink ref="P39" r:id="rId39" xr:uid="{1356DAC4-2ECF-4A2B-A7EE-C77E526BE6CB}"/>
    <hyperlink ref="P14" r:id="rId40" display="mailto:ffabre@club-des-1000.fr" xr:uid="{45AE1384-436A-47A1-BEA0-7613B70C94A3}"/>
    <hyperlink ref="E39" r:id="rId41" xr:uid="{E469C528-C11F-4CBF-BE90-40094AE2A341}"/>
    <hyperlink ref="E17" r:id="rId42" xr:uid="{2AF9AA96-654D-43B0-8D47-B3EBF1FE6931}"/>
    <hyperlink ref="E18" r:id="rId43" xr:uid="{0BFC1056-1C7B-4BDE-8F92-E65CD6D66E6E}"/>
    <hyperlink ref="E20" r:id="rId44" xr:uid="{559DF4BB-BD0A-4963-86C5-4DCD521A919E}"/>
    <hyperlink ref="E33" r:id="rId45" xr:uid="{DC0D2870-BBBA-4BAA-B3D3-5B06E6CD0D41}"/>
    <hyperlink ref="E35" r:id="rId46" xr:uid="{CCEA10B9-2159-4B4B-AFA7-24BC37504C89}"/>
    <hyperlink ref="E38" r:id="rId47" xr:uid="{A24601E9-A535-4E1D-9F04-DDA122F76A1A}"/>
    <hyperlink ref="P10" r:id="rId48" xr:uid="{A2E12BFA-0AB2-4E03-B6E6-A38A6976834E}"/>
    <hyperlink ref="P35" r:id="rId49" xr:uid="{90389E8F-80BC-413B-BEAE-3837BD6E0B05}"/>
    <hyperlink ref="P25" r:id="rId50" xr:uid="{F65AD2F6-51FC-4D5C-9C2A-375D43633D33}"/>
    <hyperlink ref="P20" r:id="rId51" xr:uid="{18B57D01-74AD-4650-805E-9E9725A4D153}"/>
    <hyperlink ref="E11" r:id="rId52" xr:uid="{41662E4F-0536-4865-B40D-D47D93CA97A6}"/>
    <hyperlink ref="E31" r:id="rId53" xr:uid="{08538DEA-F82E-45E5-A03B-00BE3BDC7389}"/>
    <hyperlink ref="P27" r:id="rId54" display="https://www.education.gouv.fr/creer-et-gerer-une-maison-des-lyceens-8258" xr:uid="{3818D737-E32C-432A-9F31-32FD2EF1B297}"/>
    <hyperlink ref="E10" r:id="rId55" display="mailto:a.destombes@ccifrance.fr" xr:uid="{322BC6FB-B84A-4B7D-8EBD-076BA7DDEEAA}"/>
    <hyperlink ref="E13" r:id="rId56" display="mailto:batoul.hassoun@club21siecle.org" xr:uid="{F33B5005-9CC8-4B7A-BA48-5DB1F6C859BC}"/>
    <hyperlink ref="P13" r:id="rId57" xr:uid="{839AFC36-E779-4D9F-A5E4-4ED5D65375F6}"/>
    <hyperlink ref="E2" r:id="rId58" xr:uid="{2B93ED31-7E6C-483E-9DD7-537318FCDA2D}"/>
    <hyperlink ref="F2" r:id="rId59" xr:uid="{537497D5-EF2E-4722-AF51-4B610D0E76C2}"/>
    <hyperlink ref="E28" r:id="rId60" display="mailto:contact@lyonmetropole-mmie.fr" xr:uid="{CEEF4DA1-6665-4B1D-8715-E4E5E8489D96}"/>
    <hyperlink ref="P34" r:id="rId61" xr:uid="{7598E83C-0F2C-4DD6-97C8-D7D1425B45E6}"/>
    <hyperlink ref="E14" r:id="rId62" xr:uid="{149F3ACF-9006-43B1-B49A-4D76723C5213}"/>
    <hyperlink ref="E7" r:id="rId63" display="mailto:mlarsonneau@afmd.fr" xr:uid="{8804FA7F-29F2-460A-9790-43BE74696A5B}"/>
    <hyperlink ref="E16" r:id="rId64" xr:uid="{5455859C-9789-4714-89EB-E74C7CDF9D19}"/>
    <hyperlink ref="P16" r:id="rId65" xr:uid="{A0F38F3E-46DE-4534-A1EF-C043F65FAD40}"/>
    <hyperlink ref="E36" r:id="rId66" display="mailto:c.bequet@proxite.com" xr:uid="{0FD5950F-5FE2-470D-840F-CE9572B4048B}"/>
    <hyperlink ref="P36" r:id="rId67" xr:uid="{7F92884A-CD1D-4EC1-B32D-4C61D58E8EF4}"/>
    <hyperlink ref="E40" r:id="rId68" display="mailto:alban.martinat@handinamique.org" xr:uid="{7F932A62-DD79-49EE-996D-8989343E9542}"/>
    <hyperlink ref="F40" r:id="rId69" display="fabien.gaulue@handinamique.org" xr:uid="{892D82B7-DEE1-4330-901A-92A13DF2FC4A}"/>
    <hyperlink ref="E41" r:id="rId70" display="mailto:elise.vine@reseau-gesat.com" xr:uid="{D486743A-B4B5-4DB7-B745-599F41A824A8}"/>
    <hyperlink ref="F41" r:id="rId71" display="mailto:hugo.muszczak@reseau-gesat.com" xr:uid="{B64CD5AC-9A3C-470A-BDC4-05401F0D4A78}"/>
    <hyperlink ref="E42" r:id="rId72" xr:uid="{AD29CBE6-028A-4256-8513-E987D7A55936}"/>
    <hyperlink ref="F42" r:id="rId73" display="mailto:jegousse.johan@ladapt.net" xr:uid="{A61E8E98-9331-4760-BAAA-0D9BFCCD14AF}"/>
    <hyperlink ref="E43" r:id="rId74" xr:uid="{E43D4565-97DA-4861-AC7B-E1CCA379D0E1}"/>
    <hyperlink ref="F44" r:id="rId75" display="mailto:s.merle@sepr.edu" xr:uid="{577C7628-EF1C-4868-B68E-1FBD7366A918}"/>
    <hyperlink ref="E44" r:id="rId76" xr:uid="{AEDA17A0-3D99-4EEC-9D71-1450DB57107D}"/>
    <hyperlink ref="E47" r:id="rId77" display="mailto:partenariats@emmaus-france.org" xr:uid="{C2247068-08C2-4099-AB5E-DADAA2D0F7E5}"/>
    <hyperlink ref="E49" r:id="rId78" display="mailto:accueil@arche-france.org" xr:uid="{79CC966C-CAF3-4B0B-8613-867BAFCB02D7}"/>
    <hyperlink ref="F29" r:id="rId79" display="mailto:e.hassaine@nqt.fr" xr:uid="{6093EE4C-853D-4B48-952F-BA2798FA8B74}"/>
    <hyperlink ref="E26" r:id="rId80" xr:uid="{3C2539D6-1049-41DA-9A07-1BBB11BC122A}"/>
    <hyperlink ref="E27" r:id="rId81" xr:uid="{73BB2CD8-8FB8-449B-BD1E-794243BD331A}"/>
    <hyperlink ref="E50" r:id="rId82" xr:uid="{76043444-FBEF-4912-B8E2-175EE33D896B}"/>
    <hyperlink ref="P50" r:id="rId83" xr:uid="{D238A351-D3B5-4FE5-AE30-24A6D3348B45}"/>
    <hyperlink ref="E51" r:id="rId84" xr:uid="{BEB5B9E6-B658-4AA8-BA0A-A0186B36C57C}"/>
    <hyperlink ref="E52" r:id="rId85" xr:uid="{FACEDCBC-08EC-458F-8340-60F1AA7BF8E8}"/>
    <hyperlink ref="E53" r:id="rId86" xr:uid="{456A25CC-C65F-4D27-95EC-1DA9741F522B}"/>
    <hyperlink ref="E54" r:id="rId87" xr:uid="{08013C61-13F8-4F01-AC0B-A37F38E19A4C}"/>
    <hyperlink ref="E55" r:id="rId88" xr:uid="{6783BD2F-C7BB-4195-8DE7-9439714A7597}"/>
    <hyperlink ref="E56" r:id="rId89" xr:uid="{F3897F0F-9979-4D4E-9068-CCE8E93C7BD3}"/>
    <hyperlink ref="E57" r:id="rId90" xr:uid="{66AFE70F-239F-4249-AEB1-1648C56C4BE6}"/>
    <hyperlink ref="E59" r:id="rId91" xr:uid="{4EECC2D7-A150-4BB8-AFAE-42E9679D1EAA}"/>
    <hyperlink ref="E22" r:id="rId92" xr:uid="{911A7C95-6120-4882-A51C-CA3C6BE8A759}"/>
    <hyperlink ref="E24" r:id="rId93" xr:uid="{FAC920D1-6770-40B9-A584-72BFFCD26AFB}"/>
    <hyperlink ref="F47" r:id="rId94" xr:uid="{FFAF42E3-1869-428A-89BD-5AA06017E874}"/>
    <hyperlink ref="E60" r:id="rId95" xr:uid="{EFDCD842-1EFF-4C3D-8984-28B67D116A5F}"/>
    <hyperlink ref="F43" r:id="rId96" display="dominiquemobelus@atoutspourtous.com ou " xr:uid="{FE9478EF-5BB2-4B64-874C-4D6E40D1A563}"/>
    <hyperlink ref="G44" r:id="rId97" xr:uid="{181B40D8-D593-49C3-BBA7-DB80615CE22F}"/>
    <hyperlink ref="E45" r:id="rId98" xr:uid="{0199B7EA-980E-4206-A06A-B855FD6BF89A}"/>
    <hyperlink ref="E46" r:id="rId99" xr:uid="{B6423F6A-1D6D-4B23-A86E-9D5B69B738A4}"/>
    <hyperlink ref="E64" r:id="rId100" xr:uid="{12B3DD25-D17C-4E3E-935B-9D3BFF27648E}"/>
    <hyperlink ref="F64" r:id="rId101" xr:uid="{A87AC24F-5BE0-49C0-A81F-7C56F7D2DA18}"/>
    <hyperlink ref="E65" r:id="rId102" display="mailto:ateliers-visemploi@orange.fr" xr:uid="{879E137C-CFB7-461D-8782-58C761BA70FB}"/>
    <hyperlink ref="P65" r:id="rId103" display="https://visemploi.com/" xr:uid="{1D293BEA-8724-4FC1-B4CE-275B5214A2DB}"/>
    <hyperlink ref="G68" r:id="rId104" display="tel:0805389852" xr:uid="{D38F7FF0-82FF-447B-A5D9-DB1391061B70}"/>
    <hyperlink ref="E68" r:id="rId105" xr:uid="{3A4DE6C7-5BF4-4F3F-AF6D-84D0D401D7FD}"/>
    <hyperlink ref="P69" r:id="rId106" display="https://www.eachone.co/" xr:uid="{200B009A-298F-4A42-BF04-A7966F3ED9DB}"/>
    <hyperlink ref="P68" r:id="rId107" display="https://insertionpro.fr/" xr:uid="{6D17B6D7-81AE-4AD4-BA49-3C88E2DA9A82}"/>
    <hyperlink ref="P67" r:id="rId108" display="https://www.aurore.asso.fr/" xr:uid="{3EC8A80D-0208-4461-8785-B20F9A324CFC}"/>
    <hyperlink ref="E67" r:id="rId109" xr:uid="{0F196113-1256-4FAE-A2CD-C7BEC920E4DE}"/>
    <hyperlink ref="E69" r:id="rId110" xr:uid="{1E07EAD9-A561-4DEB-A934-B08B03CB26D3}"/>
    <hyperlink ref="F69" r:id="rId111" xr:uid="{95DBFC10-3933-439F-A038-EDE3D20A9D72}"/>
    <hyperlink ref="E70" r:id="rId112" display="https://www.jrsfrance.org/contact/" xr:uid="{DDE3E0BE-46CA-4E19-B12F-927F71406314}"/>
    <hyperlink ref="P70" r:id="rId113" display="https://www.jrsfrance.org/" xr:uid="{70081069-9638-4DDD-A6D5-D2A7CAEAB015}"/>
    <hyperlink ref="E71" r:id="rId114" xr:uid="{5580461E-A73C-4F63-B2CC-EF2B2CB4A097}"/>
    <hyperlink ref="P71" r:id="rId115" display="https://singafrance.com/" xr:uid="{682988F6-41CE-4B57-95E3-1064BBD46D78}"/>
    <hyperlink ref="P72" r:id="rId116" display="http://www.tandem-refugies.org/" xr:uid="{44B0A064-3F8E-428A-B656-ACD0999AFADA}"/>
    <hyperlink ref="E72" r:id="rId117" xr:uid="{D014A15B-BA14-4D97-91F0-0F2A23FC8F53}"/>
    <hyperlink ref="G66" r:id="rId118" display="tel:0148139000" xr:uid="{AC92426C-A29C-499A-98CF-8A2E2A55E16C}"/>
    <hyperlink ref="E66" r:id="rId119" display="https://www.envie.org/contactez-nous/" xr:uid="{334B850D-824C-4B46-A4A7-AB388E24EE3A}"/>
    <hyperlink ref="P66" r:id="rId120" display="https://www.envie.org/" xr:uid="{212A1CA2-4243-4DD1-9E31-9F51B20CDE5D}"/>
    <hyperlink ref="P73" r:id="rId121" display="https://aci-asso.fr/" xr:uid="{18D069DD-1FCF-4AAC-8F29-AA4AB1252303}"/>
    <hyperlink ref="E73" r:id="rId122" display="https://aci-asso.fr/aci/contact" xr:uid="{695C7AB8-366D-41DA-869F-9A32CC4916F1}"/>
    <hyperlink ref="P74" r:id="rId123" display="https://www.epide.fr/" xr:uid="{64353E0E-B43D-4671-8E51-B66995EDEA25}"/>
    <hyperlink ref="E74" r:id="rId124" display="https://www.epide.fr/une-entreprise/contactsentreprisedelepide/" xr:uid="{9263EB8F-B13B-485C-B5AE-5265BE863E17}"/>
    <hyperlink ref="P64" r:id="rId125" display="https://empow-her.com/" xr:uid="{0BFE7F2D-129B-4A71-A9A4-58FB10D1D28A}"/>
    <hyperlink ref="P75" r:id="rId126" xr:uid="{E7C44ABE-B5CC-4B06-969A-DE3EEF60AEDB}"/>
    <hyperlink ref="P76" r:id="rId127" display="https://www.actionpreventionsport.fr/" xr:uid="{69F5DECE-2E60-4C86-984E-9FD10A652C92}"/>
    <hyperlink ref="E76" r:id="rId128" xr:uid="{D8A92AB1-22E4-4FB6-9C80-3956463F0EFB}"/>
    <hyperlink ref="P77" r:id="rId129" display="https://www.viltais.fr/" xr:uid="{F3EBCC83-B549-4DF1-A7DB-0B46731FA4DC}"/>
    <hyperlink ref="E77" r:id="rId130" xr:uid="{DD7F1BE5-66F9-4475-BB0B-85FF919D7213}"/>
    <hyperlink ref="E78" r:id="rId131" display="https://www.unisverslesport.com/formulaire-de-contact" xr:uid="{9258208A-C757-4963-918C-34A3B6BCF817}"/>
    <hyperlink ref="P78" r:id="rId132" display="https://www.unisverslesport.com/insertion" xr:uid="{DE85984A-E082-4196-B5E7-456069BE58B9}"/>
    <hyperlink ref="E80" r:id="rId133" display="https://fetelemur.com/nous-contacter-2/" xr:uid="{D0DBCD90-5F9D-42D3-9C41-EAF32BD3AF64}"/>
    <hyperlink ref="E79" r:id="rId134" xr:uid="{DC9ADDCA-BA03-4052-AA89-57AA9DDC003F}"/>
    <hyperlink ref="E82" r:id="rId135" xr:uid="{5B45DD84-517B-48F7-A83D-B83607354BA5}"/>
    <hyperlink ref="E83" r:id="rId136" xr:uid="{0D30D5D0-D4D0-4109-B4AA-ADF56ABA1025}"/>
    <hyperlink ref="E81" r:id="rId137" xr:uid="{A78C605E-94D1-420B-8BD9-A4C034DABED7}"/>
    <hyperlink ref="E84" r:id="rId138" xr:uid="{C7FB4245-375C-4B75-B5C0-389D8EFDBF9C}"/>
    <hyperlink ref="E85" r:id="rId139" xr:uid="{BE65B001-9598-45AA-91FA-66B1A8022E6E}"/>
    <hyperlink ref="E86" r:id="rId140" xr:uid="{9A3B01E5-095D-4A8B-966B-D9C3424664EE}"/>
    <hyperlink ref="E87" r:id="rId141" xr:uid="{984A6CB8-F7DA-4569-BCA9-2BC9037D052B}"/>
    <hyperlink ref="E89" r:id="rId142" xr:uid="{82F54FF3-3152-4DD8-8DD4-4C3C6130DBE7}"/>
    <hyperlink ref="F91" r:id="rId143" xr:uid="{9D62A2EB-99B1-4E25-9609-AF673109CC2A}"/>
    <hyperlink ref="E94" r:id="rId144" xr:uid="{6624F797-5668-4D8B-A5B6-B3060300978B}"/>
    <hyperlink ref="F94" r:id="rId145" xr:uid="{975188C0-BB77-4A4D-A085-B7CF1B41B4B9}"/>
    <hyperlink ref="E95" r:id="rId146" xr:uid="{F23D0C48-8F9A-4CB9-9C2A-6BBB42B430CA}"/>
    <hyperlink ref="E88" r:id="rId147" xr:uid="{852187F2-843E-4490-B1DA-7462F382D5DC}"/>
    <hyperlink ref="E90" r:id="rId148" xr:uid="{38475C39-13A6-44AD-9C6B-3FB91DF080B7}"/>
    <hyperlink ref="E91" r:id="rId149" xr:uid="{B6D266AD-CA89-44E3-B1FF-E814C0D5D3B8}"/>
    <hyperlink ref="E92" r:id="rId150" display="christelle.seu@ares-association.fr" xr:uid="{C1768ABF-A045-49EA-B795-E2D1F0175F20}"/>
    <hyperlink ref="E96" r:id="rId151" display="mailto:imenbensassi.ic@gmail.com" xr:uid="{77A43805-E9D4-48F9-862A-7DAB939A0681}"/>
    <hyperlink ref="E93" r:id="rId152" xr:uid="{785F08F6-D130-4759-9CB8-3188D9AB47DE}"/>
    <hyperlink ref="E97" r:id="rId153" display="https://afev.org/contact" xr:uid="{ADE7B7CF-7BE1-44EB-9B37-A884937CD682}"/>
    <hyperlink ref="E98" r:id="rId154" xr:uid="{8FBF9DA7-1402-4DB2-BBBE-60FF3AE0CD98}"/>
    <hyperlink ref="E99" r:id="rId155" xr:uid="{0489DA21-DDEF-448D-9EE1-2FD1BEB2DF4A}"/>
    <hyperlink ref="E100" r:id="rId156" xr:uid="{543427B8-B3E9-424A-B895-23A28CE53E9B}"/>
    <hyperlink ref="P98" r:id="rId157" display="https://www.cpossible-asso.fr/" xr:uid="{EBFF3A0C-250A-4D16-9117-CF466F786D6B}"/>
    <hyperlink ref="P99" r:id="rId158" display="https://www.toustespossibles.fr/" xr:uid="{42627666-0BF6-4195-9763-DA130FC12AB4}"/>
    <hyperlink ref="P100" r:id="rId159" display="https://terre2cultures.fr/" xr:uid="{98F8B94C-88E5-4F1E-A5B4-F58F34F22490}"/>
    <hyperlink ref="P103" r:id="rId160" display="https://www.tousenstage.com/" xr:uid="{6FE7ECC7-4E04-4723-B3BF-F56DD0A448CC}"/>
    <hyperlink ref="E103" r:id="rId161" xr:uid="{FF988AB5-3F69-42D0-AC47-10804CE3314F}"/>
    <hyperlink ref="F103" r:id="rId162" xr:uid="{A6B1B622-A5B6-4F79-BCC8-7A565F26DCAF}"/>
    <hyperlink ref="P104" r:id="rId163" display="https://descodeuses.org/" xr:uid="{2E51D62B-B205-4B8B-B131-15B73553BD67}"/>
    <hyperlink ref="P105" r:id="rId164" display="https://www.bing.com/ck/a?!&amp;&amp;p=38d78e57e3366e0dJmltdHM9MTcwMDY5NzYwMCZpZ3VpZD0zYmJhNzQ3Ni0wMzY0LTY3ZWEtMzBlYy02N2M4MDIxZDY2YWUmaW5zaWQ9NTIwOA&amp;ptn=3&amp;ver=2&amp;hsh=3&amp;fclid=3bba7476-0364-67ea-30ec-67c8021d66ae&amp;psq=fondation+RAJA&amp;u=a1aHR0cHM6Ly93d3cuZm9uZGF0aW9uLXJhamEtbWFyY292aWNpLmNvbS8&amp;ntb=1" xr:uid="{59AB351D-C9FD-4FFA-9EC6-DE33E8EE8537}"/>
    <hyperlink ref="E104" r:id="rId165" xr:uid="{EA6F2C8B-E689-4349-B30B-CE5B493B7B4F}"/>
    <hyperlink ref="P107" r:id="rId166" display="https://lookingfortalents.fr/lassociation/" xr:uid="{31D278A7-712B-4CEC-A54C-8C5149C39EF7}"/>
    <hyperlink ref="E107" r:id="rId167" xr:uid="{0D44AA44-C943-4D91-A2A4-883341C18467}"/>
    <hyperlink ref="P109" r:id="rId168" display="https://fondationorange.com/fr" xr:uid="{10E67A40-CCFB-4BAF-88CC-7347540DDAD1}"/>
    <hyperlink ref="E110" r:id="rId169" xr:uid="{23FF3001-2751-4A76-BA4D-723BCB4D91CF}"/>
    <hyperlink ref="P110" r:id="rId170" display="https://www.fondationcultureetdiversite.org/" xr:uid="{E3489AAF-0943-4588-93D4-85E9FBA1E5ED}"/>
    <hyperlink ref="E111" r:id="rId171" display="mailto:delphine.fanget@uca.fr" xr:uid="{D9A62FC7-B863-4116-8EC9-232D1DF4A742}"/>
    <hyperlink ref="E113" r:id="rId172" display="mailto:camille.subra@collectifmentorat.fr" xr:uid="{14EE4EDC-44E9-4744-854C-6A99C41A6839}"/>
    <hyperlink ref="P79" r:id="rId173" xr:uid="{86C7545D-2124-4CB1-95AD-A66FF917D775}"/>
    <hyperlink ref="P80" r:id="rId174" xr:uid="{FC6B2115-72EE-4146-8DCB-666F7391FAE4}"/>
    <hyperlink ref="A115" r:id="rId175" display="https://www.moncoachmobilite.com/" xr:uid="{93E02FC0-81C8-43CB-AB0B-9B7470D5EBE9}"/>
    <hyperlink ref="P115" r:id="rId176" display="https://www.moncoachmobilite.com/" xr:uid="{9102B0B9-F8A7-4639-88F6-BB36ECF5BFED}"/>
    <hyperlink ref="K115" r:id="rId177" display="https://www.sanitaire-social.com/annuaire-action-sociale/protection-de-l-enfance/liste-ile-de-france" xr:uid="{A52D192A-0065-4181-9D21-A4E9BEEC15E0}"/>
    <hyperlink ref="E118" r:id="rId178" display="mailto:centre@fabert.com" xr:uid="{8DAAC99E-22ED-4ADE-AFC9-05DA14679BE2}"/>
    <hyperlink ref="E119" r:id="rId179" display="mailto:marie.christine.roux@didacto.com" xr:uid="{1EA6637A-08D2-45EA-8AB2-F03314E94B53}"/>
    <hyperlink ref="E5" r:id="rId180" xr:uid="{75FB96D9-055A-4989-A10F-8EAD981AE83C}"/>
    <hyperlink ref="P131" r:id="rId181" display="https://soe-asso.fr/emploi-insertion/seniors-actifs-vers-lemploi/" xr:uid="{B81EEE1E-CBB7-459A-83EB-62EFE17A7240}"/>
    <hyperlink ref="E131" r:id="rId182" display="mailto:catherine@soe-asso.fr" xr:uid="{74F03F4C-8265-4237-B2E7-58A3DFBB5527}"/>
    <hyperlink ref="E132" r:id="rId183" display="mailto:contact@groupeidees.fr" xr:uid="{7EBC8AEA-B218-4C39-9C40-9EEFE970BE83}"/>
    <hyperlink ref="E133" r:id="rId184" xr:uid="{65082309-8748-4A2E-9698-A8EFEC75255F}"/>
    <hyperlink ref="E135" r:id="rId185" display="mailto:contact@cpossible-asso.fr" xr:uid="{F5885F34-87C7-47ED-A63A-42E3BCCE92A6}"/>
    <hyperlink ref="E134" r:id="rId186" display="https://www.linkedin.com/in/amina-abdoullahi-formatrice-egalite/" xr:uid="{212B37A1-37CC-4AFA-9914-A3CC4CA1A214}"/>
    <hyperlink ref="F135" r:id="rId187" display="https://www.linkedin.com/in/laura-aland/" xr:uid="{D85D67DF-EA24-4814-8DAD-F2D1A3614102}"/>
    <hyperlink ref="E136" r:id="rId188" display="mailto:infos@proxite.com" xr:uid="{E36D2F26-CC81-4AA3-B456-6A44EA8218F6}"/>
    <hyperlink ref="E138" r:id="rId189" display="mailto:cecile.droux@vinci.com" xr:uid="{227F488B-F221-462F-B1D6-CB36684D469A}"/>
    <hyperlink ref="E139" r:id="rId190" display="mailto:contact@zupdeco.org" xr:uid="{2E469DFD-833B-4CA8-B87F-616A9AE79FA9}"/>
    <hyperlink ref="G139" r:id="rId191" display="tel:+33(0)980865014" xr:uid="{949DE49A-F6BE-4328-8AAE-7B94A48E1F2D}"/>
    <hyperlink ref="E141" r:id="rId192" xr:uid="{41174DA3-A131-4AB5-8D45-6B02AF2665D2}"/>
    <hyperlink ref="E140" r:id="rId193" xr:uid="{1361C748-A808-40A9-BB20-D56E8235D71C}"/>
    <hyperlink ref="F136" r:id="rId194" display="https://www.linkedin.com/in/auriane-magrit-76417a1a0/" xr:uid="{FA3D8A52-B318-4A31-BD00-DA3612681433}"/>
    <hyperlink ref="P108" r:id="rId195" xr:uid="{118704AA-58A0-45D5-B33A-FFEC35B49BB7}"/>
    <hyperlink ref="E108" r:id="rId196" display="mailto:cheminsdavenirs@gmail.com" xr:uid="{7A27E032-F115-4DF9-84A4-F01149B162D4}"/>
    <hyperlink ref="F142" r:id="rId197" display="mailto:Valerie.boutet@francetv.fr" xr:uid="{D2C01F23-E45C-4172-971E-1A2EB811B4BD}"/>
    <hyperlink ref="E143" r:id="rId198" xr:uid="{A5D7629C-382C-4675-9AF1-630B22D8F27C}"/>
    <hyperlink ref="E142" r:id="rId199" xr:uid="{28077E42-0C4B-44B7-8029-4CC10C178B98}"/>
    <hyperlink ref="E144" r:id="rId200" xr:uid="{246BDFE1-6292-429A-9348-3EB66E32D996}"/>
    <hyperlink ref="F144" r:id="rId201" xr:uid="{46BB3CA6-58ED-4E80-BF97-89F7D767BC6B}"/>
    <hyperlink ref="E3" r:id="rId202" display="mailto:contact@actionemploirefugies.com" xr:uid="{EABEAE83-497F-4FC0-9123-DDC270E254D3}"/>
    <hyperlink ref="F4" r:id="rId203" xr:uid="{59C19EF5-897D-412B-A40B-9F5279235E73}"/>
    <hyperlink ref="B145" r:id="rId204" display="https://www.federationsolidarite.org/regions/ile-de-france/" xr:uid="{2AA4D1A5-29B6-4E54-835F-6537A5FAABC7}"/>
    <hyperlink ref="E145" r:id="rId205" xr:uid="{07216226-44D7-429F-9803-1C86BDF87F91}"/>
    <hyperlink ref="E146" r:id="rId206" display="https://ambitionstransitions.fr/contact/" xr:uid="{6D2F9FC0-E376-4441-9573-257BCB74459E}"/>
    <hyperlink ref="A147" r:id="rId207" display="https://groupevitaminet.com/contact/" xr:uid="{FFAD7A6D-45AC-4D4B-A457-734518C6E8F2}"/>
  </hyperlinks>
  <pageMargins left="0.7" right="0.7" top="0.75" bottom="0.75" header="0.3" footer="0.3"/>
  <pageSetup paperSize="9" orientation="portrait" r:id="rId208"/>
  <drawing r:id="rId20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41847be-7ae2-4429-ae96-3807772c98c1">
      <Terms xmlns="http://schemas.microsoft.com/office/infopath/2007/PartnerControls"/>
    </lcf76f155ced4ddcb4097134ff3c332f>
    <TaxCatchAll xmlns="64409312-89ae-441b-b899-a079b1c7b54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029AED3B1DCB4E933A778486967998" ma:contentTypeVersion="22" ma:contentTypeDescription="Crée un document." ma:contentTypeScope="" ma:versionID="4737c1147d05ff91d1dd32a99c413f3b">
  <xsd:schema xmlns:xsd="http://www.w3.org/2001/XMLSchema" xmlns:xs="http://www.w3.org/2001/XMLSchema" xmlns:p="http://schemas.microsoft.com/office/2006/metadata/properties" xmlns:ns2="541847be-7ae2-4429-ae96-3807772c98c1" xmlns:ns3="64409312-89ae-441b-b899-a079b1c7b547" targetNamespace="http://schemas.microsoft.com/office/2006/metadata/properties" ma:root="true" ma:fieldsID="d0c732526d4540403b677d1e905e8e43" ns2:_="" ns3:_="">
    <xsd:import namespace="541847be-7ae2-4429-ae96-3807772c98c1"/>
    <xsd:import namespace="64409312-89ae-441b-b899-a079b1c7b54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Location" minOccurs="0"/>
                <xsd:element ref="ns2:MediaLengthInSeconds" minOccurs="0"/>
                <xsd:element ref="ns3:TaxCatchAll"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1847be-7ae2-4429-ae96-3807772c98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ccaffb17-d4c6-4e6e-bfb9-947ca9fe59c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4409312-89ae-441b-b899-a079b1c7b547" elementFormDefault="qualified">
    <xsd:import namespace="http://schemas.microsoft.com/office/2006/documentManagement/types"/>
    <xsd:import namespace="http://schemas.microsoft.com/office/infopath/2007/PartnerControls"/>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0d2b01f6-b204-467f-abc9-966c63975603}" ma:internalName="TaxCatchAll" ma:showField="CatchAllData" ma:web="64409312-89ae-441b-b899-a079b1c7b5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E6A50B-5E46-4AD4-9E73-1BF8BE03E0FB}"/>
</file>

<file path=customXml/itemProps2.xml><?xml version="1.0" encoding="utf-8"?>
<ds:datastoreItem xmlns:ds="http://schemas.openxmlformats.org/officeDocument/2006/customXml" ds:itemID="{3598560F-1AA0-4F19-BC94-E69715626036}"/>
</file>

<file path=customXml/itemProps3.xml><?xml version="1.0" encoding="utf-8"?>
<ds:datastoreItem xmlns:ds="http://schemas.openxmlformats.org/officeDocument/2006/customXml" ds:itemID="{45BFF8F5-CF8D-42C5-8A74-159B371AB0A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edoua</dc:creator>
  <cp:keywords/>
  <dc:description/>
  <cp:lastModifiedBy>Balkis Mansour</cp:lastModifiedBy>
  <cp:revision/>
  <dcterms:created xsi:type="dcterms:W3CDTF">2022-09-27T12:16:48Z</dcterms:created>
  <dcterms:modified xsi:type="dcterms:W3CDTF">2025-07-17T09:02:30Z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0x01010036029AED3B1DCB4E933A778486967998</vt:lpwstr>
  </property>
  <property fmtid="{D5CDD505-2E9C-101B-9397-08002B2CF9AE}" pid="3" name="MediaServiceImageTags">
    <vt:lpwstr/>
  </property>
</Properties>
</file>