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BCEF2003-A9C6-7440-A293-70C9A9485D88}" xr6:coauthVersionLast="47" xr6:coauthVersionMax="47" xr10:uidLastSave="{00000000-0000-0000-0000-000000000000}"/>
  <bookViews>
    <workbookView xWindow="-120" yWindow="-120" windowWidth="29040" windowHeight="15720" xr2:uid="{F17D41FD-BEC4-4D2C-9DAF-3207698728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2" i="1"/>
</calcChain>
</file>

<file path=xl/sharedStrings.xml><?xml version="1.0" encoding="utf-8"?>
<sst xmlns="http://schemas.openxmlformats.org/spreadsheetml/2006/main" count="1280" uniqueCount="482">
  <si>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</si>
  <si>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</si>
  <si>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</si>
  <si>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</si>
  <si>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</si>
  <si>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</si>
  <si>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</si>
  <si>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</si>
  <si>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</si>
  <si>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</si>
  <si>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</si>
  <si>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</si>
  <si>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</si>
  <si>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</si>
  <si>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</si>
  <si>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</si>
  <si>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</si>
  <si>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</si>
  <si>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</si>
  <si>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</si>
  <si>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</si>
  <si>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</si>
  <si>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</si>
  <si>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</si>
  <si>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</si>
  <si>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</si>
  <si>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</si>
  <si>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</si>
  <si>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</si>
  <si>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</si>
  <si>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</si>
  <si>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</si>
  <si>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</si>
  <si>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</si>
  <si>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</si>
  <si>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</si>
  <si>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</si>
  <si>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</si>
  <si>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</si>
  <si>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</si>
  <si>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</si>
  <si>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</si>
  <si>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</si>
  <si>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</si>
  <si>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</si>
  <si>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</si>
  <si>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</si>
  <si>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</si>
  <si>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</si>
  <si>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</si>
  <si>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</si>
  <si>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</si>
  <si>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</si>
  <si>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</si>
  <si>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</si>
  <si>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</si>
  <si>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</si>
  <si>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</si>
  <si>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</si>
  <si>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</si>
  <si>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</si>
  <si>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</si>
  <si>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</si>
  <si>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</si>
  <si>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</si>
  <si>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</si>
  <si>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</si>
  <si>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</si>
  <si>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</si>
  <si>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</si>
  <si>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</si>
  <si>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</si>
  <si>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</si>
  <si>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</si>
  <si>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</si>
  <si>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</si>
  <si>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</si>
  <si>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</si>
  <si>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</si>
  <si>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</si>
  <si>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</si>
  <si>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</si>
  <si>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</si>
  <si>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</si>
  <si>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</si>
  <si>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</si>
  <si>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</si>
  <si>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</si>
  <si>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</si>
  <si>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</si>
  <si>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</si>
  <si>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</si>
  <si>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</si>
  <si>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</si>
  <si>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</si>
  <si>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</si>
  <si>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</si>
  <si>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</si>
  <si>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</si>
  <si>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</si>
  <si>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</si>
  <si>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</si>
  <si>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</si>
  <si>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</si>
  <si>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</si>
  <si>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</si>
  <si>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</si>
  <si>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</si>
  <si>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</si>
  <si>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</si>
  <si>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</si>
  <si>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</si>
  <si>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</si>
  <si>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</si>
  <si>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</si>
  <si>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</si>
  <si>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</si>
  <si>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</si>
  <si>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</si>
  <si>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</si>
  <si>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</si>
  <si>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</si>
  <si>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</si>
  <si>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</si>
  <si>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</si>
  <si>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</si>
  <si>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</si>
  <si>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</si>
  <si>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</si>
  <si>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</si>
  <si>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</si>
  <si>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</si>
  <si>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</si>
  <si>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</si>
  <si>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</si>
  <si>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</si>
  <si>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</si>
  <si>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</si>
  <si>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</si>
  <si>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</si>
  <si>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</si>
  <si>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</si>
  <si>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</si>
  <si>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</si>
  <si>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</si>
  <si>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</si>
  <si>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</si>
  <si>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</si>
  <si>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</si>
  <si>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</si>
  <si>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</si>
  <si>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</si>
  <si>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</si>
  <si>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</si>
  <si>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</si>
  <si>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</si>
  <si>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</si>
  <si>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</si>
  <si>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</si>
  <si>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</si>
  <si>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</si>
  <si>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</si>
  <si>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</si>
  <si>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</si>
  <si>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</si>
  <si>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</si>
  <si>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</si>
  <si>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</si>
  <si>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</si>
  <si>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</si>
  <si>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</si>
  <si>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</si>
  <si>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</si>
  <si>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</si>
  <si>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</si>
  <si>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</si>
  <si>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</si>
  <si>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</si>
  <si>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</si>
  <si>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</si>
  <si>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</si>
  <si>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</si>
  <si>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</si>
  <si>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</si>
  <si>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</si>
  <si>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</si>
  <si>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</si>
  <si>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</si>
  <si>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</si>
  <si>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</si>
  <si>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</si>
  <si>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</si>
  <si>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</si>
  <si>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</si>
  <si>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</si>
  <si>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</si>
  <si>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</si>
  <si>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</si>
  <si>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</si>
  <si>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</si>
  <si>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</si>
  <si>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</si>
  <si>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</si>
  <si>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</si>
  <si>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</si>
  <si>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</si>
  <si>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</si>
  <si>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</si>
  <si>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</si>
  <si>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</si>
  <si>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</si>
  <si>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</si>
  <si>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</si>
  <si>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</si>
  <si>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</si>
  <si>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</si>
  <si>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</si>
  <si>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</si>
  <si>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</si>
  <si>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</si>
  <si>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</si>
  <si>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</si>
  <si>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</si>
  <si>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</si>
  <si>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</si>
  <si>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</si>
  <si>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</si>
  <si>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</si>
  <si>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</si>
  <si>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</si>
  <si>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</si>
  <si>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</si>
  <si>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</si>
  <si>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</si>
  <si>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</si>
  <si>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</si>
  <si>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</si>
  <si>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</si>
  <si>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</si>
  <si>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</si>
  <si>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</si>
  <si>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</si>
  <si>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</si>
  <si>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</si>
  <si>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</si>
  <si>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</si>
  <si>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</si>
  <si>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</si>
  <si>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</si>
  <si>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</si>
  <si>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</si>
  <si>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</si>
  <si>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</si>
  <si>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</si>
  <si>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</si>
  <si>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</si>
  <si>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</si>
  <si>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</si>
  <si>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</si>
  <si>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</si>
  <si>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</si>
  <si>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</si>
  <si>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</si>
  <si>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</si>
  <si>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</si>
  <si>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</si>
  <si>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</si>
  <si>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</si>
  <si>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</si>
  <si>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</si>
  <si>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</si>
  <si>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</si>
  <si>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</si>
  <si>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</si>
  <si>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</si>
  <si>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</si>
  <si>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</si>
  <si>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</si>
  <si>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</si>
  <si>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</si>
  <si>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</si>
  <si>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</si>
  <si>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</si>
  <si>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</si>
  <si>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</si>
  <si>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</si>
  <si>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</si>
  <si>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</si>
  <si>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</si>
  <si>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</si>
  <si>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</si>
  <si>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</si>
  <si>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</si>
  <si>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</si>
  <si>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</si>
  <si>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</si>
  <si>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</si>
  <si>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</si>
  <si>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</si>
  <si>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</si>
  <si>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</si>
  <si>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</si>
  <si>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</si>
  <si>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</si>
  <si>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</si>
  <si>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</si>
  <si>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</si>
  <si>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</si>
  <si>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</si>
  <si>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</si>
  <si>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</si>
  <si>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</si>
  <si>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</si>
  <si>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</si>
  <si>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</si>
  <si>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</si>
  <si>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</si>
  <si>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</si>
  <si>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</si>
  <si>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</si>
  <si>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</si>
  <si>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</si>
  <si>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</si>
  <si>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</si>
  <si>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</si>
  <si>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</si>
  <si>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</si>
  <si>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</si>
  <si>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</si>
  <si>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</si>
  <si>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</si>
  <si>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</si>
  <si>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</si>
  <si>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</si>
  <si>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</si>
  <si>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</si>
  <si>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</si>
  <si>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</si>
  <si>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</si>
  <si>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</si>
  <si>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</si>
  <si>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</si>
  <si>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</si>
  <si>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</si>
  <si>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</si>
  <si>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</si>
  <si>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</si>
  <si>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</si>
  <si>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</si>
  <si>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</si>
  <si>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</si>
  <si>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</si>
  <si>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</si>
  <si>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</si>
  <si>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</si>
  <si>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</si>
  <si>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</si>
  <si>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</si>
  <si>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</si>
  <si>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</si>
  <si>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</si>
  <si>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</si>
  <si>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</si>
  <si>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</si>
  <si>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</si>
  <si>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</si>
  <si>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</si>
  <si>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</si>
  <si>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</si>
  <si>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</si>
  <si>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</si>
  <si>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</si>
  <si>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</si>
  <si>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</si>
  <si>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</si>
  <si>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</si>
  <si>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</si>
  <si>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</si>
  <si>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</si>
  <si>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</si>
  <si>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</si>
  <si>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</si>
  <si>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</si>
  <si>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</si>
  <si>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</si>
  <si>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</si>
  <si>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</si>
  <si>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</si>
  <si>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</si>
  <si>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</si>
  <si>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</si>
  <si>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</si>
  <si>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</si>
  <si>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</si>
  <si>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</si>
  <si>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</si>
  <si>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</si>
  <si>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</si>
  <si>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</si>
  <si>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</si>
  <si>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</si>
  <si>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</si>
  <si>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</si>
  <si>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</si>
  <si>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</si>
  <si>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</si>
  <si>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</si>
  <si>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</si>
  <si>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</si>
  <si>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</si>
  <si>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</si>
  <si>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</si>
  <si>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</si>
  <si>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</si>
  <si>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</si>
  <si>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</si>
  <si>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</si>
  <si>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</si>
  <si>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</si>
  <si>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</si>
  <si>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</si>
  <si>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</si>
  <si>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</si>
  <si>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</si>
  <si>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</si>
  <si>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</si>
  <si>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</si>
  <si>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</si>
  <si>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</si>
  <si>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</si>
  <si>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</si>
  <si>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</si>
  <si>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</si>
  <si>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</si>
  <si>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</si>
  <si>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</si>
  <si>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</si>
  <si>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</si>
  <si>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</si>
  <si>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</si>
  <si>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</si>
  <si>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</si>
  <si>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</si>
  <si>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</si>
  <si>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</si>
  <si>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</si>
  <si>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</si>
  <si>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</si>
  <si>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</si>
  <si>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</si>
  <si>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</si>
  <si>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</si>
  <si>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</si>
  <si>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</si>
  <si>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</si>
  <si>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</si>
  <si>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</si>
  <si>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</si>
  <si>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</si>
  <si>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</si>
  <si>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</si>
  <si>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</si>
  <si>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</si>
  <si>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</si>
  <si>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</si>
  <si>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</si>
  <si>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</si>
  <si>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</si>
  <si>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</si>
  <si>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</si>
  <si>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</si>
  <si>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</si>
  <si>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</si>
  <si>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</si>
  <si>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</si>
  <si>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</si>
  <si>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</si>
  <si>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</si>
  <si>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TOTAL WORKING DAYS </t>
  </si>
  <si>
    <t xml:space="preserve">PRESENT </t>
  </si>
  <si>
    <t xml:space="preserve">ABSENT 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</si>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</sst>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M197"/>
  <sheetViews>
    <sheetView tabSelected="1" topLeftCell="F1" zoomScale="160" zoomScaleNormal="160" workbookViewId="0">
      <selection activeCell="R29" sqref="R29:R37"/>
    </sheetView>
  </sheetViews>
  <sheetFormatPr defaultRowHeight="15" x14ac:dyDescent="0.2"/>
  <cols>
    <col min="9" max="9" width="22.46484375" customWidth="1"/>
    <col min="10" max="10" width="20.71484375" customWidth="1"/>
    <col min="13" max="13" width="11.972656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  <c r="K1" s="1" t="s">
        <v>479</v>
      </c>
      <c r="L1" s="1" t="s">
        <v>480</v>
      </c>
      <c r="M1" s="1" t="s">
        <v>481</v>
      </c>
    </row>
    <row r="2" spans="1:13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>
        <v>30</v>
      </c>
      <c r="K2">
        <v>28</v>
      </c>
      <c r="L2">
        <v>2</v>
      </c>
      <c r="M2">
        <f>E2/K2*L2</f>
        <v>7533.4785714285708</v>
      </c>
    </row>
    <row r="3" spans="1:13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J3">
        <v>30</v>
      </c>
      <c r="K3">
        <v>28</v>
      </c>
      <c r="L3">
        <v>2</v>
      </c>
      <c r="M3">
        <f t="shared" ref="M3:M66" si="0">E3/K3*L3</f>
        <v>6311.4849999999997</v>
      </c>
    </row>
    <row r="4" spans="1:13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>
        <v>30</v>
      </c>
      <c r="K4">
        <v>28</v>
      </c>
      <c r="L4">
        <v>2</v>
      </c>
      <c r="M4">
        <f t="shared" si="0"/>
        <v>6134.2307142857144</v>
      </c>
    </row>
    <row r="5" spans="1:13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>
        <v>30</v>
      </c>
      <c r="K5">
        <v>28</v>
      </c>
      <c r="L5">
        <v>2</v>
      </c>
      <c r="M5">
        <f t="shared" si="0"/>
        <v>6652.0242857142857</v>
      </c>
    </row>
    <row r="6" spans="1:13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>
        <v>30</v>
      </c>
      <c r="K6">
        <v>28</v>
      </c>
      <c r="L6">
        <v>2</v>
      </c>
      <c r="M6">
        <f t="shared" si="0"/>
        <v>4071.5728571428567</v>
      </c>
    </row>
    <row r="7" spans="1:13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>
        <v>30</v>
      </c>
      <c r="K7">
        <v>28</v>
      </c>
      <c r="L7">
        <v>2</v>
      </c>
      <c r="M7">
        <f t="shared" si="0"/>
        <v>8498.2971428571436</v>
      </c>
    </row>
    <row r="8" spans="1:13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>
        <v>30</v>
      </c>
      <c r="K8">
        <v>28</v>
      </c>
      <c r="L8">
        <v>2</v>
      </c>
      <c r="M8">
        <f t="shared" si="0"/>
        <v>7485.9021428571432</v>
      </c>
    </row>
    <row r="9" spans="1:13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>
        <v>30</v>
      </c>
      <c r="K9">
        <v>28</v>
      </c>
      <c r="L9">
        <v>2</v>
      </c>
      <c r="M9">
        <f t="shared" si="0"/>
        <v>4715.5128571428568</v>
      </c>
    </row>
    <row r="10" spans="1:13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J10">
        <v>30</v>
      </c>
      <c r="K10">
        <v>28</v>
      </c>
      <c r="L10">
        <v>2</v>
      </c>
      <c r="M10">
        <f t="shared" si="0"/>
        <v>5305.6435714285708</v>
      </c>
    </row>
    <row r="11" spans="1:13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>
        <v>30</v>
      </c>
      <c r="K11">
        <v>28</v>
      </c>
      <c r="L11">
        <v>2</v>
      </c>
      <c r="M11">
        <f t="shared" si="0"/>
        <v>4927.18</v>
      </c>
    </row>
    <row r="12" spans="1:13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>
        <v>30</v>
      </c>
      <c r="K12">
        <v>28</v>
      </c>
      <c r="L12">
        <v>2</v>
      </c>
      <c r="M12">
        <f t="shared" si="0"/>
        <v>3022.4564285714287</v>
      </c>
    </row>
    <row r="13" spans="1:13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>
        <v>30</v>
      </c>
      <c r="K13">
        <v>28</v>
      </c>
      <c r="L13">
        <v>2</v>
      </c>
      <c r="M13">
        <f t="shared" si="0"/>
        <v>8173.2278571428569</v>
      </c>
    </row>
    <row r="14" spans="1:13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>
        <v>30</v>
      </c>
      <c r="K14">
        <v>28</v>
      </c>
      <c r="L14">
        <v>2</v>
      </c>
      <c r="M14">
        <f t="shared" si="0"/>
        <v>4942.346428571429</v>
      </c>
    </row>
    <row r="15" spans="1:13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>
        <v>30</v>
      </c>
      <c r="K15">
        <v>28</v>
      </c>
      <c r="L15">
        <v>2</v>
      </c>
      <c r="M15">
        <f t="shared" si="0"/>
        <v>4372.4471428571433</v>
      </c>
    </row>
    <row r="16" spans="1:13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>
        <v>30</v>
      </c>
      <c r="K16">
        <v>28</v>
      </c>
      <c r="L16">
        <v>2</v>
      </c>
      <c r="M16">
        <f t="shared" si="0"/>
        <v>3866.9321428571429</v>
      </c>
    </row>
    <row r="17" spans="1:13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>
        <v>30</v>
      </c>
      <c r="K17">
        <v>28</v>
      </c>
      <c r="L17">
        <v>2</v>
      </c>
      <c r="M17">
        <f t="shared" si="0"/>
        <v>2707.3107142857143</v>
      </c>
    </row>
    <row r="18" spans="1:13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>
        <v>30</v>
      </c>
      <c r="K18">
        <v>28</v>
      </c>
      <c r="L18">
        <v>2</v>
      </c>
      <c r="M18">
        <f t="shared" si="0"/>
        <v>2854.98</v>
      </c>
    </row>
    <row r="19" spans="1:13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>
        <v>30</v>
      </c>
      <c r="K19">
        <v>28</v>
      </c>
      <c r="L19">
        <v>2</v>
      </c>
      <c r="M19">
        <f t="shared" si="0"/>
        <v>4993.8135714285718</v>
      </c>
    </row>
    <row r="20" spans="1:13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>
        <v>30</v>
      </c>
      <c r="K20">
        <v>28</v>
      </c>
      <c r="L20">
        <v>2</v>
      </c>
      <c r="M20">
        <f t="shared" si="0"/>
        <v>3767.7592857142854</v>
      </c>
    </row>
    <row r="21" spans="1:13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>
        <v>30</v>
      </c>
      <c r="K21">
        <v>28</v>
      </c>
      <c r="L21">
        <v>2</v>
      </c>
      <c r="M21">
        <f t="shared" si="0"/>
        <v>3593.5778571428568</v>
      </c>
    </row>
    <row r="22" spans="1:13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>
        <v>30</v>
      </c>
      <c r="K22">
        <v>28</v>
      </c>
      <c r="L22">
        <v>2</v>
      </c>
      <c r="M22">
        <f t="shared" si="0"/>
        <v>3783.1178571428572</v>
      </c>
    </row>
    <row r="23" spans="1:13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J23">
        <v>30</v>
      </c>
      <c r="K23">
        <v>28</v>
      </c>
      <c r="L23">
        <v>2</v>
      </c>
      <c r="M23">
        <f t="shared" si="0"/>
        <v>4442.5335714285711</v>
      </c>
    </row>
    <row r="24" spans="1:13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>
        <v>30</v>
      </c>
      <c r="K24">
        <v>28</v>
      </c>
      <c r="L24">
        <v>2</v>
      </c>
      <c r="M24">
        <f t="shared" si="0"/>
        <v>3094.9442857142858</v>
      </c>
    </row>
    <row r="25" spans="1:13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>
        <v>30</v>
      </c>
      <c r="K25">
        <v>28</v>
      </c>
      <c r="L25">
        <v>2</v>
      </c>
      <c r="M25">
        <f t="shared" si="0"/>
        <v>5112.2135714285714</v>
      </c>
    </row>
    <row r="26" spans="1:13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J26">
        <v>30</v>
      </c>
      <c r="K26">
        <v>28</v>
      </c>
      <c r="L26">
        <v>2</v>
      </c>
      <c r="M26">
        <f t="shared" si="0"/>
        <v>5631.4449999999997</v>
      </c>
    </row>
    <row r="27" spans="1:13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>
        <v>30</v>
      </c>
      <c r="K27">
        <v>28</v>
      </c>
      <c r="L27">
        <v>2</v>
      </c>
      <c r="M27">
        <f t="shared" si="0"/>
        <v>4428.1971428571433</v>
      </c>
    </row>
    <row r="28" spans="1:13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>
        <v>30</v>
      </c>
      <c r="K28">
        <v>28</v>
      </c>
      <c r="L28">
        <v>2</v>
      </c>
      <c r="M28">
        <f t="shared" si="0"/>
        <v>6406.4557142857147</v>
      </c>
    </row>
    <row r="29" spans="1:13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>
        <v>30</v>
      </c>
      <c r="K29">
        <v>28</v>
      </c>
      <c r="L29">
        <v>2</v>
      </c>
      <c r="M29">
        <f t="shared" si="0"/>
        <v>7452.5028571428566</v>
      </c>
    </row>
    <row r="30" spans="1:13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J30">
        <v>30</v>
      </c>
      <c r="K30">
        <v>28</v>
      </c>
      <c r="L30">
        <v>2</v>
      </c>
      <c r="M30">
        <f t="shared" si="0"/>
        <v>3731.877857142857</v>
      </c>
    </row>
    <row r="31" spans="1:13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>
        <v>30</v>
      </c>
      <c r="K31">
        <v>28</v>
      </c>
      <c r="L31">
        <v>2</v>
      </c>
      <c r="M31">
        <f t="shared" si="0"/>
        <v>6478.4049999999997</v>
      </c>
    </row>
    <row r="32" spans="1:13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>
        <v>30</v>
      </c>
      <c r="K32">
        <v>28</v>
      </c>
      <c r="L32">
        <v>2</v>
      </c>
      <c r="M32">
        <f t="shared" si="0"/>
        <v>6491.7371428571432</v>
      </c>
    </row>
    <row r="33" spans="1:13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J33">
        <v>30</v>
      </c>
      <c r="K33">
        <v>28</v>
      </c>
      <c r="L33">
        <v>2</v>
      </c>
      <c r="M33">
        <f t="shared" si="0"/>
        <v>5451.46</v>
      </c>
    </row>
    <row r="34" spans="1:13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>
        <v>30</v>
      </c>
      <c r="K34">
        <v>28</v>
      </c>
      <c r="L34">
        <v>2</v>
      </c>
      <c r="M34">
        <f t="shared" si="0"/>
        <v>5240.0271428571432</v>
      </c>
    </row>
    <row r="35" spans="1:13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>
        <v>30</v>
      </c>
      <c r="K35">
        <v>28</v>
      </c>
      <c r="L35">
        <v>2</v>
      </c>
      <c r="M35">
        <f t="shared" si="0"/>
        <v>0</v>
      </c>
    </row>
    <row r="36" spans="1:13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J36">
        <v>30</v>
      </c>
      <c r="K36">
        <v>28</v>
      </c>
      <c r="L36">
        <v>2</v>
      </c>
      <c r="M36">
        <f t="shared" si="0"/>
        <v>3603.5328571428572</v>
      </c>
    </row>
    <row r="37" spans="1:13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>
        <v>30</v>
      </c>
      <c r="K37">
        <v>28</v>
      </c>
      <c r="L37">
        <v>2</v>
      </c>
      <c r="M37">
        <f t="shared" si="0"/>
        <v>3853.5185714285717</v>
      </c>
    </row>
    <row r="38" spans="1:13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>
        <v>30</v>
      </c>
      <c r="K38">
        <v>28</v>
      </c>
      <c r="L38">
        <v>2</v>
      </c>
      <c r="M38">
        <f t="shared" si="0"/>
        <v>8115.4449999999997</v>
      </c>
    </row>
    <row r="39" spans="1:13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J39">
        <v>30</v>
      </c>
      <c r="K39">
        <v>28</v>
      </c>
      <c r="L39">
        <v>2</v>
      </c>
      <c r="M39">
        <f t="shared" si="0"/>
        <v>7921.8821428571437</v>
      </c>
    </row>
    <row r="40" spans="1:13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J40">
        <v>30</v>
      </c>
      <c r="K40">
        <v>28</v>
      </c>
      <c r="L40">
        <v>2</v>
      </c>
      <c r="M40">
        <f t="shared" si="0"/>
        <v>7169.3792857142853</v>
      </c>
    </row>
    <row r="41" spans="1:13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J41">
        <v>30</v>
      </c>
      <c r="K41">
        <v>28</v>
      </c>
      <c r="L41">
        <v>2</v>
      </c>
      <c r="M41">
        <f t="shared" si="0"/>
        <v>4940.2421428571424</v>
      </c>
    </row>
    <row r="42" spans="1:13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J42">
        <v>30</v>
      </c>
      <c r="K42">
        <v>28</v>
      </c>
      <c r="L42">
        <v>2</v>
      </c>
      <c r="M42">
        <f t="shared" si="0"/>
        <v>8192.216428571428</v>
      </c>
    </row>
    <row r="43" spans="1:13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>
        <v>30</v>
      </c>
      <c r="K43">
        <v>28</v>
      </c>
      <c r="L43">
        <v>2</v>
      </c>
      <c r="M43">
        <f t="shared" si="0"/>
        <v>6182.64</v>
      </c>
    </row>
    <row r="44" spans="1:13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>
        <v>30</v>
      </c>
      <c r="K44">
        <v>28</v>
      </c>
      <c r="L44">
        <v>2</v>
      </c>
      <c r="M44">
        <f t="shared" si="0"/>
        <v>2226.6264285714287</v>
      </c>
    </row>
    <row r="45" spans="1:13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J45">
        <v>30</v>
      </c>
      <c r="K45">
        <v>28</v>
      </c>
      <c r="L45">
        <v>2</v>
      </c>
      <c r="M45">
        <f t="shared" si="0"/>
        <v>5726.3871428571429</v>
      </c>
    </row>
    <row r="46" spans="1:13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J46">
        <v>30</v>
      </c>
      <c r="K46">
        <v>28</v>
      </c>
      <c r="L46">
        <v>2</v>
      </c>
      <c r="M46">
        <f t="shared" si="0"/>
        <v>3853.5185714285717</v>
      </c>
    </row>
    <row r="47" spans="1:13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J47">
        <v>30</v>
      </c>
      <c r="K47">
        <v>28</v>
      </c>
      <c r="L47">
        <v>2</v>
      </c>
      <c r="M47">
        <f t="shared" si="0"/>
        <v>4209.7085714285713</v>
      </c>
    </row>
    <row r="48" spans="1:13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J48">
        <v>30</v>
      </c>
      <c r="K48">
        <v>28</v>
      </c>
      <c r="L48">
        <v>2</v>
      </c>
      <c r="M48">
        <f t="shared" si="0"/>
        <v>4539.6950000000006</v>
      </c>
    </row>
    <row r="49" spans="1:13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J49">
        <v>30</v>
      </c>
      <c r="K49">
        <v>28</v>
      </c>
      <c r="L49">
        <v>2</v>
      </c>
      <c r="M49">
        <f t="shared" si="0"/>
        <v>4101.3821428571428</v>
      </c>
    </row>
    <row r="50" spans="1:13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J50">
        <v>30</v>
      </c>
      <c r="K50">
        <v>28</v>
      </c>
      <c r="L50">
        <v>2</v>
      </c>
      <c r="M50">
        <f t="shared" si="0"/>
        <v>4844.1528571428571</v>
      </c>
    </row>
    <row r="51" spans="1:13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J51">
        <v>30</v>
      </c>
      <c r="K51">
        <v>28</v>
      </c>
      <c r="L51">
        <v>2</v>
      </c>
      <c r="M51">
        <f t="shared" si="0"/>
        <v>3171.6978571428567</v>
      </c>
    </row>
    <row r="52" spans="1:13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J52">
        <v>30</v>
      </c>
      <c r="K52">
        <v>28</v>
      </c>
      <c r="L52">
        <v>2</v>
      </c>
      <c r="M52">
        <f t="shared" si="0"/>
        <v>2910.9671428571428</v>
      </c>
    </row>
    <row r="53" spans="1:13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J53">
        <v>30</v>
      </c>
      <c r="K53">
        <v>28</v>
      </c>
      <c r="L53">
        <v>2</v>
      </c>
      <c r="M53">
        <f t="shared" si="0"/>
        <v>7352.4349999999995</v>
      </c>
    </row>
    <row r="54" spans="1:13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J54">
        <v>30</v>
      </c>
      <c r="K54">
        <v>28</v>
      </c>
      <c r="L54">
        <v>2</v>
      </c>
      <c r="M54">
        <f t="shared" si="0"/>
        <v>4918.5999999999995</v>
      </c>
    </row>
    <row r="55" spans="1:13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J55">
        <v>30</v>
      </c>
      <c r="K55">
        <v>28</v>
      </c>
      <c r="L55">
        <v>2</v>
      </c>
      <c r="M55">
        <f t="shared" si="0"/>
        <v>5683.4064285714285</v>
      </c>
    </row>
    <row r="56" spans="1:13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J56">
        <v>30</v>
      </c>
      <c r="K56">
        <v>28</v>
      </c>
      <c r="L56">
        <v>2</v>
      </c>
      <c r="M56">
        <f t="shared" si="0"/>
        <v>2567.4014285714288</v>
      </c>
    </row>
    <row r="57" spans="1:13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J57">
        <v>30</v>
      </c>
      <c r="K57">
        <v>28</v>
      </c>
      <c r="L57">
        <v>2</v>
      </c>
      <c r="M57">
        <f t="shared" si="0"/>
        <v>8340.5450000000001</v>
      </c>
    </row>
    <row r="58" spans="1:13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J58">
        <v>30</v>
      </c>
      <c r="K58">
        <v>28</v>
      </c>
      <c r="L58">
        <v>2</v>
      </c>
      <c r="M58">
        <f t="shared" si="0"/>
        <v>6103.9664285714289</v>
      </c>
    </row>
    <row r="59" spans="1:13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J59">
        <v>30</v>
      </c>
      <c r="K59">
        <v>28</v>
      </c>
      <c r="L59">
        <v>2</v>
      </c>
      <c r="M59">
        <f t="shared" si="0"/>
        <v>2835.772857142857</v>
      </c>
    </row>
    <row r="60" spans="1:13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J60">
        <v>30</v>
      </c>
      <c r="K60">
        <v>28</v>
      </c>
      <c r="L60">
        <v>2</v>
      </c>
      <c r="M60">
        <f t="shared" si="0"/>
        <v>2745.5885714285714</v>
      </c>
    </row>
    <row r="61" spans="1:13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J61">
        <v>30</v>
      </c>
      <c r="K61">
        <v>28</v>
      </c>
      <c r="L61">
        <v>2</v>
      </c>
      <c r="M61">
        <f t="shared" si="0"/>
        <v>3632.5378571428569</v>
      </c>
    </row>
    <row r="62" spans="1:13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J62">
        <v>30</v>
      </c>
      <c r="K62">
        <v>28</v>
      </c>
      <c r="L62">
        <v>2</v>
      </c>
      <c r="M62">
        <f t="shared" si="0"/>
        <v>0</v>
      </c>
    </row>
    <row r="63" spans="1:13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J63">
        <v>30</v>
      </c>
      <c r="K63">
        <v>28</v>
      </c>
      <c r="L63">
        <v>2</v>
      </c>
      <c r="M63">
        <f t="shared" si="0"/>
        <v>2668.7357142857145</v>
      </c>
    </row>
    <row r="64" spans="1:13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J64">
        <v>30</v>
      </c>
      <c r="K64">
        <v>28</v>
      </c>
      <c r="L64">
        <v>2</v>
      </c>
      <c r="M64">
        <f t="shared" si="0"/>
        <v>5205.4935714285721</v>
      </c>
    </row>
    <row r="65" spans="1:13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J65">
        <v>30</v>
      </c>
      <c r="K65">
        <v>28</v>
      </c>
      <c r="L65">
        <v>2</v>
      </c>
      <c r="M65">
        <f t="shared" si="0"/>
        <v>2217.3221428571428</v>
      </c>
    </row>
    <row r="66" spans="1:13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J66">
        <v>30</v>
      </c>
      <c r="K66">
        <v>28</v>
      </c>
      <c r="L66">
        <v>2</v>
      </c>
      <c r="M66">
        <f t="shared" si="0"/>
        <v>4550.3857142857141</v>
      </c>
    </row>
    <row r="67" spans="1:13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J67">
        <v>30</v>
      </c>
      <c r="K67">
        <v>28</v>
      </c>
      <c r="L67">
        <v>2</v>
      </c>
      <c r="M67">
        <f t="shared" ref="M67:M130" si="1">E67/K67*L67</f>
        <v>4245.2985714285714</v>
      </c>
    </row>
    <row r="68" spans="1:13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J68">
        <v>30</v>
      </c>
      <c r="K68">
        <v>28</v>
      </c>
      <c r="L68">
        <v>2</v>
      </c>
      <c r="M68">
        <f t="shared" si="1"/>
        <v>6054.482857142857</v>
      </c>
    </row>
    <row r="69" spans="1:13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J69">
        <v>30</v>
      </c>
      <c r="K69">
        <v>28</v>
      </c>
      <c r="L69">
        <v>2</v>
      </c>
      <c r="M69">
        <f t="shared" si="1"/>
        <v>4932.6657142857148</v>
      </c>
    </row>
    <row r="70" spans="1:13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J70">
        <v>30</v>
      </c>
      <c r="K70">
        <v>28</v>
      </c>
      <c r="L70">
        <v>2</v>
      </c>
      <c r="M70">
        <f t="shared" si="1"/>
        <v>7103.4842857142858</v>
      </c>
    </row>
    <row r="71" spans="1:13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J71">
        <v>30</v>
      </c>
      <c r="K71">
        <v>28</v>
      </c>
      <c r="L71">
        <v>2</v>
      </c>
      <c r="M71">
        <f t="shared" si="1"/>
        <v>4776.1064285714292</v>
      </c>
    </row>
    <row r="72" spans="1:13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J72">
        <v>30</v>
      </c>
      <c r="K72">
        <v>28</v>
      </c>
      <c r="L72">
        <v>2</v>
      </c>
      <c r="M72">
        <f t="shared" si="1"/>
        <v>8124.8257142857137</v>
      </c>
    </row>
    <row r="73" spans="1:13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J73">
        <v>30</v>
      </c>
      <c r="K73">
        <v>28</v>
      </c>
      <c r="L73">
        <v>2</v>
      </c>
      <c r="M73">
        <f t="shared" si="1"/>
        <v>6137.0435714285713</v>
      </c>
    </row>
    <row r="74" spans="1:13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J74">
        <v>30</v>
      </c>
      <c r="K74">
        <v>28</v>
      </c>
      <c r="L74">
        <v>2</v>
      </c>
      <c r="M74">
        <f t="shared" si="1"/>
        <v>3654.6692857142857</v>
      </c>
    </row>
    <row r="75" spans="1:13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J75">
        <v>30</v>
      </c>
      <c r="K75">
        <v>28</v>
      </c>
      <c r="L75">
        <v>2</v>
      </c>
      <c r="M75">
        <f t="shared" si="1"/>
        <v>0</v>
      </c>
    </row>
    <row r="76" spans="1:13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J76">
        <v>30</v>
      </c>
      <c r="K76">
        <v>28</v>
      </c>
      <c r="L76">
        <v>2</v>
      </c>
      <c r="M76">
        <f t="shared" si="1"/>
        <v>4854.1357142857141</v>
      </c>
    </row>
    <row r="77" spans="1:13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J77">
        <v>30</v>
      </c>
      <c r="K77">
        <v>28</v>
      </c>
      <c r="L77">
        <v>2</v>
      </c>
      <c r="M77">
        <f t="shared" si="1"/>
        <v>8176.1378571428568</v>
      </c>
    </row>
    <row r="78" spans="1:13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J78">
        <v>30</v>
      </c>
      <c r="K78">
        <v>28</v>
      </c>
      <c r="L78">
        <v>2</v>
      </c>
      <c r="M78">
        <f t="shared" si="1"/>
        <v>4692.7871428571434</v>
      </c>
    </row>
    <row r="79" spans="1:13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J79">
        <v>30</v>
      </c>
      <c r="K79">
        <v>28</v>
      </c>
      <c r="L79">
        <v>2</v>
      </c>
      <c r="M79">
        <f t="shared" si="1"/>
        <v>5942.2821428571424</v>
      </c>
    </row>
    <row r="80" spans="1:13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J80">
        <v>30</v>
      </c>
      <c r="K80">
        <v>28</v>
      </c>
      <c r="L80">
        <v>2</v>
      </c>
      <c r="M80">
        <f t="shared" si="1"/>
        <v>7626.795714285714</v>
      </c>
    </row>
    <row r="81" spans="1:13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J81">
        <v>30</v>
      </c>
      <c r="K81">
        <v>28</v>
      </c>
      <c r="L81">
        <v>2</v>
      </c>
      <c r="M81">
        <f t="shared" si="1"/>
        <v>5956.8928571428569</v>
      </c>
    </row>
    <row r="82" spans="1:13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J82">
        <v>30</v>
      </c>
      <c r="K82">
        <v>28</v>
      </c>
      <c r="L82">
        <v>2</v>
      </c>
      <c r="M82">
        <f t="shared" si="1"/>
        <v>2034.3685714285714</v>
      </c>
    </row>
    <row r="83" spans="1:13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J83">
        <v>30</v>
      </c>
      <c r="K83">
        <v>28</v>
      </c>
      <c r="L83">
        <v>2</v>
      </c>
      <c r="M83">
        <f t="shared" si="1"/>
        <v>2299.4392857142857</v>
      </c>
    </row>
    <row r="84" spans="1:13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J84">
        <v>30</v>
      </c>
      <c r="K84">
        <v>28</v>
      </c>
      <c r="L84">
        <v>2</v>
      </c>
      <c r="M84">
        <f t="shared" si="1"/>
        <v>8046.142142857143</v>
      </c>
    </row>
    <row r="85" spans="1:13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J85">
        <v>30</v>
      </c>
      <c r="K85">
        <v>28</v>
      </c>
      <c r="L85">
        <v>2</v>
      </c>
      <c r="M85">
        <f t="shared" si="1"/>
        <v>7650.5428571428574</v>
      </c>
    </row>
    <row r="86" spans="1:13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J86">
        <v>30</v>
      </c>
      <c r="K86">
        <v>28</v>
      </c>
      <c r="L86">
        <v>2</v>
      </c>
      <c r="M86">
        <f t="shared" si="1"/>
        <v>5763.9814285714292</v>
      </c>
    </row>
    <row r="87" spans="1:13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J87">
        <v>30</v>
      </c>
      <c r="K87">
        <v>28</v>
      </c>
      <c r="L87">
        <v>2</v>
      </c>
      <c r="M87">
        <f t="shared" si="1"/>
        <v>5391.1378571428568</v>
      </c>
    </row>
    <row r="88" spans="1:13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J88">
        <v>30</v>
      </c>
      <c r="K88">
        <v>28</v>
      </c>
      <c r="L88">
        <v>2</v>
      </c>
      <c r="M88">
        <f t="shared" si="1"/>
        <v>6182.755714285714</v>
      </c>
    </row>
    <row r="89" spans="1:13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J89">
        <v>30</v>
      </c>
      <c r="K89">
        <v>28</v>
      </c>
      <c r="L89">
        <v>2</v>
      </c>
      <c r="M89">
        <f t="shared" si="1"/>
        <v>6022.1392857142855</v>
      </c>
    </row>
    <row r="90" spans="1:13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J90">
        <v>30</v>
      </c>
      <c r="K90">
        <v>28</v>
      </c>
      <c r="L90">
        <v>2</v>
      </c>
      <c r="M90">
        <f t="shared" si="1"/>
        <v>6546.074285714285</v>
      </c>
    </row>
    <row r="91" spans="1:13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J91">
        <v>30</v>
      </c>
      <c r="K91">
        <v>28</v>
      </c>
      <c r="L91">
        <v>2</v>
      </c>
      <c r="M91">
        <f t="shared" si="1"/>
        <v>7227.6685714285713</v>
      </c>
    </row>
    <row r="92" spans="1:13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J92">
        <v>30</v>
      </c>
      <c r="K92">
        <v>28</v>
      </c>
      <c r="L92">
        <v>2</v>
      </c>
      <c r="M92">
        <f t="shared" si="1"/>
        <v>5726.3871428571429</v>
      </c>
    </row>
    <row r="93" spans="1:13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J93">
        <v>30</v>
      </c>
      <c r="K93">
        <v>28</v>
      </c>
      <c r="L93">
        <v>2</v>
      </c>
      <c r="M93">
        <f t="shared" si="1"/>
        <v>7431.3499999999995</v>
      </c>
    </row>
    <row r="94" spans="1:13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J94">
        <v>30</v>
      </c>
      <c r="K94">
        <v>28</v>
      </c>
      <c r="L94">
        <v>2</v>
      </c>
      <c r="M94">
        <f t="shared" si="1"/>
        <v>7120.2621428571429</v>
      </c>
    </row>
    <row r="95" spans="1:13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J95">
        <v>30</v>
      </c>
      <c r="K95">
        <v>28</v>
      </c>
      <c r="L95">
        <v>2</v>
      </c>
      <c r="M95">
        <f t="shared" si="1"/>
        <v>3383.0442857142857</v>
      </c>
    </row>
    <row r="96" spans="1:13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J96">
        <v>30</v>
      </c>
      <c r="K96">
        <v>28</v>
      </c>
      <c r="L96">
        <v>2</v>
      </c>
      <c r="M96">
        <f t="shared" si="1"/>
        <v>5046.3900000000003</v>
      </c>
    </row>
    <row r="97" spans="1:13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J97">
        <v>30</v>
      </c>
      <c r="K97">
        <v>28</v>
      </c>
      <c r="L97">
        <v>2</v>
      </c>
      <c r="M97">
        <f t="shared" si="1"/>
        <v>5409.5528571428576</v>
      </c>
    </row>
    <row r="98" spans="1:13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>
        <v>30</v>
      </c>
      <c r="K98">
        <v>28</v>
      </c>
      <c r="L98">
        <v>2</v>
      </c>
      <c r="M98">
        <f t="shared" si="1"/>
        <v>5130.2542857142853</v>
      </c>
    </row>
    <row r="99" spans="1:13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J99">
        <v>30</v>
      </c>
      <c r="K99">
        <v>28</v>
      </c>
      <c r="L99">
        <v>2</v>
      </c>
      <c r="M99">
        <f t="shared" si="1"/>
        <v>2995.3364285714283</v>
      </c>
    </row>
    <row r="100" spans="1:13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J100">
        <v>30</v>
      </c>
      <c r="K100">
        <v>28</v>
      </c>
      <c r="L100">
        <v>2</v>
      </c>
      <c r="M100">
        <f t="shared" si="1"/>
        <v>4755.1842857142856</v>
      </c>
    </row>
    <row r="101" spans="1:13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J101">
        <v>30</v>
      </c>
      <c r="K101">
        <v>28</v>
      </c>
      <c r="L101">
        <v>2</v>
      </c>
      <c r="M101">
        <f t="shared" si="1"/>
        <v>5495.1857142857143</v>
      </c>
    </row>
    <row r="102" spans="1:13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J102">
        <v>30</v>
      </c>
      <c r="K102">
        <v>28</v>
      </c>
      <c r="L102">
        <v>2</v>
      </c>
      <c r="M102">
        <f t="shared" si="1"/>
        <v>4232.7278571428569</v>
      </c>
    </row>
    <row r="103" spans="1:13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J103">
        <v>30</v>
      </c>
      <c r="K103">
        <v>28</v>
      </c>
      <c r="L103">
        <v>2</v>
      </c>
      <c r="M103">
        <f t="shared" si="1"/>
        <v>8055.5914285714289</v>
      </c>
    </row>
    <row r="104" spans="1:13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J104">
        <v>30</v>
      </c>
      <c r="K104">
        <v>28</v>
      </c>
      <c r="L104">
        <v>2</v>
      </c>
      <c r="M104">
        <f t="shared" si="1"/>
        <v>3203.2378571428571</v>
      </c>
    </row>
    <row r="105" spans="1:13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J105">
        <v>30</v>
      </c>
      <c r="K105">
        <v>28</v>
      </c>
      <c r="L105">
        <v>2</v>
      </c>
      <c r="M105">
        <f t="shared" si="1"/>
        <v>8227.9557142857138</v>
      </c>
    </row>
    <row r="106" spans="1:13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J106">
        <v>30</v>
      </c>
      <c r="K106">
        <v>28</v>
      </c>
      <c r="L106">
        <v>2</v>
      </c>
      <c r="M106">
        <f t="shared" si="1"/>
        <v>7932.1314285714279</v>
      </c>
    </row>
    <row r="107" spans="1:13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J107">
        <v>30</v>
      </c>
      <c r="K107">
        <v>28</v>
      </c>
      <c r="L107">
        <v>2</v>
      </c>
      <c r="M107">
        <f t="shared" si="1"/>
        <v>5426.7850000000008</v>
      </c>
    </row>
    <row r="108" spans="1:13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J108">
        <v>30</v>
      </c>
      <c r="K108">
        <v>28</v>
      </c>
      <c r="L108">
        <v>2</v>
      </c>
      <c r="M108">
        <f t="shared" si="1"/>
        <v>3011.5549999999998</v>
      </c>
    </row>
    <row r="109" spans="1:13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J109">
        <v>30</v>
      </c>
      <c r="K109">
        <v>28</v>
      </c>
      <c r="L109">
        <v>2</v>
      </c>
      <c r="M109">
        <f t="shared" si="1"/>
        <v>5097.9549999999999</v>
      </c>
    </row>
    <row r="110" spans="1:13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J110">
        <v>30</v>
      </c>
      <c r="K110">
        <v>28</v>
      </c>
      <c r="L110">
        <v>2</v>
      </c>
      <c r="M110">
        <f t="shared" si="1"/>
        <v>3565.3671428571429</v>
      </c>
    </row>
    <row r="111" spans="1:13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J111">
        <v>30</v>
      </c>
      <c r="K111">
        <v>28</v>
      </c>
      <c r="L111">
        <v>2</v>
      </c>
      <c r="M111">
        <f t="shared" si="1"/>
        <v>0</v>
      </c>
    </row>
    <row r="112" spans="1:13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J112">
        <v>30</v>
      </c>
      <c r="K112">
        <v>28</v>
      </c>
      <c r="L112">
        <v>2</v>
      </c>
      <c r="M112">
        <f t="shared" si="1"/>
        <v>2647.292857142857</v>
      </c>
    </row>
    <row r="113" spans="1:13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J113">
        <v>30</v>
      </c>
      <c r="K113">
        <v>28</v>
      </c>
      <c r="L113">
        <v>2</v>
      </c>
      <c r="M113">
        <f t="shared" si="1"/>
        <v>0</v>
      </c>
    </row>
    <row r="114" spans="1:13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J114">
        <v>30</v>
      </c>
      <c r="K114">
        <v>28</v>
      </c>
      <c r="L114">
        <v>2</v>
      </c>
      <c r="M114">
        <f t="shared" si="1"/>
        <v>0</v>
      </c>
    </row>
    <row r="115" spans="1:13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J115">
        <v>30</v>
      </c>
      <c r="K115">
        <v>28</v>
      </c>
      <c r="L115">
        <v>2</v>
      </c>
      <c r="M115">
        <f t="shared" si="1"/>
        <v>6491.7371428571432</v>
      </c>
    </row>
    <row r="116" spans="1:13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J116">
        <v>30</v>
      </c>
      <c r="K116">
        <v>28</v>
      </c>
      <c r="L116">
        <v>2</v>
      </c>
      <c r="M116">
        <f t="shared" si="1"/>
        <v>6417.0550000000003</v>
      </c>
    </row>
    <row r="117" spans="1:13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J117">
        <v>30</v>
      </c>
      <c r="K117">
        <v>28</v>
      </c>
      <c r="L117">
        <v>2</v>
      </c>
      <c r="M117">
        <f t="shared" si="1"/>
        <v>0</v>
      </c>
    </row>
    <row r="118" spans="1:13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J118">
        <v>30</v>
      </c>
      <c r="K118">
        <v>28</v>
      </c>
      <c r="L118">
        <v>2</v>
      </c>
      <c r="M118">
        <f t="shared" si="1"/>
        <v>4920.5599999999995</v>
      </c>
    </row>
    <row r="119" spans="1:13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J119">
        <v>30</v>
      </c>
      <c r="K119">
        <v>28</v>
      </c>
      <c r="L119">
        <v>2</v>
      </c>
      <c r="M119">
        <f t="shared" si="1"/>
        <v>7626.795714285714</v>
      </c>
    </row>
    <row r="120" spans="1:13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J120">
        <v>30</v>
      </c>
      <c r="K120">
        <v>28</v>
      </c>
      <c r="L120">
        <v>2</v>
      </c>
      <c r="M120">
        <f t="shared" si="1"/>
        <v>6406.4557142857147</v>
      </c>
    </row>
    <row r="121" spans="1:13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J121">
        <v>30</v>
      </c>
      <c r="K121">
        <v>28</v>
      </c>
      <c r="L121">
        <v>2</v>
      </c>
      <c r="M121">
        <f t="shared" si="1"/>
        <v>7944.9621428571427</v>
      </c>
    </row>
    <row r="122" spans="1:13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J122">
        <v>30</v>
      </c>
      <c r="K122">
        <v>28</v>
      </c>
      <c r="L122">
        <v>2</v>
      </c>
      <c r="M122">
        <f t="shared" si="1"/>
        <v>4830.9892857142859</v>
      </c>
    </row>
    <row r="123" spans="1:13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J123">
        <v>30</v>
      </c>
      <c r="K123">
        <v>28</v>
      </c>
      <c r="L123">
        <v>2</v>
      </c>
      <c r="M123">
        <f t="shared" si="1"/>
        <v>7986.8207142857145</v>
      </c>
    </row>
    <row r="124" spans="1:13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J124">
        <v>30</v>
      </c>
      <c r="K124">
        <v>28</v>
      </c>
      <c r="L124">
        <v>2</v>
      </c>
      <c r="M124">
        <f t="shared" si="1"/>
        <v>2841.7314285714283</v>
      </c>
    </row>
    <row r="125" spans="1:13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J125">
        <v>30</v>
      </c>
      <c r="K125">
        <v>28</v>
      </c>
      <c r="L125">
        <v>2</v>
      </c>
      <c r="M125">
        <f t="shared" si="1"/>
        <v>6416.380714285714</v>
      </c>
    </row>
    <row r="126" spans="1:13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J126">
        <v>30</v>
      </c>
      <c r="K126">
        <v>28</v>
      </c>
      <c r="L126">
        <v>2</v>
      </c>
      <c r="M126">
        <f t="shared" si="1"/>
        <v>7986.8207142857145</v>
      </c>
    </row>
    <row r="127" spans="1:13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J127">
        <v>30</v>
      </c>
      <c r="K127">
        <v>28</v>
      </c>
      <c r="L127">
        <v>2</v>
      </c>
      <c r="M127">
        <f t="shared" si="1"/>
        <v>5203.0878571428566</v>
      </c>
    </row>
    <row r="128" spans="1:13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J128">
        <v>30</v>
      </c>
      <c r="K128">
        <v>28</v>
      </c>
      <c r="L128">
        <v>2</v>
      </c>
      <c r="M128">
        <f t="shared" si="1"/>
        <v>5130.2542857142853</v>
      </c>
    </row>
    <row r="129" spans="1:13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J129">
        <v>30</v>
      </c>
      <c r="K129">
        <v>28</v>
      </c>
      <c r="L129">
        <v>2</v>
      </c>
      <c r="M129">
        <f t="shared" si="1"/>
        <v>6322.2264285714282</v>
      </c>
    </row>
    <row r="130" spans="1:13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J130">
        <v>30</v>
      </c>
      <c r="K130">
        <v>28</v>
      </c>
      <c r="L130">
        <v>2</v>
      </c>
      <c r="M130">
        <f t="shared" si="1"/>
        <v>2610.5414285714287</v>
      </c>
    </row>
    <row r="131" spans="1:13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J131">
        <v>30</v>
      </c>
      <c r="K131">
        <v>28</v>
      </c>
      <c r="L131">
        <v>2</v>
      </c>
      <c r="M131">
        <f t="shared" ref="M131:M194" si="2">E131/K131*L131</f>
        <v>6853.8585714285718</v>
      </c>
    </row>
    <row r="132" spans="1:13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>
        <v>30</v>
      </c>
      <c r="K132">
        <v>28</v>
      </c>
      <c r="L132">
        <v>2</v>
      </c>
      <c r="M132">
        <f t="shared" si="2"/>
        <v>6834.1357142857141</v>
      </c>
    </row>
    <row r="133" spans="1:13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J133">
        <v>30</v>
      </c>
      <c r="K133">
        <v>28</v>
      </c>
      <c r="L133">
        <v>2</v>
      </c>
      <c r="M133">
        <f t="shared" si="2"/>
        <v>5450.2728571428579</v>
      </c>
    </row>
    <row r="134" spans="1:13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J134">
        <v>30</v>
      </c>
      <c r="K134">
        <v>28</v>
      </c>
      <c r="L134">
        <v>2</v>
      </c>
      <c r="M134">
        <f t="shared" si="2"/>
        <v>0</v>
      </c>
    </row>
    <row r="135" spans="1:13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J135">
        <v>30</v>
      </c>
      <c r="K135">
        <v>28</v>
      </c>
      <c r="L135">
        <v>2</v>
      </c>
      <c r="M135">
        <f t="shared" si="2"/>
        <v>7104.3414285714289</v>
      </c>
    </row>
    <row r="136" spans="1:13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J136">
        <v>30</v>
      </c>
      <c r="K136">
        <v>28</v>
      </c>
      <c r="L136">
        <v>2</v>
      </c>
      <c r="M136">
        <f t="shared" si="2"/>
        <v>6288.1907142857144</v>
      </c>
    </row>
    <row r="137" spans="1:13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J137">
        <v>30</v>
      </c>
      <c r="K137">
        <v>28</v>
      </c>
      <c r="L137">
        <v>2</v>
      </c>
      <c r="M137">
        <f t="shared" si="2"/>
        <v>3174.8042857142859</v>
      </c>
    </row>
    <row r="138" spans="1:13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J138">
        <v>30</v>
      </c>
      <c r="K138">
        <v>28</v>
      </c>
      <c r="L138">
        <v>2</v>
      </c>
      <c r="M138">
        <f t="shared" si="2"/>
        <v>2888.9492857142859</v>
      </c>
    </row>
    <row r="139" spans="1:13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J139">
        <v>30</v>
      </c>
      <c r="K139">
        <v>28</v>
      </c>
      <c r="L139">
        <v>2</v>
      </c>
      <c r="M139">
        <f t="shared" si="2"/>
        <v>6595.4342857142856</v>
      </c>
    </row>
    <row r="140" spans="1:13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J140">
        <v>30</v>
      </c>
      <c r="K140">
        <v>28</v>
      </c>
      <c r="L140">
        <v>2</v>
      </c>
      <c r="M140">
        <f t="shared" si="2"/>
        <v>4857.7535714285714</v>
      </c>
    </row>
    <row r="141" spans="1:13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J141">
        <v>30</v>
      </c>
      <c r="K141">
        <v>28</v>
      </c>
      <c r="L141">
        <v>2</v>
      </c>
      <c r="M141">
        <f t="shared" si="2"/>
        <v>5351.7607142857141</v>
      </c>
    </row>
    <row r="142" spans="1:13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>
        <v>30</v>
      </c>
      <c r="K142">
        <v>28</v>
      </c>
      <c r="L142">
        <v>2</v>
      </c>
      <c r="M142">
        <f t="shared" si="2"/>
        <v>0</v>
      </c>
    </row>
    <row r="143" spans="1:13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J143">
        <v>30</v>
      </c>
      <c r="K143">
        <v>28</v>
      </c>
      <c r="L143">
        <v>2</v>
      </c>
      <c r="M143">
        <f t="shared" si="2"/>
        <v>6334.9349999999995</v>
      </c>
    </row>
    <row r="144" spans="1:13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J144">
        <v>30</v>
      </c>
      <c r="K144">
        <v>28</v>
      </c>
      <c r="L144">
        <v>2</v>
      </c>
      <c r="M144">
        <f t="shared" si="2"/>
        <v>6896.8235714285711</v>
      </c>
    </row>
    <row r="145" spans="1:13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J145">
        <v>30</v>
      </c>
      <c r="K145">
        <v>28</v>
      </c>
      <c r="L145">
        <v>2</v>
      </c>
      <c r="M145">
        <f t="shared" si="2"/>
        <v>5137.4892857142859</v>
      </c>
    </row>
    <row r="146" spans="1:13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J146">
        <v>30</v>
      </c>
      <c r="K146">
        <v>28</v>
      </c>
      <c r="L146">
        <v>2</v>
      </c>
      <c r="M146">
        <f t="shared" si="2"/>
        <v>2231.517142857143</v>
      </c>
    </row>
    <row r="147" spans="1:13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J147">
        <v>30</v>
      </c>
      <c r="K147">
        <v>28</v>
      </c>
      <c r="L147">
        <v>2</v>
      </c>
      <c r="M147">
        <f t="shared" si="2"/>
        <v>7860.1692857142853</v>
      </c>
    </row>
    <row r="148" spans="1:13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J148">
        <v>30</v>
      </c>
      <c r="K148">
        <v>28</v>
      </c>
      <c r="L148">
        <v>2</v>
      </c>
      <c r="M148">
        <f t="shared" si="2"/>
        <v>2707.3107142857143</v>
      </c>
    </row>
    <row r="149" spans="1:13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>
        <v>30</v>
      </c>
      <c r="K149">
        <v>28</v>
      </c>
      <c r="L149">
        <v>2</v>
      </c>
      <c r="M149">
        <f t="shared" si="2"/>
        <v>2359.3757142857144</v>
      </c>
    </row>
    <row r="150" spans="1:13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J150">
        <v>30</v>
      </c>
      <c r="K150">
        <v>28</v>
      </c>
      <c r="L150">
        <v>2</v>
      </c>
      <c r="M150">
        <f t="shared" si="2"/>
        <v>2321.2057142857143</v>
      </c>
    </row>
    <row r="151" spans="1:13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J151">
        <v>30</v>
      </c>
      <c r="K151">
        <v>28</v>
      </c>
      <c r="L151">
        <v>2</v>
      </c>
      <c r="M151">
        <f t="shared" si="2"/>
        <v>5849.8421428571428</v>
      </c>
    </row>
    <row r="152" spans="1:13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J152">
        <v>30</v>
      </c>
      <c r="K152">
        <v>28</v>
      </c>
      <c r="L152">
        <v>2</v>
      </c>
      <c r="M152">
        <f t="shared" si="2"/>
        <v>7776.6264285714287</v>
      </c>
    </row>
    <row r="153" spans="1:13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J153">
        <v>30</v>
      </c>
      <c r="K153">
        <v>28</v>
      </c>
      <c r="L153">
        <v>2</v>
      </c>
      <c r="M153">
        <f t="shared" si="2"/>
        <v>6400.3664285714285</v>
      </c>
    </row>
    <row r="154" spans="1:13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J154">
        <v>30</v>
      </c>
      <c r="K154">
        <v>28</v>
      </c>
      <c r="L154">
        <v>2</v>
      </c>
      <c r="M154">
        <f t="shared" si="2"/>
        <v>4531.9335714285717</v>
      </c>
    </row>
    <row r="155" spans="1:13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J155">
        <v>30</v>
      </c>
      <c r="K155">
        <v>28</v>
      </c>
      <c r="L155">
        <v>2</v>
      </c>
      <c r="M155">
        <f t="shared" si="2"/>
        <v>7618.9764285714282</v>
      </c>
    </row>
    <row r="156" spans="1:13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J156">
        <v>30</v>
      </c>
      <c r="K156">
        <v>28</v>
      </c>
      <c r="L156">
        <v>2</v>
      </c>
      <c r="M156">
        <f t="shared" si="2"/>
        <v>7173.159285714285</v>
      </c>
    </row>
    <row r="157" spans="1:13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J157">
        <v>30</v>
      </c>
      <c r="K157">
        <v>28</v>
      </c>
      <c r="L157">
        <v>2</v>
      </c>
      <c r="M157">
        <f t="shared" si="2"/>
        <v>3403.3535714285713</v>
      </c>
    </row>
    <row r="158" spans="1:13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J158">
        <v>30</v>
      </c>
      <c r="K158">
        <v>28</v>
      </c>
      <c r="L158">
        <v>2</v>
      </c>
      <c r="M158">
        <f t="shared" si="2"/>
        <v>2034.3685714285714</v>
      </c>
    </row>
    <row r="159" spans="1:13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J159">
        <v>30</v>
      </c>
      <c r="K159">
        <v>28</v>
      </c>
      <c r="L159">
        <v>2</v>
      </c>
      <c r="M159">
        <f t="shared" si="2"/>
        <v>0</v>
      </c>
    </row>
    <row r="160" spans="1:13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J160">
        <v>30</v>
      </c>
      <c r="K160">
        <v>28</v>
      </c>
      <c r="L160">
        <v>2</v>
      </c>
      <c r="M160">
        <f t="shared" si="2"/>
        <v>2823.9635714285714</v>
      </c>
    </row>
    <row r="161" spans="1:13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J161">
        <v>30</v>
      </c>
      <c r="K161">
        <v>28</v>
      </c>
      <c r="L161">
        <v>2</v>
      </c>
      <c r="M161">
        <f t="shared" si="2"/>
        <v>6786.9357142857143</v>
      </c>
    </row>
    <row r="162" spans="1:13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J162">
        <v>30</v>
      </c>
      <c r="K162">
        <v>28</v>
      </c>
      <c r="L162">
        <v>2</v>
      </c>
      <c r="M162">
        <f t="shared" si="2"/>
        <v>4983.1500000000005</v>
      </c>
    </row>
    <row r="163" spans="1:13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J163">
        <v>30</v>
      </c>
      <c r="K163">
        <v>28</v>
      </c>
      <c r="L163">
        <v>2</v>
      </c>
      <c r="M163">
        <f t="shared" si="2"/>
        <v>6042.7771428571432</v>
      </c>
    </row>
    <row r="164" spans="1:13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J164">
        <v>30</v>
      </c>
      <c r="K164">
        <v>28</v>
      </c>
      <c r="L164">
        <v>2</v>
      </c>
      <c r="M164">
        <f t="shared" si="2"/>
        <v>2609.7328571428575</v>
      </c>
    </row>
    <row r="165" spans="1:13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>
        <v>30</v>
      </c>
      <c r="K165">
        <v>28</v>
      </c>
      <c r="L165">
        <v>2</v>
      </c>
      <c r="M165">
        <f t="shared" si="2"/>
        <v>4406.3407142857141</v>
      </c>
    </row>
    <row r="166" spans="1:13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J166">
        <v>30</v>
      </c>
      <c r="K166">
        <v>28</v>
      </c>
      <c r="L166">
        <v>2</v>
      </c>
      <c r="M166">
        <f t="shared" si="2"/>
        <v>0</v>
      </c>
    </row>
    <row r="167" spans="1:13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J167">
        <v>30</v>
      </c>
      <c r="K167">
        <v>28</v>
      </c>
      <c r="L167">
        <v>2</v>
      </c>
      <c r="M167">
        <f t="shared" si="2"/>
        <v>6316.0771428571434</v>
      </c>
    </row>
    <row r="168" spans="1:13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J168">
        <v>30</v>
      </c>
      <c r="K168">
        <v>28</v>
      </c>
      <c r="L168">
        <v>2</v>
      </c>
      <c r="M168">
        <f t="shared" si="2"/>
        <v>2745.5885714285714</v>
      </c>
    </row>
    <row r="169" spans="1:13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J169">
        <v>30</v>
      </c>
      <c r="K169">
        <v>28</v>
      </c>
      <c r="L169">
        <v>2</v>
      </c>
      <c r="M169">
        <f t="shared" si="2"/>
        <v>6910.9842857142858</v>
      </c>
    </row>
    <row r="170" spans="1:13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J170">
        <v>30</v>
      </c>
      <c r="K170">
        <v>28</v>
      </c>
      <c r="L170">
        <v>2</v>
      </c>
      <c r="M170">
        <f t="shared" si="2"/>
        <v>8055.5914285714289</v>
      </c>
    </row>
    <row r="171" spans="1:13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J171">
        <v>30</v>
      </c>
      <c r="K171">
        <v>28</v>
      </c>
      <c r="L171">
        <v>2</v>
      </c>
      <c r="M171">
        <f t="shared" si="2"/>
        <v>2069.5735714285715</v>
      </c>
    </row>
    <row r="172" spans="1:13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J172">
        <v>30</v>
      </c>
      <c r="K172">
        <v>28</v>
      </c>
      <c r="L172">
        <v>2</v>
      </c>
      <c r="M172">
        <f t="shared" si="2"/>
        <v>6159.5592857142856</v>
      </c>
    </row>
    <row r="173" spans="1:13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J173">
        <v>30</v>
      </c>
      <c r="K173">
        <v>28</v>
      </c>
      <c r="L173">
        <v>2</v>
      </c>
      <c r="M173">
        <f t="shared" si="2"/>
        <v>4776.1064285714292</v>
      </c>
    </row>
    <row r="174" spans="1:13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J174">
        <v>30</v>
      </c>
      <c r="K174">
        <v>28</v>
      </c>
      <c r="L174">
        <v>2</v>
      </c>
      <c r="M174">
        <f t="shared" si="2"/>
        <v>8501.6064285714292</v>
      </c>
    </row>
    <row r="175" spans="1:13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J175">
        <v>30</v>
      </c>
      <c r="K175">
        <v>28</v>
      </c>
      <c r="L175">
        <v>2</v>
      </c>
      <c r="M175">
        <f t="shared" si="2"/>
        <v>8155.5164285714282</v>
      </c>
    </row>
    <row r="176" spans="1:13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J176">
        <v>30</v>
      </c>
      <c r="K176">
        <v>28</v>
      </c>
      <c r="L176">
        <v>2</v>
      </c>
      <c r="M176">
        <f t="shared" si="2"/>
        <v>7195.1392857142855</v>
      </c>
    </row>
    <row r="177" spans="1:13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J177">
        <v>30</v>
      </c>
      <c r="K177">
        <v>28</v>
      </c>
      <c r="L177">
        <v>2</v>
      </c>
      <c r="M177">
        <f t="shared" si="2"/>
        <v>6143.61</v>
      </c>
    </row>
    <row r="178" spans="1:13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J178">
        <v>30</v>
      </c>
      <c r="K178">
        <v>28</v>
      </c>
      <c r="L178">
        <v>2</v>
      </c>
      <c r="M178">
        <f t="shared" si="2"/>
        <v>3733.5871428571431</v>
      </c>
    </row>
    <row r="179" spans="1:13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J179">
        <v>30</v>
      </c>
      <c r="K179">
        <v>28</v>
      </c>
      <c r="L179">
        <v>2</v>
      </c>
      <c r="M179">
        <f t="shared" si="2"/>
        <v>4401.7692857142856</v>
      </c>
    </row>
    <row r="180" spans="1:13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J180">
        <v>30</v>
      </c>
      <c r="K180">
        <v>28</v>
      </c>
      <c r="L180">
        <v>2</v>
      </c>
      <c r="M180">
        <f t="shared" si="2"/>
        <v>7493.1278571428566</v>
      </c>
    </row>
    <row r="181" spans="1:13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J181">
        <v>30</v>
      </c>
      <c r="K181">
        <v>28</v>
      </c>
      <c r="L181">
        <v>2</v>
      </c>
      <c r="M181">
        <f t="shared" si="2"/>
        <v>4932.6657142857148</v>
      </c>
    </row>
    <row r="182" spans="1:13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J182">
        <v>30</v>
      </c>
      <c r="K182">
        <v>28</v>
      </c>
      <c r="L182">
        <v>2</v>
      </c>
      <c r="M182">
        <f t="shared" si="2"/>
        <v>4232.7278571428569</v>
      </c>
    </row>
    <row r="183" spans="1:13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J183">
        <v>30</v>
      </c>
      <c r="K183">
        <v>28</v>
      </c>
      <c r="L183">
        <v>2</v>
      </c>
      <c r="M183">
        <f t="shared" si="2"/>
        <v>2011.4850000000001</v>
      </c>
    </row>
    <row r="184" spans="1:13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J184">
        <v>30</v>
      </c>
      <c r="K184">
        <v>28</v>
      </c>
      <c r="L184">
        <v>2</v>
      </c>
      <c r="M184">
        <f t="shared" si="2"/>
        <v>7795.9407142857144</v>
      </c>
    </row>
    <row r="185" spans="1:13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J185">
        <v>30</v>
      </c>
      <c r="K185">
        <v>28</v>
      </c>
      <c r="L185">
        <v>2</v>
      </c>
      <c r="M185">
        <f t="shared" si="2"/>
        <v>5053.9642857142853</v>
      </c>
    </row>
    <row r="186" spans="1:13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J186">
        <v>30</v>
      </c>
      <c r="K186">
        <v>28</v>
      </c>
      <c r="L186">
        <v>2</v>
      </c>
      <c r="M186">
        <f t="shared" si="2"/>
        <v>5240.0271428571432</v>
      </c>
    </row>
    <row r="187" spans="1:13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J187">
        <v>30</v>
      </c>
      <c r="K187">
        <v>28</v>
      </c>
      <c r="L187">
        <v>2</v>
      </c>
      <c r="M187">
        <f t="shared" si="2"/>
        <v>5450.2728571428579</v>
      </c>
    </row>
    <row r="188" spans="1:13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J188">
        <v>30</v>
      </c>
      <c r="K188">
        <v>28</v>
      </c>
      <c r="L188">
        <v>2</v>
      </c>
      <c r="M188">
        <f t="shared" si="2"/>
        <v>4204.3707142857147</v>
      </c>
    </row>
    <row r="189" spans="1:13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J189">
        <v>30</v>
      </c>
      <c r="K189">
        <v>28</v>
      </c>
      <c r="L189">
        <v>2</v>
      </c>
      <c r="M189">
        <f t="shared" si="2"/>
        <v>4196.0121428571429</v>
      </c>
    </row>
    <row r="190" spans="1:13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J190">
        <v>30</v>
      </c>
      <c r="K190">
        <v>28</v>
      </c>
      <c r="L190">
        <v>2</v>
      </c>
      <c r="M190">
        <f t="shared" si="2"/>
        <v>5249.1914285714283</v>
      </c>
    </row>
    <row r="191" spans="1:13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J191">
        <v>30</v>
      </c>
      <c r="K191">
        <v>28</v>
      </c>
      <c r="L191">
        <v>2</v>
      </c>
      <c r="M191">
        <f t="shared" si="2"/>
        <v>6621.7485714285713</v>
      </c>
    </row>
    <row r="192" spans="1:13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J192">
        <v>30</v>
      </c>
      <c r="K192">
        <v>28</v>
      </c>
      <c r="L192">
        <v>2</v>
      </c>
      <c r="M192">
        <f t="shared" si="2"/>
        <v>5603.1271428571426</v>
      </c>
    </row>
    <row r="193" spans="1:13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J193">
        <v>30</v>
      </c>
      <c r="K193">
        <v>28</v>
      </c>
      <c r="L193">
        <v>2</v>
      </c>
      <c r="M193">
        <f t="shared" si="2"/>
        <v>6936.085</v>
      </c>
    </row>
    <row r="194" spans="1:13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J194">
        <v>30</v>
      </c>
      <c r="K194">
        <v>28</v>
      </c>
      <c r="L194">
        <v>2</v>
      </c>
      <c r="M194">
        <f t="shared" si="2"/>
        <v>7797.3850000000002</v>
      </c>
    </row>
    <row r="195" spans="1:13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J195">
        <v>30</v>
      </c>
      <c r="K195">
        <v>28</v>
      </c>
      <c r="L195">
        <v>2</v>
      </c>
      <c r="M195">
        <f t="shared" ref="M195:M199" si="3">E195/K195*L195</f>
        <v>2272.6121428571428</v>
      </c>
    </row>
    <row r="196" spans="1:13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J196">
        <v>30</v>
      </c>
      <c r="K196">
        <v>28</v>
      </c>
      <c r="L196">
        <v>2</v>
      </c>
      <c r="M196">
        <f t="shared" si="3"/>
        <v>8460.1814285714281</v>
      </c>
    </row>
    <row r="197" spans="1:13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J197">
        <v>30</v>
      </c>
      <c r="K197">
        <v>28</v>
      </c>
      <c r="L197">
        <v>2</v>
      </c>
      <c r="M197">
        <f t="shared" si="3"/>
        <v>6053.2807142857137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STUDENT</cp:lastModifiedBy>
  <cp:revision/>
  <dcterms:created xsi:type="dcterms:W3CDTF">2022-07-14T09:17:22Z</dcterms:created>
  <dcterms:modified xsi:type="dcterms:W3CDTF">2024-08-29T05:30:18Z</dcterms:modified>
  <cp:category/>
  <cp:contentStatus/>
</cp:coreProperties>
</file>