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42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" l="1"/>
  <c r="D14" i="5"/>
  <c r="D27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<sst xmlns="http://schemas.openxmlformats.org/spreadsheetml/2006/main" count="22" uniqueCount="21">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</sst>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  <xf numFmtId="0" fontId="0" fillId="5" borderId="0" xfId="0" applyFill="true"/>
    <xf numFmtId="0" fontId="0" fillId="5" borderId="0" xfId="0" applyFill="true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chartsheets/sheet1.xml" Type="http://schemas.openxmlformats.org/officeDocument/2006/relationships/chartsheet"/>
<Relationship Id="rId3" Target="chartsheets/sheet2.xml" Type="http://schemas.openxmlformats.org/officeDocument/2006/relationships/chart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69736"/>
        <c:axId val="2140534744"/>
      </c:lineChart>
      <c:catAx>
        <c:axId val="214116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53474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53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69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200000.0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400000.0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80120"/>
        <c:axId val="2140472632"/>
      </c:lineChart>
      <c:catAx>
        <c:axId val="214048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47263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47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480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chartsheets/_rels/sheet2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D27" sqref="D27"/>
    </sheetView>
  </sheetViews>
  <sheetFormatPr baseColWidth="10" defaultColWidth="8.83203125" defaultRowHeight="12" x14ac:dyDescent="0"/>
  <cols>
    <col min="1" max="1" bestFit="true" customWidth="true" width="9.5" collapsed="true"/>
    <col min="2" max="2" customWidth="true" width="11.1640625" collapsed="true"/>
    <col min="3" max="3" customWidth="true" width="12.1640625" collapsed="true"/>
    <col min="4" max="5" bestFit="true" customWidth="true" width="11.6640625" collapsed="true"/>
    <col min="6" max="6" customWidth="true" width="10.5" collapsed="true"/>
    <col min="7" max="7" customWidth="true" width="11.83203125" collapsed="true"/>
    <col min="8" max="8" customWidth="true" width="14.0" collapsed="true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C4</f>
        <v>200000</v>
      </c>
      <c r="D14" s="10">
        <f>C14</f>
        <v>200000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10">
        <v>2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22">
        <v>4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10">
        <v>1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23">
        <v>7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10">
        <v>8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10">
        <v>10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10">
        <f>D14*2</f>
        <v>400000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2">
        <f t="shared" si="12"/>
        <v>52687</v>
      </c>
      <c r="B375" s="6">
        <f t="shared" si="13"/>
        <v>362</v>
      </c>
      <c r="D375" s="10"/>
    </row>
    <row r="376" spans="1:7">
      <c r="A376" s="12">
        <f t="shared" si="12"/>
        <v>52717</v>
      </c>
      <c r="B376" s="6">
        <f t="shared" si="13"/>
        <v>363</v>
      </c>
      <c r="D376" s="10"/>
    </row>
    <row r="377" spans="1:7">
      <c r="A377" s="12">
        <f t="shared" si="12"/>
        <v>52748</v>
      </c>
      <c r="B377" s="6">
        <f t="shared" si="13"/>
        <v>364</v>
      </c>
      <c r="D377" s="10"/>
    </row>
    <row r="378" spans="1:7">
      <c r="A378" s="12">
        <f t="shared" si="12"/>
        <v>52778</v>
      </c>
      <c r="B378" s="6">
        <f t="shared" si="13"/>
        <v>365</v>
      </c>
      <c r="D378" s="10"/>
    </row>
    <row r="379" spans="1:7">
      <c r="A379" s="12">
        <f t="shared" si="12"/>
        <v>52809</v>
      </c>
      <c r="B379" s="6">
        <f t="shared" si="13"/>
        <v>366</v>
      </c>
      <c r="D379" s="10"/>
    </row>
    <row r="380" spans="1:7">
      <c r="A380" s="12">
        <f t="shared" si="12"/>
        <v>52840</v>
      </c>
      <c r="B380" s="6">
        <f t="shared" si="13"/>
        <v>367</v>
      </c>
      <c r="D380" s="10"/>
    </row>
    <row r="381" spans="1:7">
      <c r="A381" s="12">
        <f t="shared" si="12"/>
        <v>52870</v>
      </c>
      <c r="B381" s="6">
        <f t="shared" si="13"/>
        <v>368</v>
      </c>
      <c r="D381" s="10"/>
    </row>
    <row r="382" spans="1:7">
      <c r="A382" s="12">
        <f t="shared" si="12"/>
        <v>52901</v>
      </c>
      <c r="B382" s="6">
        <f t="shared" si="13"/>
        <v>369</v>
      </c>
      <c r="D382" s="10"/>
    </row>
    <row r="383" spans="1:7">
      <c r="A383" s="12">
        <f t="shared" si="12"/>
        <v>52931</v>
      </c>
      <c r="B383" s="6">
        <f t="shared" si="13"/>
        <v>370</v>
      </c>
      <c r="D383" s="10"/>
    </row>
    <row r="384" spans="1:7">
      <c r="A384" s="12">
        <f t="shared" si="12"/>
        <v>52962</v>
      </c>
      <c r="B384" s="6">
        <f t="shared" si="13"/>
        <v>371</v>
      </c>
      <c r="D384" s="10"/>
    </row>
    <row r="385" spans="1:4">
      <c r="A385" s="12">
        <f t="shared" si="12"/>
        <v>52993</v>
      </c>
      <c r="B385" s="6">
        <f t="shared" si="13"/>
        <v>372</v>
      </c>
      <c r="D385" s="10"/>
    </row>
    <row r="386" spans="1:4">
      <c r="A386" s="12">
        <f t="shared" si="12"/>
        <v>53021</v>
      </c>
      <c r="B386" s="6">
        <f t="shared" si="13"/>
        <v>373</v>
      </c>
      <c r="D386" s="10"/>
    </row>
    <row r="387" spans="1:4">
      <c r="A387" s="12">
        <f t="shared" si="12"/>
        <v>53052</v>
      </c>
      <c r="B387" s="6">
        <f t="shared" si="13"/>
        <v>374</v>
      </c>
      <c r="D387" s="10"/>
    </row>
    <row r="388" spans="1:4">
      <c r="A388" s="12">
        <f t="shared" si="12"/>
        <v>53082</v>
      </c>
      <c r="B388" s="6">
        <f t="shared" si="13"/>
        <v>375</v>
      </c>
      <c r="D388" s="10"/>
    </row>
    <row r="389" spans="1:4">
      <c r="A389" s="12">
        <f t="shared" si="12"/>
        <v>53113</v>
      </c>
      <c r="B389" s="6">
        <f t="shared" si="13"/>
        <v>376</v>
      </c>
      <c r="D389" s="10"/>
    </row>
    <row r="390" spans="1:4">
      <c r="A390" s="12">
        <f t="shared" si="12"/>
        <v>53143</v>
      </c>
      <c r="B390" s="6">
        <f t="shared" si="13"/>
        <v>377</v>
      </c>
      <c r="D390" s="10"/>
    </row>
    <row r="391" spans="1:4">
      <c r="A391" s="12">
        <f t="shared" si="12"/>
        <v>53174</v>
      </c>
      <c r="B391" s="6">
        <f t="shared" si="13"/>
        <v>378</v>
      </c>
      <c r="D391" s="10"/>
    </row>
    <row r="392" spans="1:4">
      <c r="A392" s="12">
        <f t="shared" si="12"/>
        <v>53205</v>
      </c>
      <c r="B392" s="6">
        <f t="shared" si="13"/>
        <v>379</v>
      </c>
      <c r="D392" s="10"/>
    </row>
    <row r="393" spans="1:4">
      <c r="A393" s="12">
        <f t="shared" si="12"/>
        <v>53235</v>
      </c>
      <c r="B393" s="6">
        <f t="shared" si="13"/>
        <v>380</v>
      </c>
      <c r="D393" s="10"/>
    </row>
    <row r="394" spans="1:4">
      <c r="A394" s="12">
        <f t="shared" si="12"/>
        <v>53266</v>
      </c>
      <c r="B394" s="6">
        <f t="shared" si="13"/>
        <v>381</v>
      </c>
      <c r="D394" s="10"/>
    </row>
    <row r="395" spans="1:4">
      <c r="A395" s="12">
        <f t="shared" si="12"/>
        <v>53296</v>
      </c>
      <c r="B395" s="6">
        <f t="shared" si="13"/>
        <v>382</v>
      </c>
      <c r="D395" s="10"/>
    </row>
    <row r="396" spans="1:4">
      <c r="A396" s="12">
        <f t="shared" si="12"/>
        <v>53327</v>
      </c>
      <c r="B396" s="6">
        <f t="shared" si="13"/>
        <v>383</v>
      </c>
      <c r="D396" s="10"/>
    </row>
    <row r="397" spans="1:4">
      <c r="A397" s="12">
        <f t="shared" si="12"/>
        <v>53358</v>
      </c>
      <c r="B397" s="6">
        <f t="shared" si="13"/>
        <v>384</v>
      </c>
      <c r="D397" s="10"/>
    </row>
    <row r="398" spans="1:4">
      <c r="A398" s="12">
        <f t="shared" si="12"/>
        <v>53386</v>
      </c>
      <c r="B398" s="6">
        <f t="shared" si="13"/>
        <v>385</v>
      </c>
      <c r="D398" s="10"/>
    </row>
    <row r="399" spans="1:4">
      <c r="A399" s="12">
        <f t="shared" si="12"/>
        <v>53417</v>
      </c>
      <c r="B399" s="6">
        <f t="shared" si="13"/>
        <v>386</v>
      </c>
      <c r="D399" s="10"/>
    </row>
    <row r="400" spans="1:4">
      <c r="A400" s="12">
        <f t="shared" si="12"/>
        <v>53447</v>
      </c>
      <c r="B400" s="6">
        <f t="shared" si="13"/>
        <v>387</v>
      </c>
      <c r="D400" s="10"/>
    </row>
    <row r="401" spans="1:4">
      <c r="A401" s="12">
        <f t="shared" si="12"/>
        <v>53478</v>
      </c>
      <c r="B401" s="6">
        <f t="shared" si="13"/>
        <v>388</v>
      </c>
      <c r="D401" s="10"/>
    </row>
    <row r="402" spans="1:4">
      <c r="A402" s="12">
        <f t="shared" si="12"/>
        <v>53508</v>
      </c>
      <c r="B402" s="6">
        <f t="shared" si="13"/>
        <v>389</v>
      </c>
      <c r="D402" s="10"/>
    </row>
    <row r="403" spans="1:4">
      <c r="A403" s="12">
        <f t="shared" si="12"/>
        <v>53539</v>
      </c>
      <c r="B403" s="6">
        <f t="shared" si="13"/>
        <v>390</v>
      </c>
      <c r="D403" s="10"/>
    </row>
    <row r="404" spans="1:4">
      <c r="A404" s="12">
        <f t="shared" si="12"/>
        <v>53570</v>
      </c>
      <c r="B404" s="6">
        <f t="shared" si="13"/>
        <v>391</v>
      </c>
      <c r="D404" s="10"/>
    </row>
    <row r="405" spans="1:4">
      <c r="A405" s="12">
        <f t="shared" si="12"/>
        <v>53600</v>
      </c>
      <c r="B405" s="6">
        <f t="shared" si="13"/>
        <v>392</v>
      </c>
      <c r="D405" s="10"/>
    </row>
    <row r="406" spans="1:4">
      <c r="A406" s="12">
        <f t="shared" si="12"/>
        <v>53631</v>
      </c>
      <c r="B406" s="6">
        <f t="shared" si="13"/>
        <v>393</v>
      </c>
      <c r="D406" s="10"/>
    </row>
    <row r="407" spans="1:4">
      <c r="A407" s="12">
        <f t="shared" si="12"/>
        <v>53661</v>
      </c>
      <c r="B407" s="6">
        <f t="shared" si="13"/>
        <v>394</v>
      </c>
      <c r="D407" s="10"/>
    </row>
    <row r="408" spans="1:4">
      <c r="A408" s="12">
        <f t="shared" si="12"/>
        <v>53692</v>
      </c>
      <c r="B408" s="6">
        <f t="shared" si="13"/>
        <v>395</v>
      </c>
      <c r="D408" s="10"/>
    </row>
    <row r="409" spans="1:4">
      <c r="A409" s="12">
        <f t="shared" si="12"/>
        <v>53723</v>
      </c>
      <c r="B409" s="6">
        <f t="shared" si="13"/>
        <v>396</v>
      </c>
      <c r="D409" s="10"/>
    </row>
    <row r="410" spans="1:4">
      <c r="A410" s="12">
        <f t="shared" si="12"/>
        <v>53751</v>
      </c>
      <c r="B410" s="6">
        <f t="shared" si="13"/>
        <v>397</v>
      </c>
      <c r="D410" s="10"/>
    </row>
    <row r="411" spans="1:4">
      <c r="A411" s="12">
        <f t="shared" si="12"/>
        <v>53782</v>
      </c>
      <c r="B411" s="6">
        <f t="shared" si="13"/>
        <v>398</v>
      </c>
      <c r="D411" s="10"/>
    </row>
    <row r="412" spans="1:4">
      <c r="A412" s="12">
        <f t="shared" si="12"/>
        <v>53812</v>
      </c>
      <c r="B412" s="6">
        <f t="shared" si="13"/>
        <v>399</v>
      </c>
      <c r="D412" s="10"/>
    </row>
    <row r="413" spans="1:4">
      <c r="A413" s="12">
        <f t="shared" si="12"/>
        <v>53843</v>
      </c>
      <c r="B413" s="6">
        <f t="shared" si="13"/>
        <v>400</v>
      </c>
      <c r="D413" s="10"/>
    </row>
    <row r="414" spans="1:4">
      <c r="A414" s="12">
        <f t="shared" si="12"/>
        <v>53873</v>
      </c>
      <c r="B414" s="6">
        <f t="shared" si="13"/>
        <v>401</v>
      </c>
      <c r="D414" s="10"/>
    </row>
    <row r="415" spans="1:4">
      <c r="A415" s="12">
        <f t="shared" si="12"/>
        <v>53904</v>
      </c>
      <c r="B415" s="6">
        <f t="shared" si="13"/>
        <v>402</v>
      </c>
      <c r="D415" s="10"/>
    </row>
    <row r="416" spans="1:4">
      <c r="A416" s="12">
        <f t="shared" si="12"/>
        <v>53935</v>
      </c>
      <c r="B416" s="6">
        <f t="shared" si="13"/>
        <v>403</v>
      </c>
      <c r="D416" s="10"/>
    </row>
    <row r="417" spans="1:4">
      <c r="A417" s="12">
        <f t="shared" si="12"/>
        <v>53965</v>
      </c>
      <c r="B417" s="6">
        <f t="shared" si="13"/>
        <v>404</v>
      </c>
      <c r="D417" s="10"/>
    </row>
    <row r="418" spans="1:4">
      <c r="A418" s="12">
        <f t="shared" si="12"/>
        <v>53996</v>
      </c>
      <c r="B418" s="6">
        <f t="shared" si="13"/>
        <v>405</v>
      </c>
      <c r="D418" s="10"/>
    </row>
    <row r="419" spans="1:4">
      <c r="A419" s="12">
        <f t="shared" si="12"/>
        <v>54026</v>
      </c>
      <c r="B419" s="6">
        <f t="shared" si="13"/>
        <v>406</v>
      </c>
      <c r="D419" s="10"/>
    </row>
    <row r="420" spans="1:4">
      <c r="A420" s="12">
        <f t="shared" si="12"/>
        <v>54057</v>
      </c>
      <c r="B420" s="6">
        <f t="shared" si="13"/>
        <v>407</v>
      </c>
      <c r="D420" s="10"/>
    </row>
    <row r="421" spans="1:4">
      <c r="A421" s="12">
        <f t="shared" si="12"/>
        <v>54088</v>
      </c>
      <c r="B421" s="6">
        <f t="shared" si="13"/>
        <v>408</v>
      </c>
      <c r="D421" s="10"/>
    </row>
    <row r="422" spans="1:4">
      <c r="A422" s="12">
        <f t="shared" si="12"/>
        <v>54117</v>
      </c>
      <c r="B422" s="6">
        <f t="shared" si="13"/>
        <v>409</v>
      </c>
      <c r="D422" s="10"/>
    </row>
    <row r="423" spans="1:4">
      <c r="A423" s="12">
        <f t="shared" si="12"/>
        <v>54148</v>
      </c>
      <c r="B423" s="6">
        <f t="shared" si="13"/>
        <v>410</v>
      </c>
      <c r="D423" s="10"/>
    </row>
    <row r="424" spans="1:4">
      <c r="A424" s="12">
        <f t="shared" si="12"/>
        <v>54178</v>
      </c>
      <c r="B424" s="6">
        <f t="shared" si="13"/>
        <v>411</v>
      </c>
      <c r="D424" s="10"/>
    </row>
    <row r="425" spans="1:4">
      <c r="A425" s="12">
        <f t="shared" si="12"/>
        <v>54209</v>
      </c>
      <c r="B425" s="6">
        <f t="shared" si="13"/>
        <v>412</v>
      </c>
      <c r="D425" s="10"/>
    </row>
    <row r="426" spans="1:4">
      <c r="A426" s="12">
        <f t="shared" si="12"/>
        <v>54239</v>
      </c>
      <c r="B426" s="6">
        <f t="shared" si="13"/>
        <v>413</v>
      </c>
      <c r="D426" s="10"/>
    </row>
    <row r="427" spans="1:4">
      <c r="A427" s="12">
        <f t="shared" si="12"/>
        <v>54270</v>
      </c>
      <c r="B427" s="6">
        <f t="shared" si="13"/>
        <v>414</v>
      </c>
      <c r="D427" s="10"/>
    </row>
    <row r="428" spans="1:4">
      <c r="A428" s="12">
        <f t="shared" si="12"/>
        <v>54301</v>
      </c>
      <c r="B428" s="6">
        <f t="shared" si="13"/>
        <v>415</v>
      </c>
      <c r="D428" s="10"/>
    </row>
    <row r="429" spans="1:4">
      <c r="A429" s="12">
        <f t="shared" si="12"/>
        <v>54331</v>
      </c>
      <c r="B429" s="6">
        <f t="shared" si="13"/>
        <v>416</v>
      </c>
      <c r="D429" s="10"/>
    </row>
    <row r="430" spans="1:4">
      <c r="A430" s="12">
        <f t="shared" si="12"/>
        <v>54362</v>
      </c>
      <c r="B430" s="6">
        <f t="shared" si="13"/>
        <v>417</v>
      </c>
      <c r="D430" s="10"/>
    </row>
    <row r="431" spans="1:4">
      <c r="A431" s="12">
        <f t="shared" si="12"/>
        <v>54392</v>
      </c>
      <c r="B431" s="6">
        <f t="shared" si="13"/>
        <v>418</v>
      </c>
      <c r="D431" s="10"/>
    </row>
    <row r="432" spans="1:4">
      <c r="A432" s="12">
        <f t="shared" si="12"/>
        <v>54423</v>
      </c>
      <c r="B432" s="6">
        <f t="shared" si="13"/>
        <v>419</v>
      </c>
      <c r="D432" s="10"/>
    </row>
    <row r="433" spans="1:4">
      <c r="A433" s="12">
        <f t="shared" si="12"/>
        <v>54454</v>
      </c>
      <c r="B433" s="6">
        <f t="shared" si="13"/>
        <v>420</v>
      </c>
      <c r="D433" s="10"/>
    </row>
    <row r="434" spans="1:4">
      <c r="A434" s="12">
        <f t="shared" si="12"/>
        <v>54482</v>
      </c>
      <c r="B434" s="6">
        <f t="shared" si="13"/>
        <v>421</v>
      </c>
      <c r="D434" s="10"/>
    </row>
    <row r="435" spans="1:4">
      <c r="A435" s="12">
        <f t="shared" si="12"/>
        <v>54513</v>
      </c>
      <c r="B435" s="6">
        <f t="shared" si="13"/>
        <v>422</v>
      </c>
      <c r="D435" s="10"/>
    </row>
    <row r="436" spans="1:4">
      <c r="A436" s="12">
        <f t="shared" si="12"/>
        <v>54543</v>
      </c>
      <c r="B436" s="6">
        <f t="shared" si="13"/>
        <v>423</v>
      </c>
      <c r="D436" s="10"/>
    </row>
    <row r="437" spans="1:4">
      <c r="A437" s="12">
        <f t="shared" si="12"/>
        <v>54574</v>
      </c>
      <c r="B437" s="6">
        <f t="shared" si="13"/>
        <v>424</v>
      </c>
      <c r="D437" s="10"/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2">
        <f t="shared" si="14"/>
        <v>54635</v>
      </c>
      <c r="B439" s="6">
        <f t="shared" si="15"/>
        <v>426</v>
      </c>
      <c r="D439" s="10"/>
    </row>
    <row r="440" spans="1:4">
      <c r="A440" s="12">
        <f t="shared" si="14"/>
        <v>54666</v>
      </c>
      <c r="B440" s="6">
        <f t="shared" si="15"/>
        <v>427</v>
      </c>
      <c r="D440" s="10"/>
    </row>
    <row r="441" spans="1:4">
      <c r="A441" s="12">
        <f t="shared" si="14"/>
        <v>54696</v>
      </c>
      <c r="B441" s="6">
        <f t="shared" si="15"/>
        <v>428</v>
      </c>
      <c r="D441" s="10"/>
    </row>
    <row r="442" spans="1:4">
      <c r="A442" s="12">
        <f t="shared" si="14"/>
        <v>54727</v>
      </c>
      <c r="B442" s="6">
        <f t="shared" si="15"/>
        <v>429</v>
      </c>
      <c r="D442" s="10"/>
    </row>
    <row r="443" spans="1:4">
      <c r="A443" s="12">
        <f t="shared" si="14"/>
        <v>54757</v>
      </c>
      <c r="B443" s="6">
        <f t="shared" si="15"/>
        <v>430</v>
      </c>
      <c r="D443" s="10"/>
    </row>
    <row r="444" spans="1:4">
      <c r="A444" s="12">
        <f t="shared" si="14"/>
        <v>54788</v>
      </c>
      <c r="B444" s="6">
        <f t="shared" si="15"/>
        <v>431</v>
      </c>
      <c r="D444" s="10"/>
    </row>
    <row r="445" spans="1:4">
      <c r="A445" s="12">
        <f t="shared" si="14"/>
        <v>54819</v>
      </c>
      <c r="B445" s="6">
        <f t="shared" si="15"/>
        <v>432</v>
      </c>
      <c r="D445" s="10"/>
    </row>
    <row r="446" spans="1:4">
      <c r="A446" s="12">
        <f t="shared" si="14"/>
        <v>54847</v>
      </c>
      <c r="B446" s="6">
        <f t="shared" si="15"/>
        <v>433</v>
      </c>
      <c r="D446" s="10"/>
    </row>
    <row r="447" spans="1:4">
      <c r="A447" s="12">
        <f t="shared" si="14"/>
        <v>54878</v>
      </c>
      <c r="B447" s="6">
        <f t="shared" si="15"/>
        <v>434</v>
      </c>
      <c r="D447" s="10"/>
    </row>
    <row r="448" spans="1:4">
      <c r="A448" s="12">
        <f t="shared" si="14"/>
        <v>54908</v>
      </c>
      <c r="B448" s="6">
        <f t="shared" si="15"/>
        <v>435</v>
      </c>
      <c r="D448" s="10"/>
    </row>
    <row r="449" spans="1:4">
      <c r="A449" s="12">
        <f t="shared" si="14"/>
        <v>54939</v>
      </c>
      <c r="B449" s="6">
        <f t="shared" si="15"/>
        <v>436</v>
      </c>
      <c r="D449" s="10"/>
    </row>
    <row r="450" spans="1:4">
      <c r="A450" s="12">
        <f t="shared" si="14"/>
        <v>54969</v>
      </c>
      <c r="B450" s="6">
        <f t="shared" si="15"/>
        <v>437</v>
      </c>
      <c r="D450" s="10"/>
    </row>
    <row r="451" spans="1:4">
      <c r="A451" s="12">
        <f t="shared" si="14"/>
        <v>55000</v>
      </c>
      <c r="B451" s="6">
        <f t="shared" si="15"/>
        <v>438</v>
      </c>
      <c r="D451" s="10"/>
    </row>
    <row r="452" spans="1:4">
      <c r="A452" s="12">
        <f t="shared" si="14"/>
        <v>55031</v>
      </c>
      <c r="B452" s="6">
        <f t="shared" si="15"/>
        <v>439</v>
      </c>
      <c r="D452" s="10"/>
    </row>
    <row r="453" spans="1:4">
      <c r="A453" s="12">
        <f t="shared" si="14"/>
        <v>55061</v>
      </c>
      <c r="B453" s="6">
        <f t="shared" si="15"/>
        <v>440</v>
      </c>
      <c r="D453" s="10"/>
    </row>
    <row r="454" spans="1:4">
      <c r="A454" s="12">
        <f t="shared" si="14"/>
        <v>55092</v>
      </c>
      <c r="B454" s="6">
        <f t="shared" si="15"/>
        <v>441</v>
      </c>
      <c r="D454" s="10"/>
    </row>
    <row r="455" spans="1:4">
      <c r="A455" s="12">
        <f t="shared" si="14"/>
        <v>55122</v>
      </c>
      <c r="B455" s="6">
        <f t="shared" si="15"/>
        <v>442</v>
      </c>
      <c r="D455" s="10"/>
    </row>
    <row r="456" spans="1:4">
      <c r="A456" s="12">
        <f t="shared" si="14"/>
        <v>55153</v>
      </c>
      <c r="B456" s="6">
        <f t="shared" si="15"/>
        <v>443</v>
      </c>
      <c r="D456" s="10"/>
    </row>
    <row r="457" spans="1:4">
      <c r="A457" s="12">
        <f t="shared" si="14"/>
        <v>55184</v>
      </c>
      <c r="B457" s="6">
        <f t="shared" si="15"/>
        <v>444</v>
      </c>
      <c r="D457" s="10"/>
    </row>
    <row r="458" spans="1:4">
      <c r="A458" s="12">
        <f t="shared" si="14"/>
        <v>55212</v>
      </c>
      <c r="B458" s="6">
        <f t="shared" si="15"/>
        <v>445</v>
      </c>
      <c r="D458" s="10"/>
    </row>
    <row r="459" spans="1:4">
      <c r="A459" s="12">
        <f t="shared" si="14"/>
        <v>55243</v>
      </c>
      <c r="B459" s="6">
        <f t="shared" si="15"/>
        <v>446</v>
      </c>
      <c r="D459" s="10"/>
    </row>
    <row r="460" spans="1:4">
      <c r="A460" s="12">
        <f t="shared" si="14"/>
        <v>55273</v>
      </c>
      <c r="B460" s="6">
        <f t="shared" si="15"/>
        <v>447</v>
      </c>
      <c r="D460" s="10"/>
    </row>
    <row r="461" spans="1:4">
      <c r="A461" s="12">
        <f t="shared" si="14"/>
        <v>55304</v>
      </c>
      <c r="B461" s="6">
        <f t="shared" si="15"/>
        <v>448</v>
      </c>
      <c r="D461" s="10"/>
    </row>
    <row r="462" spans="1:4">
      <c r="A462" s="12">
        <f t="shared" si="14"/>
        <v>55334</v>
      </c>
      <c r="B462" s="6">
        <f t="shared" si="15"/>
        <v>449</v>
      </c>
      <c r="D462" s="10"/>
    </row>
    <row r="463" spans="1:4">
      <c r="A463" s="12">
        <f t="shared" si="14"/>
        <v>55365</v>
      </c>
      <c r="B463" s="6">
        <f>+B462+1</f>
        <v>450</v>
      </c>
      <c r="D463" s="10"/>
    </row>
    <row r="464" spans="1:4">
      <c r="A464" s="12">
        <f t="shared" si="14"/>
        <v>55396</v>
      </c>
      <c r="B464" s="6">
        <f>+B463+1</f>
        <v>451</v>
      </c>
      <c r="D464" s="10"/>
    </row>
    <row r="465" spans="1:4">
      <c r="A465" s="12">
        <f t="shared" si="14"/>
        <v>55426</v>
      </c>
      <c r="B465" s="6">
        <f>+B464+1</f>
        <v>452</v>
      </c>
      <c r="D465" s="10"/>
    </row>
    <row r="466" spans="1:4">
      <c r="A466" s="12">
        <f t="shared" si="14"/>
        <v>55457</v>
      </c>
      <c r="B466" s="6">
        <f t="shared" ref="B466:B487" si="16">+B465+1</f>
        <v>453</v>
      </c>
      <c r="D466" s="10"/>
    </row>
    <row r="467" spans="1:4">
      <c r="A467" s="12">
        <f t="shared" si="14"/>
        <v>55487</v>
      </c>
      <c r="B467" s="6">
        <f t="shared" si="16"/>
        <v>454</v>
      </c>
      <c r="D467" s="10"/>
    </row>
    <row r="468" spans="1:4">
      <c r="A468" s="12">
        <f t="shared" si="14"/>
        <v>55518</v>
      </c>
      <c r="B468" s="6">
        <f t="shared" si="16"/>
        <v>455</v>
      </c>
      <c r="D468" s="10"/>
    </row>
    <row r="469" spans="1:4">
      <c r="A469" s="12">
        <f t="shared" si="14"/>
        <v>55549</v>
      </c>
      <c r="B469" s="6">
        <f t="shared" si="16"/>
        <v>456</v>
      </c>
      <c r="D469" s="10"/>
    </row>
    <row r="470" spans="1:4">
      <c r="A470" s="12">
        <f t="shared" si="14"/>
        <v>55578</v>
      </c>
      <c r="B470" s="6">
        <f t="shared" si="16"/>
        <v>457</v>
      </c>
      <c r="D470" s="10"/>
    </row>
    <row r="471" spans="1:4">
      <c r="A471" s="12">
        <f t="shared" si="14"/>
        <v>55609</v>
      </c>
      <c r="B471" s="6">
        <f t="shared" si="16"/>
        <v>458</v>
      </c>
      <c r="D471" s="10"/>
    </row>
    <row r="472" spans="1:4">
      <c r="A472" s="12">
        <f t="shared" si="14"/>
        <v>55639</v>
      </c>
      <c r="B472" s="6">
        <f t="shared" si="16"/>
        <v>459</v>
      </c>
      <c r="D472" s="10"/>
    </row>
    <row r="473" spans="1:4">
      <c r="A473" s="12">
        <f t="shared" si="14"/>
        <v>55670</v>
      </c>
      <c r="B473" s="6">
        <f t="shared" si="16"/>
        <v>460</v>
      </c>
      <c r="D473" s="10"/>
    </row>
    <row r="474" spans="1:4">
      <c r="A474" s="12">
        <f t="shared" si="14"/>
        <v>55700</v>
      </c>
      <c r="B474" s="6">
        <f t="shared" si="16"/>
        <v>461</v>
      </c>
      <c r="D474" s="10"/>
    </row>
    <row r="475" spans="1:4">
      <c r="A475" s="12">
        <f t="shared" si="14"/>
        <v>55731</v>
      </c>
      <c r="B475" s="6">
        <f t="shared" si="16"/>
        <v>462</v>
      </c>
      <c r="D475" s="10"/>
    </row>
    <row r="476" spans="1:4">
      <c r="A476" s="12">
        <f t="shared" si="14"/>
        <v>55762</v>
      </c>
      <c r="B476" s="6">
        <f t="shared" si="16"/>
        <v>463</v>
      </c>
      <c r="D476" s="10"/>
    </row>
    <row r="477" spans="1:4">
      <c r="A477" s="12">
        <f t="shared" si="14"/>
        <v>55792</v>
      </c>
      <c r="B477" s="6">
        <f t="shared" si="16"/>
        <v>464</v>
      </c>
      <c r="D477" s="10"/>
    </row>
    <row r="478" spans="1:4">
      <c r="A478" s="12">
        <f t="shared" si="14"/>
        <v>55823</v>
      </c>
      <c r="B478" s="6">
        <f t="shared" si="16"/>
        <v>465</v>
      </c>
      <c r="D478" s="10"/>
    </row>
    <row r="479" spans="1:4">
      <c r="A479" s="12">
        <f t="shared" si="14"/>
        <v>55853</v>
      </c>
      <c r="B479" s="6">
        <f t="shared" si="16"/>
        <v>466</v>
      </c>
      <c r="D479" s="10"/>
    </row>
    <row r="480" spans="1:4">
      <c r="A480" s="12">
        <f t="shared" si="14"/>
        <v>55884</v>
      </c>
      <c r="B480" s="6">
        <f t="shared" si="16"/>
        <v>467</v>
      </c>
      <c r="D480" s="10"/>
    </row>
    <row r="481" spans="1:4">
      <c r="A481" s="12">
        <f t="shared" si="14"/>
        <v>55915</v>
      </c>
      <c r="B481" s="6">
        <f t="shared" si="16"/>
        <v>468</v>
      </c>
      <c r="D481" s="10"/>
    </row>
    <row r="482" spans="1:4">
      <c r="A482" s="12">
        <f t="shared" si="14"/>
        <v>55943</v>
      </c>
      <c r="B482" s="6">
        <f t="shared" si="16"/>
        <v>469</v>
      </c>
      <c r="D482" s="10"/>
    </row>
    <row r="483" spans="1:4">
      <c r="A483" s="12">
        <f t="shared" si="14"/>
        <v>55974</v>
      </c>
      <c r="B483" s="6">
        <f t="shared" si="16"/>
        <v>470</v>
      </c>
      <c r="D483" s="10"/>
    </row>
    <row r="484" spans="1:4">
      <c r="A484" s="12">
        <f t="shared" si="14"/>
        <v>56004</v>
      </c>
      <c r="B484" s="6">
        <f t="shared" si="16"/>
        <v>471</v>
      </c>
      <c r="D484" s="10"/>
    </row>
    <row r="485" spans="1:4">
      <c r="A485" s="12">
        <f t="shared" si="14"/>
        <v>56035</v>
      </c>
      <c r="B485" s="6">
        <f t="shared" si="16"/>
        <v>472</v>
      </c>
      <c r="D485" s="10"/>
    </row>
    <row r="486" spans="1:4">
      <c r="A486" s="12">
        <f t="shared" si="14"/>
        <v>56065</v>
      </c>
      <c r="B486" s="6">
        <f t="shared" si="16"/>
        <v>473</v>
      </c>
      <c r="D486" s="10"/>
    </row>
    <row r="487" spans="1:4">
      <c r="A487" s="12">
        <f t="shared" si="14"/>
        <v>56096</v>
      </c>
      <c r="B487" s="6">
        <f t="shared" si="16"/>
        <v>474</v>
      </c>
      <c r="D487" s="10"/>
    </row>
    <row r="488" spans="1:4">
      <c r="A488" s="12">
        <f t="shared" si="14"/>
        <v>56127</v>
      </c>
      <c r="B488" s="6">
        <f t="shared" ref="B488:B493" si="17">+B487+1</f>
        <v>475</v>
      </c>
      <c r="D488" s="10"/>
    </row>
    <row r="489" spans="1:4">
      <c r="A489" s="12">
        <f t="shared" si="14"/>
        <v>56157</v>
      </c>
      <c r="B489" s="6">
        <f t="shared" si="17"/>
        <v>476</v>
      </c>
      <c r="D489" s="10"/>
    </row>
    <row r="490" spans="1:4">
      <c r="A490" s="12">
        <f t="shared" si="14"/>
        <v>56188</v>
      </c>
      <c r="B490" s="6">
        <f t="shared" si="17"/>
        <v>477</v>
      </c>
      <c r="D490" s="10"/>
    </row>
    <row r="491" spans="1:4">
      <c r="A491" s="12">
        <f t="shared" si="14"/>
        <v>56218</v>
      </c>
      <c r="B491" s="6">
        <f t="shared" si="17"/>
        <v>478</v>
      </c>
      <c r="D491" s="10"/>
    </row>
    <row r="492" spans="1:4">
      <c r="A492" s="12">
        <f t="shared" si="14"/>
        <v>56249</v>
      </c>
      <c r="B492" s="6">
        <f t="shared" si="17"/>
        <v>479</v>
      </c>
      <c r="D492" s="10"/>
    </row>
    <row r="493" spans="1:4">
      <c r="A493" s="12">
        <f t="shared" si="14"/>
        <v>56280</v>
      </c>
      <c r="B493" s="6">
        <f t="shared" si="17"/>
        <v>480</v>
      </c>
      <c r="D493" s="10"/>
    </row>
    <row r="494" spans="1:4">
      <c r="A494" s="12"/>
      <c r="B494" s="6"/>
      <c r="D494" s="10"/>
    </row>
    <row r="495" spans="1:4">
      <c r="A495" s="12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2000-02-01T22:37:15Z</dcterms:created>
  <dc:creator>Lily Shen</dc:creator>
  <cp:lastModifiedBy>Liu Xiao</cp:lastModifiedBy>
  <cp:lastPrinted>2000-02-01T23:15:26Z</cp:lastPrinted>
  <dcterms:modified xsi:type="dcterms:W3CDTF">2015-07-26T15:50:33Z</dcterms:modified>
</cp:coreProperties>
</file>