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chaoxiang\Desktop\git\quantization\twn_quantizer\0report\"/>
    </mc:Choice>
  </mc:AlternateContent>
  <bookViews>
    <workbookView xWindow="0" yWindow="0" windowWidth="28800" windowHeight="12255" activeTab="1"/>
  </bookViews>
  <sheets>
    <sheet name="perf" sheetId="2" r:id="rId1"/>
    <sheet name="weight" sheetId="1" r:id="rId2"/>
  </sheets>
  <definedNames>
    <definedName name="resnet20_cifar10_pos_twn_perf" localSheetId="1">weight!$A$3:$D$92</definedName>
    <definedName name="w_nfl_resnet20_cifar10_pos_twn_perf" localSheetId="1">weight!$F$3:$I$92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net20_cifar10_pos_twn_perf" type="6" refreshedVersion="6" background="1" saveData="1">
    <textPr codePage="936" sourceFile="C:\Users\lanchaoxiang\Desktop\git\quantization\twn_quantizer\cache\log_cache\resnet20_cifar10_pos_twn_perf.txt" comma="1">
      <textFields count="6">
        <textField/>
        <textField/>
        <textField/>
        <textField/>
        <textField/>
        <textField/>
      </textFields>
    </textPr>
  </connection>
  <connection id="2" name="w_nfl_resnet20_cifar10_pos_twn_perf" type="6" refreshedVersion="6" background="1" saveData="1">
    <textPr codePage="936" sourceFile="C:\Users\lanchaoxiang\Desktop\git\quantization\twn_quantizer\cache\log_cache\w_nfl_resnet20_cifar10_pos_twn_perf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<sst xmlns="http://schemas.openxmlformats.org/spreadsheetml/2006/main" count="23" uniqueCount="17">
  <si>
    <t>train_loss</t>
    <phoneticPr fontId="1" type="noConversion"/>
  </si>
  <si>
    <t>train_acc</t>
    <phoneticPr fontId="1" type="noConversion"/>
  </si>
  <si>
    <t>test_loss</t>
    <phoneticPr fontId="1" type="noConversion"/>
  </si>
  <si>
    <t>test_acc</t>
    <phoneticPr fontId="1" type="noConversion"/>
  </si>
  <si>
    <t>quan_weight  no_first_last</t>
    <phoneticPr fontId="1" type="noConversion"/>
  </si>
  <si>
    <t>ID</t>
  </si>
  <si>
    <t>量化首尾</t>
  </si>
  <si>
    <t>量化shortcut</t>
  </si>
  <si>
    <t>量化权重</t>
  </si>
  <si>
    <t>Epoch</t>
  </si>
  <si>
    <t>Acc_Top1</t>
  </si>
  <si>
    <t>Drop_Top1</t>
  </si>
  <si>
    <t>否</t>
  </si>
  <si>
    <t>是</t>
  </si>
  <si>
    <t>[-1,0,1]</t>
  </si>
  <si>
    <t>[-1,0,2]</t>
  </si>
  <si>
    <t>quan_weight  with_first_last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</si>
</sst>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quan_weight test_acc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w_nfl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weight!$D$3:$D$92</c:f>
              <c:numCache>
                <c:formatCode>0.00_);[Red]\(0.00\)</c:formatCode>
                <c:ptCount val="90"/>
                <c:pt idx="0">
                  <c:v>73.08</c:v>
                </c:pt>
                <c:pt idx="1">
                  <c:v>75.260000000000005</c:v>
                </c:pt>
                <c:pt idx="2">
                  <c:v>80.319999999999993</c:v>
                </c:pt>
                <c:pt idx="3">
                  <c:v>77.83</c:v>
                </c:pt>
                <c:pt idx="4">
                  <c:v>76.77</c:v>
                </c:pt>
                <c:pt idx="5">
                  <c:v>79.44</c:v>
                </c:pt>
                <c:pt idx="6">
                  <c:v>80.91</c:v>
                </c:pt>
                <c:pt idx="7">
                  <c:v>80.930000000000007</c:v>
                </c:pt>
                <c:pt idx="8">
                  <c:v>83.62</c:v>
                </c:pt>
                <c:pt idx="9">
                  <c:v>78.67</c:v>
                </c:pt>
                <c:pt idx="10">
                  <c:v>76.86</c:v>
                </c:pt>
                <c:pt idx="11">
                  <c:v>82.74</c:v>
                </c:pt>
                <c:pt idx="12">
                  <c:v>77.88</c:v>
                </c:pt>
                <c:pt idx="13">
                  <c:v>80.459999999999994</c:v>
                </c:pt>
                <c:pt idx="14">
                  <c:v>81.540000000000006</c:v>
                </c:pt>
                <c:pt idx="15">
                  <c:v>82.73</c:v>
                </c:pt>
                <c:pt idx="16">
                  <c:v>82.79</c:v>
                </c:pt>
                <c:pt idx="17">
                  <c:v>83.31</c:v>
                </c:pt>
                <c:pt idx="18">
                  <c:v>85.11</c:v>
                </c:pt>
                <c:pt idx="19">
                  <c:v>83.12</c:v>
                </c:pt>
                <c:pt idx="20">
                  <c:v>82.84</c:v>
                </c:pt>
                <c:pt idx="21">
                  <c:v>83.59</c:v>
                </c:pt>
                <c:pt idx="22">
                  <c:v>84.72</c:v>
                </c:pt>
                <c:pt idx="23">
                  <c:v>84.31</c:v>
                </c:pt>
                <c:pt idx="24">
                  <c:v>82.24</c:v>
                </c:pt>
                <c:pt idx="25">
                  <c:v>84.98</c:v>
                </c:pt>
                <c:pt idx="26">
                  <c:v>84.34</c:v>
                </c:pt>
                <c:pt idx="27">
                  <c:v>83.58</c:v>
                </c:pt>
                <c:pt idx="28">
                  <c:v>84.28</c:v>
                </c:pt>
                <c:pt idx="29">
                  <c:v>82.66</c:v>
                </c:pt>
                <c:pt idx="30">
                  <c:v>81.78</c:v>
                </c:pt>
                <c:pt idx="31">
                  <c:v>86.04</c:v>
                </c:pt>
                <c:pt idx="32">
                  <c:v>85.89</c:v>
                </c:pt>
                <c:pt idx="33">
                  <c:v>83.89</c:v>
                </c:pt>
                <c:pt idx="34">
                  <c:v>85.27</c:v>
                </c:pt>
                <c:pt idx="35">
                  <c:v>82.64</c:v>
                </c:pt>
                <c:pt idx="36">
                  <c:v>81.55</c:v>
                </c:pt>
                <c:pt idx="37">
                  <c:v>85.2</c:v>
                </c:pt>
                <c:pt idx="38">
                  <c:v>84.31</c:v>
                </c:pt>
                <c:pt idx="39">
                  <c:v>85.32</c:v>
                </c:pt>
                <c:pt idx="40">
                  <c:v>85.83</c:v>
                </c:pt>
                <c:pt idx="41">
                  <c:v>85.09</c:v>
                </c:pt>
                <c:pt idx="42">
                  <c:v>85.41</c:v>
                </c:pt>
                <c:pt idx="43">
                  <c:v>86.54</c:v>
                </c:pt>
                <c:pt idx="44">
                  <c:v>83.61</c:v>
                </c:pt>
                <c:pt idx="45">
                  <c:v>85.68</c:v>
                </c:pt>
                <c:pt idx="46">
                  <c:v>86.07</c:v>
                </c:pt>
                <c:pt idx="47">
                  <c:v>86.07</c:v>
                </c:pt>
                <c:pt idx="48">
                  <c:v>84.93</c:v>
                </c:pt>
                <c:pt idx="49">
                  <c:v>84.46</c:v>
                </c:pt>
                <c:pt idx="50">
                  <c:v>86.32</c:v>
                </c:pt>
                <c:pt idx="51">
                  <c:v>86.29</c:v>
                </c:pt>
                <c:pt idx="52">
                  <c:v>85.92</c:v>
                </c:pt>
                <c:pt idx="53">
                  <c:v>86.51</c:v>
                </c:pt>
                <c:pt idx="54">
                  <c:v>85.84</c:v>
                </c:pt>
                <c:pt idx="55">
                  <c:v>87.62</c:v>
                </c:pt>
                <c:pt idx="56">
                  <c:v>86.18</c:v>
                </c:pt>
                <c:pt idx="57">
                  <c:v>86.82</c:v>
                </c:pt>
                <c:pt idx="58">
                  <c:v>84.28</c:v>
                </c:pt>
                <c:pt idx="59">
                  <c:v>87.52</c:v>
                </c:pt>
                <c:pt idx="60">
                  <c:v>87.31</c:v>
                </c:pt>
                <c:pt idx="61">
                  <c:v>87.29</c:v>
                </c:pt>
                <c:pt idx="62">
                  <c:v>87.2</c:v>
                </c:pt>
                <c:pt idx="63">
                  <c:v>87.72</c:v>
                </c:pt>
                <c:pt idx="64">
                  <c:v>86.31</c:v>
                </c:pt>
                <c:pt idx="65">
                  <c:v>87.57</c:v>
                </c:pt>
                <c:pt idx="66">
                  <c:v>86.19</c:v>
                </c:pt>
                <c:pt idx="67">
                  <c:v>87.47</c:v>
                </c:pt>
                <c:pt idx="68">
                  <c:v>87.39</c:v>
                </c:pt>
                <c:pt idx="69">
                  <c:v>88.07</c:v>
                </c:pt>
                <c:pt idx="70">
                  <c:v>87.92</c:v>
                </c:pt>
                <c:pt idx="71">
                  <c:v>87.68</c:v>
                </c:pt>
                <c:pt idx="72">
                  <c:v>87.65</c:v>
                </c:pt>
                <c:pt idx="73">
                  <c:v>87.4</c:v>
                </c:pt>
                <c:pt idx="74">
                  <c:v>88.11</c:v>
                </c:pt>
                <c:pt idx="75">
                  <c:v>88.25</c:v>
                </c:pt>
                <c:pt idx="76">
                  <c:v>88.03</c:v>
                </c:pt>
                <c:pt idx="77">
                  <c:v>88.28</c:v>
                </c:pt>
                <c:pt idx="78">
                  <c:v>88.8</c:v>
                </c:pt>
                <c:pt idx="79">
                  <c:v>88.39</c:v>
                </c:pt>
                <c:pt idx="80">
                  <c:v>88.62</c:v>
                </c:pt>
                <c:pt idx="81">
                  <c:v>88.17</c:v>
                </c:pt>
                <c:pt idx="82">
                  <c:v>88.84</c:v>
                </c:pt>
                <c:pt idx="83">
                  <c:v>88.4</c:v>
                </c:pt>
                <c:pt idx="84">
                  <c:v>89.25</c:v>
                </c:pt>
                <c:pt idx="85">
                  <c:v>88.63</c:v>
                </c:pt>
                <c:pt idx="86">
                  <c:v>89.6</c:v>
                </c:pt>
                <c:pt idx="87">
                  <c:v>89.45</c:v>
                </c:pt>
                <c:pt idx="88">
                  <c:v>89.16</c:v>
                </c:pt>
                <c:pt idx="89">
                  <c:v>89.79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4C90-BC32-11822CC07CE8}"/>
            </c:ext>
          </c:extLst>
        </c:ser>
        <c:ser>
          <c:idx val="1"/>
          <c:order val="1"/>
          <c:tx>
            <c:v>w_wfl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weight!$I$3:$I$92</c:f>
              <c:numCache>
                <c:formatCode>General</c:formatCode>
                <c:ptCount val="90"/>
                <c:pt idx="0">
                  <c:v>79.88</c:v>
                </c:pt>
                <c:pt idx="1">
                  <c:v>81.77</c:v>
                </c:pt>
                <c:pt idx="2">
                  <c:v>80.13</c:v>
                </c:pt>
                <c:pt idx="3">
                  <c:v>80.87</c:v>
                </c:pt>
                <c:pt idx="4">
                  <c:v>78.540000000000006</c:v>
                </c:pt>
                <c:pt idx="5">
                  <c:v>80.849999999999994</c:v>
                </c:pt>
                <c:pt idx="6">
                  <c:v>77.510000000000005</c:v>
                </c:pt>
                <c:pt idx="7">
                  <c:v>83.67</c:v>
                </c:pt>
                <c:pt idx="8">
                  <c:v>84.25</c:v>
                </c:pt>
                <c:pt idx="9">
                  <c:v>82.98</c:v>
                </c:pt>
                <c:pt idx="10">
                  <c:v>82.73</c:v>
                </c:pt>
                <c:pt idx="11">
                  <c:v>78.41</c:v>
                </c:pt>
                <c:pt idx="12">
                  <c:v>84.82</c:v>
                </c:pt>
                <c:pt idx="13">
                  <c:v>84.57</c:v>
                </c:pt>
                <c:pt idx="14">
                  <c:v>83.18</c:v>
                </c:pt>
                <c:pt idx="15">
                  <c:v>82.56</c:v>
                </c:pt>
                <c:pt idx="16">
                  <c:v>83.61</c:v>
                </c:pt>
                <c:pt idx="17">
                  <c:v>84.39</c:v>
                </c:pt>
                <c:pt idx="18">
                  <c:v>83.73</c:v>
                </c:pt>
                <c:pt idx="19">
                  <c:v>84.51</c:v>
                </c:pt>
                <c:pt idx="20">
                  <c:v>83.56</c:v>
                </c:pt>
                <c:pt idx="21">
                  <c:v>84.57</c:v>
                </c:pt>
                <c:pt idx="22">
                  <c:v>80.36</c:v>
                </c:pt>
                <c:pt idx="23">
                  <c:v>85.12</c:v>
                </c:pt>
                <c:pt idx="24">
                  <c:v>84.17</c:v>
                </c:pt>
                <c:pt idx="25">
                  <c:v>83.83</c:v>
                </c:pt>
                <c:pt idx="26">
                  <c:v>82.62</c:v>
                </c:pt>
                <c:pt idx="27">
                  <c:v>82.68</c:v>
                </c:pt>
                <c:pt idx="28">
                  <c:v>85.98</c:v>
                </c:pt>
                <c:pt idx="29">
                  <c:v>85.58</c:v>
                </c:pt>
                <c:pt idx="30">
                  <c:v>85.17</c:v>
                </c:pt>
                <c:pt idx="31">
                  <c:v>85.46</c:v>
                </c:pt>
                <c:pt idx="32">
                  <c:v>86.55</c:v>
                </c:pt>
                <c:pt idx="33">
                  <c:v>83.87</c:v>
                </c:pt>
                <c:pt idx="34">
                  <c:v>84.53</c:v>
                </c:pt>
                <c:pt idx="35">
                  <c:v>83.64</c:v>
                </c:pt>
                <c:pt idx="36">
                  <c:v>84.89</c:v>
                </c:pt>
                <c:pt idx="37">
                  <c:v>84.94</c:v>
                </c:pt>
                <c:pt idx="38">
                  <c:v>85.67</c:v>
                </c:pt>
                <c:pt idx="39">
                  <c:v>87.12</c:v>
                </c:pt>
                <c:pt idx="40">
                  <c:v>84.96</c:v>
                </c:pt>
                <c:pt idx="41">
                  <c:v>85.94</c:v>
                </c:pt>
                <c:pt idx="42">
                  <c:v>86.06</c:v>
                </c:pt>
                <c:pt idx="43">
                  <c:v>86.67</c:v>
                </c:pt>
                <c:pt idx="44">
                  <c:v>86.58</c:v>
                </c:pt>
                <c:pt idx="45">
                  <c:v>84.57</c:v>
                </c:pt>
                <c:pt idx="46">
                  <c:v>84.72</c:v>
                </c:pt>
                <c:pt idx="47">
                  <c:v>86.14</c:v>
                </c:pt>
                <c:pt idx="48">
                  <c:v>86.06</c:v>
                </c:pt>
                <c:pt idx="49">
                  <c:v>85.92</c:v>
                </c:pt>
                <c:pt idx="50">
                  <c:v>86.88</c:v>
                </c:pt>
                <c:pt idx="51">
                  <c:v>86.3</c:v>
                </c:pt>
                <c:pt idx="52">
                  <c:v>85.07</c:v>
                </c:pt>
                <c:pt idx="53">
                  <c:v>87.67</c:v>
                </c:pt>
                <c:pt idx="54">
                  <c:v>87.29</c:v>
                </c:pt>
                <c:pt idx="55">
                  <c:v>86.54</c:v>
                </c:pt>
                <c:pt idx="56">
                  <c:v>85.78</c:v>
                </c:pt>
                <c:pt idx="57">
                  <c:v>85.87</c:v>
                </c:pt>
                <c:pt idx="58">
                  <c:v>87.68</c:v>
                </c:pt>
                <c:pt idx="59">
                  <c:v>87.52</c:v>
                </c:pt>
                <c:pt idx="60">
                  <c:v>86.79</c:v>
                </c:pt>
                <c:pt idx="61">
                  <c:v>87.68</c:v>
                </c:pt>
                <c:pt idx="62">
                  <c:v>87.93</c:v>
                </c:pt>
                <c:pt idx="63">
                  <c:v>86.48</c:v>
                </c:pt>
                <c:pt idx="64">
                  <c:v>87.34</c:v>
                </c:pt>
                <c:pt idx="65">
                  <c:v>88</c:v>
                </c:pt>
                <c:pt idx="66">
                  <c:v>87.45</c:v>
                </c:pt>
                <c:pt idx="67">
                  <c:v>87.39</c:v>
                </c:pt>
                <c:pt idx="68">
                  <c:v>87.3</c:v>
                </c:pt>
                <c:pt idx="69">
                  <c:v>86.84</c:v>
                </c:pt>
                <c:pt idx="70">
                  <c:v>88.42</c:v>
                </c:pt>
                <c:pt idx="71">
                  <c:v>87.73</c:v>
                </c:pt>
                <c:pt idx="72">
                  <c:v>88.12</c:v>
                </c:pt>
                <c:pt idx="73">
                  <c:v>88</c:v>
                </c:pt>
                <c:pt idx="74">
                  <c:v>88.42</c:v>
                </c:pt>
                <c:pt idx="75">
                  <c:v>87.92</c:v>
                </c:pt>
                <c:pt idx="76">
                  <c:v>88.69</c:v>
                </c:pt>
                <c:pt idx="77">
                  <c:v>88.32</c:v>
                </c:pt>
                <c:pt idx="78">
                  <c:v>88.81</c:v>
                </c:pt>
                <c:pt idx="79">
                  <c:v>89.1</c:v>
                </c:pt>
                <c:pt idx="80">
                  <c:v>88.82</c:v>
                </c:pt>
                <c:pt idx="81">
                  <c:v>88.88</c:v>
                </c:pt>
                <c:pt idx="82">
                  <c:v>88.41</c:v>
                </c:pt>
                <c:pt idx="83">
                  <c:v>88.72</c:v>
                </c:pt>
                <c:pt idx="84">
                  <c:v>89.03</c:v>
                </c:pt>
                <c:pt idx="85">
                  <c:v>89.5</c:v>
                </c:pt>
                <c:pt idx="86">
                  <c:v>89.6</c:v>
                </c:pt>
                <c:pt idx="87">
                  <c:v>89.42</c:v>
                </c:pt>
                <c:pt idx="88">
                  <c:v>89.49</c:v>
                </c:pt>
                <c:pt idx="89">
                  <c:v>89.55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D-4C90-BC32-11822CC0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24576"/>
        <c:axId val="316924160"/>
      </c:lineChart>
      <c:catAx>
        <c:axId val="31692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4160"/>
        <c:crosses val="autoZero"/>
        <c:auto val="1"/>
        <c:lblAlgn val="ctr"/>
        <c:lblOffset val="100"/>
        <c:noMultiLvlLbl val="0"/>
      </c:catAx>
      <c:valAx>
        <c:axId val="316924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23812</xdr:rowOff>
    </xdr:from>
    <xdr:to>
      <xdr:col>15</xdr:col>
      <xdr:colOff>476250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_nfl_resnet20_cifar10_pos_twn_perf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net20_cifar10_pos_twn_per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18" sqref="I18"/>
    </sheetView>
  </sheetViews>
  <sheetFormatPr defaultRowHeight="14.2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>
        <v>1</v>
      </c>
      <c r="B2" t="s">
        <v>12</v>
      </c>
      <c r="C2" t="s">
        <v>13</v>
      </c>
      <c r="D2" t="s">
        <v>14</v>
      </c>
      <c r="E2">
        <v>90</v>
      </c>
      <c r="F2" s="1">
        <v>89.79</v>
      </c>
      <c r="G2">
        <v>-0.23</v>
      </c>
    </row>
    <row r="3" spans="1:7" x14ac:dyDescent="0.2">
      <c r="A3">
        <v>2</v>
      </c>
      <c r="B3" t="s">
        <v>13</v>
      </c>
      <c r="C3" t="s">
        <v>13</v>
      </c>
      <c r="D3" t="s">
        <v>15</v>
      </c>
      <c r="E3">
        <v>90</v>
      </c>
      <c r="F3" s="1">
        <v>89.6</v>
      </c>
      <c r="G3">
        <v>-0.04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58" workbookViewId="0">
      <selection activeCell="D70" sqref="D70"/>
    </sheetView>
  </sheetViews>
  <sheetFormatPr defaultRowHeight="14.25" x14ac:dyDescent="0.2"/>
  <cols>
    <col min="1" max="9" width="11.625" style="3" customWidth="1"/>
  </cols>
  <sheetData>
    <row r="1" spans="1:9" x14ac:dyDescent="0.2">
      <c r="A1" s="2" t="s">
        <v>4</v>
      </c>
      <c r="B1" s="2"/>
      <c r="C1" s="2"/>
      <c r="D1" s="2"/>
      <c r="F1" s="2" t="s">
        <v>16</v>
      </c>
      <c r="G1" s="2"/>
      <c r="H1" s="2"/>
      <c r="I1" s="2"/>
    </row>
    <row r="2" spans="1:9" x14ac:dyDescent="0.2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</row>
    <row r="3" spans="1:9" x14ac:dyDescent="0.2">
      <c r="A3" s="3">
        <v>0.50690000000000002</v>
      </c>
      <c r="B3" s="3">
        <v>82.42</v>
      </c>
      <c r="C3" s="3">
        <v>0.94850000000000001</v>
      </c>
      <c r="D3" s="3">
        <v>73.08</v>
      </c>
      <c r="F3" s="3">
        <v>0.54500000000000004</v>
      </c>
      <c r="G3" s="3">
        <v>81.988</v>
      </c>
      <c r="H3" s="3">
        <v>0.66349999999999998</v>
      </c>
      <c r="I3" s="3">
        <v>79.88</v>
      </c>
    </row>
    <row r="4" spans="1:9" x14ac:dyDescent="0.2">
      <c r="A4" s="3">
        <v>0.41320000000000001</v>
      </c>
      <c r="B4" s="3">
        <v>85.563999999999993</v>
      </c>
      <c r="C4" s="3">
        <v>0.83909999999999996</v>
      </c>
      <c r="D4" s="3">
        <v>75.260000000000005</v>
      </c>
      <c r="F4" s="3">
        <v>0.38400000000000001</v>
      </c>
      <c r="G4" s="3">
        <v>86.622</v>
      </c>
      <c r="H4" s="3">
        <v>0.56420000000000003</v>
      </c>
      <c r="I4" s="3">
        <v>81.77</v>
      </c>
    </row>
    <row r="5" spans="1:9" x14ac:dyDescent="0.2">
      <c r="A5" s="3">
        <v>0.38829999999999998</v>
      </c>
      <c r="B5" s="3">
        <v>86.427999999999997</v>
      </c>
      <c r="C5" s="3">
        <v>0.6079</v>
      </c>
      <c r="D5" s="3">
        <v>80.319999999999993</v>
      </c>
      <c r="F5" s="3">
        <v>0.3629</v>
      </c>
      <c r="G5" s="3">
        <v>87.2</v>
      </c>
      <c r="H5" s="3">
        <v>0.62070000000000003</v>
      </c>
      <c r="I5" s="3">
        <v>80.13</v>
      </c>
    </row>
    <row r="6" spans="1:9" x14ac:dyDescent="0.2">
      <c r="A6" s="3">
        <v>0.37959999999999999</v>
      </c>
      <c r="B6" s="3">
        <v>86.816000000000003</v>
      </c>
      <c r="C6" s="3">
        <v>0.73099999999999998</v>
      </c>
      <c r="D6" s="3">
        <v>77.83</v>
      </c>
      <c r="F6" s="3">
        <v>0.34379999999999999</v>
      </c>
      <c r="G6" s="3">
        <v>87.9</v>
      </c>
      <c r="H6" s="3">
        <v>0.63619999999999999</v>
      </c>
      <c r="I6" s="3">
        <v>80.87</v>
      </c>
    </row>
    <row r="7" spans="1:9" x14ac:dyDescent="0.2">
      <c r="A7" s="3">
        <v>0.35980000000000001</v>
      </c>
      <c r="B7" s="3">
        <v>87.372</v>
      </c>
      <c r="C7" s="3">
        <v>0.80769999999999997</v>
      </c>
      <c r="D7" s="3">
        <v>76.77</v>
      </c>
      <c r="F7" s="3">
        <v>0.3332</v>
      </c>
      <c r="G7" s="3">
        <v>88.22</v>
      </c>
      <c r="H7" s="3">
        <v>0.76049999999999995</v>
      </c>
      <c r="I7" s="3">
        <v>78.540000000000006</v>
      </c>
    </row>
    <row r="8" spans="1:9" x14ac:dyDescent="0.2">
      <c r="A8" s="3">
        <v>0.35449999999999998</v>
      </c>
      <c r="B8" s="3">
        <v>87.644000000000005</v>
      </c>
      <c r="C8" s="3">
        <v>0.64239999999999997</v>
      </c>
      <c r="D8" s="3">
        <v>79.44</v>
      </c>
      <c r="F8" s="3">
        <v>0.32569999999999999</v>
      </c>
      <c r="G8" s="3">
        <v>88.438000000000002</v>
      </c>
      <c r="H8" s="3">
        <v>0.62319999999999998</v>
      </c>
      <c r="I8" s="3">
        <v>80.849999999999994</v>
      </c>
    </row>
    <row r="9" spans="1:9" x14ac:dyDescent="0.2">
      <c r="A9" s="3">
        <v>0.35349999999999998</v>
      </c>
      <c r="B9" s="3">
        <v>87.71</v>
      </c>
      <c r="C9" s="3">
        <v>0.61450000000000005</v>
      </c>
      <c r="D9" s="3">
        <v>80.91</v>
      </c>
      <c r="F9" s="3">
        <v>0.32119999999999999</v>
      </c>
      <c r="G9" s="3">
        <v>88.63</v>
      </c>
      <c r="H9" s="3">
        <v>0.75319999999999998</v>
      </c>
      <c r="I9" s="3">
        <v>77.510000000000005</v>
      </c>
    </row>
    <row r="10" spans="1:9" x14ac:dyDescent="0.2">
      <c r="A10" s="3">
        <v>0.35149999999999998</v>
      </c>
      <c r="B10" s="3">
        <v>87.558000000000007</v>
      </c>
      <c r="C10" s="3">
        <v>0.61370000000000002</v>
      </c>
      <c r="D10" s="3">
        <v>80.930000000000007</v>
      </c>
      <c r="F10" s="3">
        <v>0.3216</v>
      </c>
      <c r="G10" s="3">
        <v>88.53</v>
      </c>
      <c r="H10" s="3">
        <v>0.51449999999999996</v>
      </c>
      <c r="I10" s="3">
        <v>83.67</v>
      </c>
    </row>
    <row r="11" spans="1:9" x14ac:dyDescent="0.2">
      <c r="A11" s="3">
        <v>0.3392</v>
      </c>
      <c r="B11" s="3">
        <v>88.06</v>
      </c>
      <c r="C11" s="3">
        <v>0.50970000000000004</v>
      </c>
      <c r="D11" s="3">
        <v>83.62</v>
      </c>
      <c r="F11" s="3">
        <v>0.31630000000000003</v>
      </c>
      <c r="G11" s="3">
        <v>88.853999999999999</v>
      </c>
      <c r="H11" s="3">
        <v>0.50170000000000003</v>
      </c>
      <c r="I11" s="3">
        <v>84.25</v>
      </c>
    </row>
    <row r="12" spans="1:9" x14ac:dyDescent="0.2">
      <c r="A12" s="3">
        <v>0.3352</v>
      </c>
      <c r="B12" s="3">
        <v>88.177999999999997</v>
      </c>
      <c r="C12" s="3">
        <v>0.71709999999999996</v>
      </c>
      <c r="D12" s="3">
        <v>78.67</v>
      </c>
      <c r="F12" s="3">
        <v>0.30740000000000001</v>
      </c>
      <c r="G12" s="3">
        <v>89.171999999999997</v>
      </c>
      <c r="H12" s="3">
        <v>0.55110000000000003</v>
      </c>
      <c r="I12" s="3">
        <v>82.98</v>
      </c>
    </row>
    <row r="13" spans="1:9" x14ac:dyDescent="0.2">
      <c r="A13" s="3">
        <v>0.33300000000000002</v>
      </c>
      <c r="B13" s="3">
        <v>88.316000000000003</v>
      </c>
      <c r="C13" s="3">
        <v>0.79469999999999996</v>
      </c>
      <c r="D13" s="3">
        <v>76.86</v>
      </c>
      <c r="F13" s="3">
        <v>0.30499999999999999</v>
      </c>
      <c r="G13" s="3">
        <v>89.201999999999998</v>
      </c>
      <c r="H13" s="3">
        <v>0.58140000000000003</v>
      </c>
      <c r="I13" s="3">
        <v>82.73</v>
      </c>
    </row>
    <row r="14" spans="1:9" x14ac:dyDescent="0.2">
      <c r="A14" s="3">
        <v>0.32340000000000002</v>
      </c>
      <c r="B14" s="3">
        <v>88.76</v>
      </c>
      <c r="C14" s="3">
        <v>0.54479999999999995</v>
      </c>
      <c r="D14" s="3">
        <v>82.74</v>
      </c>
      <c r="F14" s="3">
        <v>0.30149999999999999</v>
      </c>
      <c r="G14" s="3">
        <v>89.427999999999997</v>
      </c>
      <c r="H14" s="3">
        <v>0.78459999999999996</v>
      </c>
      <c r="I14" s="3">
        <v>78.41</v>
      </c>
    </row>
    <row r="15" spans="1:9" x14ac:dyDescent="0.2">
      <c r="A15" s="3">
        <v>0.31909999999999999</v>
      </c>
      <c r="B15" s="3">
        <v>88.78</v>
      </c>
      <c r="C15" s="3">
        <v>0.72770000000000001</v>
      </c>
      <c r="D15" s="3">
        <v>77.88</v>
      </c>
      <c r="F15" s="3">
        <v>0.29470000000000002</v>
      </c>
      <c r="G15" s="3">
        <v>89.584000000000003</v>
      </c>
      <c r="H15" s="3">
        <v>0.49880000000000002</v>
      </c>
      <c r="I15" s="3">
        <v>84.82</v>
      </c>
    </row>
    <row r="16" spans="1:9" x14ac:dyDescent="0.2">
      <c r="A16" s="3">
        <v>0.31919999999999998</v>
      </c>
      <c r="B16" s="3">
        <v>88.74</v>
      </c>
      <c r="C16" s="3">
        <v>0.65549999999999997</v>
      </c>
      <c r="D16" s="3">
        <v>80.459999999999994</v>
      </c>
      <c r="F16" s="3">
        <v>0.2878</v>
      </c>
      <c r="G16" s="3">
        <v>89.828000000000003</v>
      </c>
      <c r="H16" s="3">
        <v>0.48859999999999998</v>
      </c>
      <c r="I16" s="3">
        <v>84.57</v>
      </c>
    </row>
    <row r="17" spans="1:9" x14ac:dyDescent="0.2">
      <c r="A17" s="3">
        <v>0.31509999999999999</v>
      </c>
      <c r="B17" s="3">
        <v>88.876000000000005</v>
      </c>
      <c r="C17" s="3">
        <v>0.60560000000000003</v>
      </c>
      <c r="D17" s="3">
        <v>81.540000000000006</v>
      </c>
      <c r="F17" s="3">
        <v>0.29189999999999999</v>
      </c>
      <c r="G17" s="3">
        <v>89.781999999999996</v>
      </c>
      <c r="H17" s="3">
        <v>0.55069999999999997</v>
      </c>
      <c r="I17" s="3">
        <v>83.18</v>
      </c>
    </row>
    <row r="18" spans="1:9" x14ac:dyDescent="0.2">
      <c r="A18" s="3">
        <v>0.31469999999999998</v>
      </c>
      <c r="B18" s="3">
        <v>88.876000000000005</v>
      </c>
      <c r="C18" s="3">
        <v>0.56440000000000001</v>
      </c>
      <c r="D18" s="3">
        <v>82.73</v>
      </c>
      <c r="F18" s="3">
        <v>0.28749999999999998</v>
      </c>
      <c r="G18" s="3">
        <v>89.774000000000001</v>
      </c>
      <c r="H18" s="3">
        <v>0.5978</v>
      </c>
      <c r="I18" s="3">
        <v>82.56</v>
      </c>
    </row>
    <row r="19" spans="1:9" x14ac:dyDescent="0.2">
      <c r="A19" s="3">
        <v>0.30649999999999999</v>
      </c>
      <c r="B19" s="3">
        <v>89.183999999999997</v>
      </c>
      <c r="C19" s="3">
        <v>0.56020000000000003</v>
      </c>
      <c r="D19" s="3">
        <v>82.79</v>
      </c>
      <c r="F19" s="3">
        <v>0.28410000000000002</v>
      </c>
      <c r="G19" s="3">
        <v>89.76</v>
      </c>
      <c r="H19" s="3">
        <v>0.53120000000000001</v>
      </c>
      <c r="I19" s="3">
        <v>83.61</v>
      </c>
    </row>
    <row r="20" spans="1:9" x14ac:dyDescent="0.2">
      <c r="A20" s="3">
        <v>0.30459999999999998</v>
      </c>
      <c r="B20" s="3">
        <v>89.201999999999998</v>
      </c>
      <c r="C20" s="3">
        <v>0.53600000000000003</v>
      </c>
      <c r="D20" s="3">
        <v>83.31</v>
      </c>
      <c r="F20" s="3">
        <v>0.28249999999999997</v>
      </c>
      <c r="G20" s="3">
        <v>90.073999999999998</v>
      </c>
      <c r="H20" s="3">
        <v>0.4874</v>
      </c>
      <c r="I20" s="3">
        <v>84.39</v>
      </c>
    </row>
    <row r="21" spans="1:9" x14ac:dyDescent="0.2">
      <c r="A21" s="3">
        <v>0.30259999999999998</v>
      </c>
      <c r="B21" s="3">
        <v>89.45</v>
      </c>
      <c r="C21" s="3">
        <v>0.47020000000000001</v>
      </c>
      <c r="D21" s="3">
        <v>85.11</v>
      </c>
      <c r="F21" s="3">
        <v>0.2797</v>
      </c>
      <c r="G21" s="3">
        <v>90.075999999999993</v>
      </c>
      <c r="H21" s="3">
        <v>0.5232</v>
      </c>
      <c r="I21" s="3">
        <v>83.73</v>
      </c>
    </row>
    <row r="22" spans="1:9" x14ac:dyDescent="0.2">
      <c r="A22" s="3">
        <v>0.29260000000000003</v>
      </c>
      <c r="B22" s="3">
        <v>89.757999999999996</v>
      </c>
      <c r="C22" s="3">
        <v>0.53690000000000004</v>
      </c>
      <c r="D22" s="3">
        <v>83.12</v>
      </c>
      <c r="F22" s="3">
        <v>0.27439999999999998</v>
      </c>
      <c r="G22" s="3">
        <v>90.2</v>
      </c>
      <c r="H22" s="3">
        <v>0.50170000000000003</v>
      </c>
      <c r="I22" s="3">
        <v>84.51</v>
      </c>
    </row>
    <row r="23" spans="1:9" x14ac:dyDescent="0.2">
      <c r="A23" s="3">
        <v>0.29799999999999999</v>
      </c>
      <c r="B23" s="3">
        <v>89.516000000000005</v>
      </c>
      <c r="C23" s="3">
        <v>0.5645</v>
      </c>
      <c r="D23" s="3">
        <v>82.84</v>
      </c>
      <c r="F23" s="3">
        <v>0.27079999999999999</v>
      </c>
      <c r="G23" s="3">
        <v>90.384</v>
      </c>
      <c r="H23" s="3">
        <v>0.5393</v>
      </c>
      <c r="I23" s="3">
        <v>83.56</v>
      </c>
    </row>
    <row r="24" spans="1:9" x14ac:dyDescent="0.2">
      <c r="A24" s="3">
        <v>0.29330000000000001</v>
      </c>
      <c r="B24" s="3">
        <v>89.84</v>
      </c>
      <c r="C24" s="3">
        <v>0.55549999999999999</v>
      </c>
      <c r="D24" s="3">
        <v>83.59</v>
      </c>
      <c r="F24" s="3">
        <v>0.26950000000000002</v>
      </c>
      <c r="G24" s="3">
        <v>90.486000000000004</v>
      </c>
      <c r="H24" s="3">
        <v>0.49690000000000001</v>
      </c>
      <c r="I24" s="3">
        <v>84.57</v>
      </c>
    </row>
    <row r="25" spans="1:9" x14ac:dyDescent="0.2">
      <c r="A25" s="3">
        <v>0.2903</v>
      </c>
      <c r="B25" s="3">
        <v>89.808000000000007</v>
      </c>
      <c r="C25" s="3">
        <v>0.47960000000000003</v>
      </c>
      <c r="D25" s="3">
        <v>84.72</v>
      </c>
      <c r="F25" s="3">
        <v>0.2732</v>
      </c>
      <c r="G25" s="3">
        <v>90.244</v>
      </c>
      <c r="H25" s="3">
        <v>0.71350000000000002</v>
      </c>
      <c r="I25" s="3">
        <v>80.36</v>
      </c>
    </row>
    <row r="26" spans="1:9" x14ac:dyDescent="0.2">
      <c r="A26" s="3">
        <v>0.28060000000000002</v>
      </c>
      <c r="B26" s="3">
        <v>90.072000000000003</v>
      </c>
      <c r="C26" s="3">
        <v>0.52800000000000002</v>
      </c>
      <c r="D26" s="3">
        <v>84.31</v>
      </c>
      <c r="F26" s="3">
        <v>0.26079999999999998</v>
      </c>
      <c r="G26" s="3">
        <v>90.725999999999999</v>
      </c>
      <c r="H26" s="3">
        <v>0.46460000000000001</v>
      </c>
      <c r="I26" s="3">
        <v>85.12</v>
      </c>
    </row>
    <row r="27" spans="1:9" x14ac:dyDescent="0.2">
      <c r="A27" s="3">
        <v>0.27750000000000002</v>
      </c>
      <c r="B27" s="3">
        <v>90.262</v>
      </c>
      <c r="C27" s="3">
        <v>0.61219999999999997</v>
      </c>
      <c r="D27" s="3">
        <v>82.24</v>
      </c>
      <c r="F27" s="3">
        <v>0.2621</v>
      </c>
      <c r="G27" s="3">
        <v>90.81</v>
      </c>
      <c r="H27" s="3">
        <v>0.50139999999999996</v>
      </c>
      <c r="I27" s="3">
        <v>84.17</v>
      </c>
    </row>
    <row r="28" spans="1:9" x14ac:dyDescent="0.2">
      <c r="A28" s="3">
        <v>0.28210000000000002</v>
      </c>
      <c r="B28" s="3">
        <v>90.013999999999996</v>
      </c>
      <c r="C28" s="3">
        <v>0.46860000000000002</v>
      </c>
      <c r="D28" s="3">
        <v>84.98</v>
      </c>
      <c r="F28" s="3">
        <v>0.2571</v>
      </c>
      <c r="G28" s="3">
        <v>90.947999999999993</v>
      </c>
      <c r="H28" s="3">
        <v>0.53549999999999998</v>
      </c>
      <c r="I28" s="3">
        <v>83.83</v>
      </c>
    </row>
    <row r="29" spans="1:9" x14ac:dyDescent="0.2">
      <c r="A29" s="3">
        <v>0.2752</v>
      </c>
      <c r="B29" s="3">
        <v>90.281999999999996</v>
      </c>
      <c r="C29" s="3">
        <v>0.50370000000000004</v>
      </c>
      <c r="D29" s="3">
        <v>84.34</v>
      </c>
      <c r="F29" s="3">
        <v>0.25569999999999998</v>
      </c>
      <c r="G29" s="3">
        <v>90.986000000000004</v>
      </c>
      <c r="H29" s="3">
        <v>0.59789999999999999</v>
      </c>
      <c r="I29" s="3">
        <v>82.62</v>
      </c>
    </row>
    <row r="30" spans="1:9" x14ac:dyDescent="0.2">
      <c r="A30" s="3">
        <v>0.27489999999999998</v>
      </c>
      <c r="B30" s="3">
        <v>90.308000000000007</v>
      </c>
      <c r="C30" s="3">
        <v>0.54900000000000004</v>
      </c>
      <c r="D30" s="3">
        <v>83.58</v>
      </c>
      <c r="F30" s="3">
        <v>0.25569999999999998</v>
      </c>
      <c r="G30" s="3">
        <v>91.022000000000006</v>
      </c>
      <c r="H30" s="3">
        <v>0.58879999999999999</v>
      </c>
      <c r="I30" s="3">
        <v>82.68</v>
      </c>
    </row>
    <row r="31" spans="1:9" x14ac:dyDescent="0.2">
      <c r="A31" s="3">
        <v>0.27329999999999999</v>
      </c>
      <c r="B31" s="3">
        <v>90.286000000000001</v>
      </c>
      <c r="C31" s="3">
        <v>0.51670000000000005</v>
      </c>
      <c r="D31" s="3">
        <v>84.28</v>
      </c>
      <c r="F31" s="3">
        <v>0.25319999999999998</v>
      </c>
      <c r="G31" s="3">
        <v>91.037999999999997</v>
      </c>
      <c r="H31" s="3">
        <v>0.45069999999999999</v>
      </c>
      <c r="I31" s="3">
        <v>85.98</v>
      </c>
    </row>
    <row r="32" spans="1:9" x14ac:dyDescent="0.2">
      <c r="A32" s="3">
        <v>0.2681</v>
      </c>
      <c r="B32" s="3">
        <v>90.634</v>
      </c>
      <c r="C32" s="3">
        <v>0.57150000000000001</v>
      </c>
      <c r="D32" s="3">
        <v>82.66</v>
      </c>
      <c r="F32" s="3">
        <v>0.2457</v>
      </c>
      <c r="G32" s="3">
        <v>91.268000000000001</v>
      </c>
      <c r="H32" s="3">
        <v>0.48720000000000002</v>
      </c>
      <c r="I32" s="3">
        <v>85.58</v>
      </c>
    </row>
    <row r="33" spans="1:9" x14ac:dyDescent="0.2">
      <c r="A33" s="3">
        <v>0.26600000000000001</v>
      </c>
      <c r="B33" s="3">
        <v>90.554000000000002</v>
      </c>
      <c r="C33" s="3">
        <v>0.63849999999999996</v>
      </c>
      <c r="D33" s="3">
        <v>81.78</v>
      </c>
      <c r="F33" s="3">
        <v>0.24940000000000001</v>
      </c>
      <c r="G33" s="3">
        <v>91.144000000000005</v>
      </c>
      <c r="H33" s="3">
        <v>0.48230000000000001</v>
      </c>
      <c r="I33" s="3">
        <v>85.17</v>
      </c>
    </row>
    <row r="34" spans="1:9" x14ac:dyDescent="0.2">
      <c r="A34" s="3">
        <v>0.26910000000000001</v>
      </c>
      <c r="B34" s="3">
        <v>90.48</v>
      </c>
      <c r="C34" s="3">
        <v>0.43219999999999997</v>
      </c>
      <c r="D34" s="3">
        <v>86.04</v>
      </c>
      <c r="F34" s="3">
        <v>0.24210000000000001</v>
      </c>
      <c r="G34" s="3">
        <v>91.481999999999999</v>
      </c>
      <c r="H34" s="3">
        <v>0.49569999999999997</v>
      </c>
      <c r="I34" s="3">
        <v>85.46</v>
      </c>
    </row>
    <row r="35" spans="1:9" x14ac:dyDescent="0.2">
      <c r="A35" s="3">
        <v>0.26500000000000001</v>
      </c>
      <c r="B35" s="3">
        <v>90.566000000000003</v>
      </c>
      <c r="C35" s="3">
        <v>0.4556</v>
      </c>
      <c r="D35" s="3">
        <v>85.89</v>
      </c>
      <c r="F35" s="3">
        <v>0.23880000000000001</v>
      </c>
      <c r="G35" s="3">
        <v>91.66</v>
      </c>
      <c r="H35" s="3">
        <v>0.4284</v>
      </c>
      <c r="I35" s="3">
        <v>86.55</v>
      </c>
    </row>
    <row r="36" spans="1:9" x14ac:dyDescent="0.2">
      <c r="A36" s="3">
        <v>0.25590000000000002</v>
      </c>
      <c r="B36" s="3">
        <v>91.043999999999997</v>
      </c>
      <c r="C36" s="3">
        <v>0.54020000000000001</v>
      </c>
      <c r="D36" s="3">
        <v>83.89</v>
      </c>
      <c r="F36" s="3">
        <v>0.23880000000000001</v>
      </c>
      <c r="G36" s="3">
        <v>91.412000000000006</v>
      </c>
      <c r="H36" s="3">
        <v>0.54369999999999996</v>
      </c>
      <c r="I36" s="3">
        <v>83.87</v>
      </c>
    </row>
    <row r="37" spans="1:9" x14ac:dyDescent="0.2">
      <c r="A37" s="3">
        <v>0.25280000000000002</v>
      </c>
      <c r="B37" s="3">
        <v>91.034000000000006</v>
      </c>
      <c r="C37" s="3">
        <v>0.46970000000000001</v>
      </c>
      <c r="D37" s="3">
        <v>85.27</v>
      </c>
      <c r="F37" s="3">
        <v>0.2366</v>
      </c>
      <c r="G37" s="3">
        <v>91.78</v>
      </c>
      <c r="H37" s="3">
        <v>0.52170000000000005</v>
      </c>
      <c r="I37" s="3">
        <v>84.53</v>
      </c>
    </row>
    <row r="38" spans="1:9" x14ac:dyDescent="0.2">
      <c r="A38" s="3">
        <v>0.25040000000000001</v>
      </c>
      <c r="B38" s="3">
        <v>91.168000000000006</v>
      </c>
      <c r="C38" s="3">
        <v>0.58979999999999999</v>
      </c>
      <c r="D38" s="3">
        <v>82.64</v>
      </c>
      <c r="F38" s="3">
        <v>0.2346</v>
      </c>
      <c r="G38" s="3">
        <v>91.647999999999996</v>
      </c>
      <c r="H38" s="3">
        <v>0.55300000000000005</v>
      </c>
      <c r="I38" s="3">
        <v>83.64</v>
      </c>
    </row>
    <row r="39" spans="1:9" x14ac:dyDescent="0.2">
      <c r="A39" s="3">
        <v>0.24959999999999999</v>
      </c>
      <c r="B39" s="3">
        <v>91.123999999999995</v>
      </c>
      <c r="C39" s="3">
        <v>0.67320000000000002</v>
      </c>
      <c r="D39" s="3">
        <v>81.55</v>
      </c>
      <c r="F39" s="3">
        <v>0.2321</v>
      </c>
      <c r="G39" s="3">
        <v>91.835999999999999</v>
      </c>
      <c r="H39" s="3">
        <v>0.52310000000000001</v>
      </c>
      <c r="I39" s="3">
        <v>84.89</v>
      </c>
    </row>
    <row r="40" spans="1:9" x14ac:dyDescent="0.2">
      <c r="A40" s="3">
        <v>0.24990000000000001</v>
      </c>
      <c r="B40" s="3">
        <v>91.203999999999994</v>
      </c>
      <c r="C40" s="3">
        <v>0.48930000000000001</v>
      </c>
      <c r="D40" s="3">
        <v>85.2</v>
      </c>
      <c r="F40" s="3">
        <v>0.22650000000000001</v>
      </c>
      <c r="G40" s="3">
        <v>91.918000000000006</v>
      </c>
      <c r="H40" s="3">
        <v>0.4975</v>
      </c>
      <c r="I40" s="3">
        <v>84.94</v>
      </c>
    </row>
    <row r="41" spans="1:9" x14ac:dyDescent="0.2">
      <c r="A41" s="3">
        <v>0.24390000000000001</v>
      </c>
      <c r="B41" s="3">
        <v>91.341999999999999</v>
      </c>
      <c r="C41" s="3">
        <v>0.51160000000000005</v>
      </c>
      <c r="D41" s="3">
        <v>84.31</v>
      </c>
      <c r="F41" s="3">
        <v>0.22600000000000001</v>
      </c>
      <c r="G41" s="3">
        <v>91.974000000000004</v>
      </c>
      <c r="H41" s="3">
        <v>0.50209999999999999</v>
      </c>
      <c r="I41" s="3">
        <v>85.67</v>
      </c>
    </row>
    <row r="42" spans="1:9" x14ac:dyDescent="0.2">
      <c r="A42" s="3">
        <v>0.2392</v>
      </c>
      <c r="B42" s="3">
        <v>91.498000000000005</v>
      </c>
      <c r="C42" s="3">
        <v>0.48820000000000002</v>
      </c>
      <c r="D42" s="3">
        <v>85.32</v>
      </c>
      <c r="F42" s="3">
        <v>0.22239999999999999</v>
      </c>
      <c r="G42" s="3">
        <v>92.075999999999993</v>
      </c>
      <c r="H42" s="3">
        <v>0.44419999999999998</v>
      </c>
      <c r="I42" s="3">
        <v>87.12</v>
      </c>
    </row>
    <row r="43" spans="1:9" x14ac:dyDescent="0.2">
      <c r="A43" s="3">
        <v>0.2354</v>
      </c>
      <c r="B43" s="3">
        <v>91.653999999999996</v>
      </c>
      <c r="C43" s="3">
        <v>0.47089999999999999</v>
      </c>
      <c r="D43" s="3">
        <v>85.83</v>
      </c>
      <c r="F43" s="3">
        <v>0.21909999999999999</v>
      </c>
      <c r="G43" s="3">
        <v>92.207999999999998</v>
      </c>
      <c r="H43" s="3">
        <v>0.49070000000000003</v>
      </c>
      <c r="I43" s="3">
        <v>84.96</v>
      </c>
    </row>
    <row r="44" spans="1:9" x14ac:dyDescent="0.2">
      <c r="A44" s="3">
        <v>0.2387</v>
      </c>
      <c r="B44" s="3">
        <v>91.611999999999995</v>
      </c>
      <c r="C44" s="3">
        <v>0.47560000000000002</v>
      </c>
      <c r="D44" s="3">
        <v>85.09</v>
      </c>
      <c r="F44" s="3">
        <v>0.21390000000000001</v>
      </c>
      <c r="G44" s="3">
        <v>92.412000000000006</v>
      </c>
      <c r="H44" s="3">
        <v>0.47039999999999998</v>
      </c>
      <c r="I44" s="3">
        <v>85.94</v>
      </c>
    </row>
    <row r="45" spans="1:9" x14ac:dyDescent="0.2">
      <c r="A45" s="3">
        <v>0.23530000000000001</v>
      </c>
      <c r="B45" s="3">
        <v>91.738</v>
      </c>
      <c r="C45" s="3">
        <v>0.46810000000000002</v>
      </c>
      <c r="D45" s="3">
        <v>85.41</v>
      </c>
      <c r="F45" s="3">
        <v>0.21560000000000001</v>
      </c>
      <c r="G45" s="3">
        <v>92.366</v>
      </c>
      <c r="H45" s="3">
        <v>0.4864</v>
      </c>
      <c r="I45" s="3">
        <v>86.06</v>
      </c>
    </row>
    <row r="46" spans="1:9" x14ac:dyDescent="0.2">
      <c r="A46" s="3">
        <v>0.2341</v>
      </c>
      <c r="B46" s="3">
        <v>91.695999999999998</v>
      </c>
      <c r="C46" s="3">
        <v>0.42759999999999998</v>
      </c>
      <c r="D46" s="3">
        <v>86.54</v>
      </c>
      <c r="F46" s="3">
        <v>0.21160000000000001</v>
      </c>
      <c r="G46" s="3">
        <v>92.53</v>
      </c>
      <c r="H46" s="3">
        <v>0.44850000000000001</v>
      </c>
      <c r="I46" s="3">
        <v>86.67</v>
      </c>
    </row>
    <row r="47" spans="1:9" x14ac:dyDescent="0.2">
      <c r="A47" s="3">
        <v>0.22739999999999999</v>
      </c>
      <c r="B47" s="3">
        <v>91.835999999999999</v>
      </c>
      <c r="C47" s="3">
        <v>0.5383</v>
      </c>
      <c r="D47" s="3">
        <v>83.61</v>
      </c>
      <c r="F47" s="3">
        <v>0.20810000000000001</v>
      </c>
      <c r="G47" s="3">
        <v>92.525999999999996</v>
      </c>
      <c r="H47" s="3">
        <v>0.43409999999999999</v>
      </c>
      <c r="I47" s="3">
        <v>86.58</v>
      </c>
    </row>
    <row r="48" spans="1:9" x14ac:dyDescent="0.2">
      <c r="A48" s="3">
        <v>0.2301</v>
      </c>
      <c r="B48" s="3">
        <v>91.896000000000001</v>
      </c>
      <c r="C48" s="3">
        <v>0.47070000000000001</v>
      </c>
      <c r="D48" s="3">
        <v>85.68</v>
      </c>
      <c r="F48" s="3">
        <v>0.20180000000000001</v>
      </c>
      <c r="G48" s="3">
        <v>92.93</v>
      </c>
      <c r="H48" s="3">
        <v>0.52959999999999996</v>
      </c>
      <c r="I48" s="3">
        <v>84.57</v>
      </c>
    </row>
    <row r="49" spans="1:9" x14ac:dyDescent="0.2">
      <c r="A49" s="3">
        <v>0.2228</v>
      </c>
      <c r="B49" s="3">
        <v>92.111999999999995</v>
      </c>
      <c r="C49" s="3">
        <v>0.47620000000000001</v>
      </c>
      <c r="D49" s="3">
        <v>86.07</v>
      </c>
      <c r="F49" s="3">
        <v>0.20319999999999999</v>
      </c>
      <c r="G49" s="3">
        <v>92.665999999999997</v>
      </c>
      <c r="H49" s="3">
        <v>0.50180000000000002</v>
      </c>
      <c r="I49" s="3">
        <v>84.72</v>
      </c>
    </row>
    <row r="50" spans="1:9" x14ac:dyDescent="0.2">
      <c r="A50" s="3">
        <v>0.2235</v>
      </c>
      <c r="B50" s="3">
        <v>92.16</v>
      </c>
      <c r="C50" s="3">
        <v>0.44690000000000002</v>
      </c>
      <c r="D50" s="3">
        <v>86.07</v>
      </c>
      <c r="F50" s="3">
        <v>0.2029</v>
      </c>
      <c r="G50" s="3">
        <v>92.736000000000004</v>
      </c>
      <c r="H50" s="3">
        <v>0.4768</v>
      </c>
      <c r="I50" s="3">
        <v>86.14</v>
      </c>
    </row>
    <row r="51" spans="1:9" x14ac:dyDescent="0.2">
      <c r="A51" s="3">
        <v>0.22159999999999999</v>
      </c>
      <c r="B51" s="3">
        <v>92.091999999999999</v>
      </c>
      <c r="C51" s="3">
        <v>0.48759999999999998</v>
      </c>
      <c r="D51" s="3">
        <v>84.93</v>
      </c>
      <c r="F51" s="3">
        <v>0.20130000000000001</v>
      </c>
      <c r="G51" s="3">
        <v>92.912000000000006</v>
      </c>
      <c r="H51" s="3">
        <v>0.46510000000000001</v>
      </c>
      <c r="I51" s="3">
        <v>86.06</v>
      </c>
    </row>
    <row r="52" spans="1:9" x14ac:dyDescent="0.2">
      <c r="A52" s="3">
        <v>0.21629999999999999</v>
      </c>
      <c r="B52" s="3">
        <v>92.293999999999997</v>
      </c>
      <c r="C52" s="3">
        <v>0.5252</v>
      </c>
      <c r="D52" s="3">
        <v>84.46</v>
      </c>
      <c r="F52" s="3">
        <v>0.191</v>
      </c>
      <c r="G52" s="3">
        <v>93.347999999999999</v>
      </c>
      <c r="H52" s="3">
        <v>0.49</v>
      </c>
      <c r="I52" s="3">
        <v>85.92</v>
      </c>
    </row>
    <row r="53" spans="1:9" x14ac:dyDescent="0.2">
      <c r="A53" s="3">
        <v>0.2162</v>
      </c>
      <c r="B53" s="3">
        <v>92.304000000000002</v>
      </c>
      <c r="C53" s="3">
        <v>0.4415</v>
      </c>
      <c r="D53" s="3">
        <v>86.32</v>
      </c>
      <c r="F53" s="3">
        <v>0.19239999999999999</v>
      </c>
      <c r="G53" s="3">
        <v>93.177999999999997</v>
      </c>
      <c r="H53" s="3">
        <v>0.45710000000000001</v>
      </c>
      <c r="I53" s="3">
        <v>86.88</v>
      </c>
    </row>
    <row r="54" spans="1:9" x14ac:dyDescent="0.2">
      <c r="A54" s="3">
        <v>0.21460000000000001</v>
      </c>
      <c r="B54" s="3">
        <v>92.39</v>
      </c>
      <c r="C54" s="3">
        <v>0.46650000000000003</v>
      </c>
      <c r="D54" s="3">
        <v>86.29</v>
      </c>
      <c r="F54" s="3">
        <v>0.1938</v>
      </c>
      <c r="G54" s="3">
        <v>93.007999999999996</v>
      </c>
      <c r="H54" s="3">
        <v>0.4451</v>
      </c>
      <c r="I54" s="3">
        <v>86.3</v>
      </c>
    </row>
    <row r="55" spans="1:9" x14ac:dyDescent="0.2">
      <c r="A55" s="3">
        <v>0.2087</v>
      </c>
      <c r="B55" s="3">
        <v>92.67</v>
      </c>
      <c r="C55" s="3">
        <v>0.46829999999999999</v>
      </c>
      <c r="D55" s="3">
        <v>85.92</v>
      </c>
      <c r="F55" s="3">
        <v>0.191</v>
      </c>
      <c r="G55" s="3">
        <v>93.191999999999993</v>
      </c>
      <c r="H55" s="3">
        <v>0.51400000000000001</v>
      </c>
      <c r="I55" s="3">
        <v>85.07</v>
      </c>
    </row>
    <row r="56" spans="1:9" x14ac:dyDescent="0.2">
      <c r="A56" s="3">
        <v>0.20849999999999999</v>
      </c>
      <c r="B56" s="3">
        <v>92.632000000000005</v>
      </c>
      <c r="C56" s="3">
        <v>0.43890000000000001</v>
      </c>
      <c r="D56" s="3">
        <v>86.51</v>
      </c>
      <c r="F56" s="3">
        <v>0.18509999999999999</v>
      </c>
      <c r="G56" s="3">
        <v>93.447999999999993</v>
      </c>
      <c r="H56" s="3">
        <v>0.41610000000000003</v>
      </c>
      <c r="I56" s="3">
        <v>87.67</v>
      </c>
    </row>
    <row r="57" spans="1:9" x14ac:dyDescent="0.2">
      <c r="A57" s="3">
        <v>0.20130000000000001</v>
      </c>
      <c r="B57" s="3">
        <v>92.846000000000004</v>
      </c>
      <c r="C57" s="3">
        <v>0.46710000000000002</v>
      </c>
      <c r="D57" s="3">
        <v>85.84</v>
      </c>
      <c r="F57" s="3">
        <v>0.18559999999999999</v>
      </c>
      <c r="G57" s="3">
        <v>93.414000000000001</v>
      </c>
      <c r="H57" s="3">
        <v>0.43340000000000001</v>
      </c>
      <c r="I57" s="3">
        <v>87.29</v>
      </c>
    </row>
    <row r="58" spans="1:9" x14ac:dyDescent="0.2">
      <c r="A58" s="3">
        <v>0.20319999999999999</v>
      </c>
      <c r="B58" s="3">
        <v>92.7</v>
      </c>
      <c r="C58" s="3">
        <v>0.4173</v>
      </c>
      <c r="D58" s="3">
        <v>87.62</v>
      </c>
      <c r="F58" s="3">
        <v>0.17949999999999999</v>
      </c>
      <c r="G58" s="3">
        <v>93.632000000000005</v>
      </c>
      <c r="H58" s="3">
        <v>0.46379999999999999</v>
      </c>
      <c r="I58" s="3">
        <v>86.54</v>
      </c>
    </row>
    <row r="59" spans="1:9" x14ac:dyDescent="0.2">
      <c r="A59" s="3">
        <v>0.19869999999999999</v>
      </c>
      <c r="B59" s="3">
        <v>92.817999999999998</v>
      </c>
      <c r="C59" s="3">
        <v>0.45540000000000003</v>
      </c>
      <c r="D59" s="3">
        <v>86.18</v>
      </c>
      <c r="F59" s="3">
        <v>0.1777</v>
      </c>
      <c r="G59" s="3">
        <v>93.727999999999994</v>
      </c>
      <c r="H59" s="3">
        <v>0.52210000000000001</v>
      </c>
      <c r="I59" s="3">
        <v>85.78</v>
      </c>
    </row>
    <row r="60" spans="1:9" x14ac:dyDescent="0.2">
      <c r="A60" s="3">
        <v>0.19800000000000001</v>
      </c>
      <c r="B60" s="3">
        <v>92.988</v>
      </c>
      <c r="C60" s="3">
        <v>0.43840000000000001</v>
      </c>
      <c r="D60" s="3">
        <v>86.82</v>
      </c>
      <c r="F60" s="3">
        <v>0.1739</v>
      </c>
      <c r="G60" s="3">
        <v>93.79</v>
      </c>
      <c r="H60" s="3">
        <v>0.51890000000000003</v>
      </c>
      <c r="I60" s="3">
        <v>85.87</v>
      </c>
    </row>
    <row r="61" spans="1:9" x14ac:dyDescent="0.2">
      <c r="A61" s="3">
        <v>0.192</v>
      </c>
      <c r="B61" s="3">
        <v>93.275999999999996</v>
      </c>
      <c r="C61" s="3">
        <v>0.55779999999999996</v>
      </c>
      <c r="D61" s="3">
        <v>84.28</v>
      </c>
      <c r="F61" s="3">
        <v>0.17180000000000001</v>
      </c>
      <c r="G61" s="3">
        <v>93.855999999999995</v>
      </c>
      <c r="H61" s="3">
        <v>0.42759999999999998</v>
      </c>
      <c r="I61" s="3">
        <v>87.68</v>
      </c>
    </row>
    <row r="62" spans="1:9" x14ac:dyDescent="0.2">
      <c r="A62" s="3">
        <v>0.19450000000000001</v>
      </c>
      <c r="B62" s="3">
        <v>93.07</v>
      </c>
      <c r="C62" s="3">
        <v>0.41149999999999998</v>
      </c>
      <c r="D62" s="3">
        <v>87.52</v>
      </c>
      <c r="F62" s="3">
        <v>0.16769999999999999</v>
      </c>
      <c r="G62" s="3">
        <v>94.012</v>
      </c>
      <c r="H62" s="3">
        <v>0.44840000000000002</v>
      </c>
      <c r="I62" s="3">
        <v>87.52</v>
      </c>
    </row>
    <row r="63" spans="1:9" x14ac:dyDescent="0.2">
      <c r="A63" s="3">
        <v>0.1865</v>
      </c>
      <c r="B63" s="3">
        <v>93.335999999999999</v>
      </c>
      <c r="C63" s="3">
        <v>0.41849999999999998</v>
      </c>
      <c r="D63" s="3">
        <v>87.31</v>
      </c>
      <c r="F63" s="3">
        <v>0.1711</v>
      </c>
      <c r="G63" s="3">
        <v>93.977999999999994</v>
      </c>
      <c r="H63" s="3">
        <v>0.45879999999999999</v>
      </c>
      <c r="I63" s="3">
        <v>86.79</v>
      </c>
    </row>
    <row r="64" spans="1:9" x14ac:dyDescent="0.2">
      <c r="A64" s="3">
        <v>0.1855</v>
      </c>
      <c r="B64" s="3">
        <v>93.225999999999999</v>
      </c>
      <c r="C64" s="3">
        <v>0.42580000000000001</v>
      </c>
      <c r="D64" s="3">
        <v>87.29</v>
      </c>
      <c r="F64" s="3">
        <v>0.16450000000000001</v>
      </c>
      <c r="G64" s="3">
        <v>94.2</v>
      </c>
      <c r="H64" s="3">
        <v>0.41020000000000001</v>
      </c>
      <c r="I64" s="3">
        <v>87.68</v>
      </c>
    </row>
    <row r="65" spans="1:9" x14ac:dyDescent="0.2">
      <c r="A65" s="3">
        <v>0.17979999999999999</v>
      </c>
      <c r="B65" s="3">
        <v>93.617999999999995</v>
      </c>
      <c r="C65" s="3">
        <v>0.44550000000000001</v>
      </c>
      <c r="D65" s="3">
        <v>87.2</v>
      </c>
      <c r="F65" s="3">
        <v>0.15970000000000001</v>
      </c>
      <c r="G65" s="3">
        <v>94.313999999999993</v>
      </c>
      <c r="H65" s="3">
        <v>0.43140000000000001</v>
      </c>
      <c r="I65" s="3">
        <v>87.93</v>
      </c>
    </row>
    <row r="66" spans="1:9" x14ac:dyDescent="0.2">
      <c r="A66" s="3">
        <v>0.17469999999999999</v>
      </c>
      <c r="B66" s="3">
        <v>93.866</v>
      </c>
      <c r="C66" s="3">
        <v>0.4042</v>
      </c>
      <c r="D66" s="3">
        <v>87.72</v>
      </c>
      <c r="F66" s="3">
        <v>0.1613</v>
      </c>
      <c r="G66" s="3">
        <v>94.213999999999999</v>
      </c>
      <c r="H66" s="3">
        <v>0.47820000000000001</v>
      </c>
      <c r="I66" s="3">
        <v>86.48</v>
      </c>
    </row>
    <row r="67" spans="1:9" x14ac:dyDescent="0.2">
      <c r="A67" s="3">
        <v>0.1792</v>
      </c>
      <c r="B67" s="3">
        <v>93.646000000000001</v>
      </c>
      <c r="C67" s="3">
        <v>0.46329999999999999</v>
      </c>
      <c r="D67" s="3">
        <v>86.31</v>
      </c>
      <c r="F67" s="3">
        <v>0.15790000000000001</v>
      </c>
      <c r="G67" s="3">
        <v>94.281999999999996</v>
      </c>
      <c r="H67" s="3">
        <v>0.45100000000000001</v>
      </c>
      <c r="I67" s="3">
        <v>87.34</v>
      </c>
    </row>
    <row r="68" spans="1:9" x14ac:dyDescent="0.2">
      <c r="A68" s="3">
        <v>0.17230000000000001</v>
      </c>
      <c r="B68" s="3">
        <v>93.88</v>
      </c>
      <c r="C68" s="3">
        <v>0.41660000000000003</v>
      </c>
      <c r="D68" s="3">
        <v>87.57</v>
      </c>
      <c r="F68" s="3">
        <v>0.151</v>
      </c>
      <c r="G68" s="3">
        <v>94.754000000000005</v>
      </c>
      <c r="H68" s="3">
        <v>0.41689999999999999</v>
      </c>
      <c r="I68" s="3">
        <v>88</v>
      </c>
    </row>
    <row r="69" spans="1:9" x14ac:dyDescent="0.2">
      <c r="A69" s="3">
        <v>0.1714</v>
      </c>
      <c r="B69" s="3">
        <v>93.951999999999998</v>
      </c>
      <c r="C69" s="3">
        <v>0.47670000000000001</v>
      </c>
      <c r="D69" s="3">
        <v>86.19</v>
      </c>
      <c r="F69" s="3">
        <v>0.15329999999999999</v>
      </c>
      <c r="G69" s="3">
        <v>94.486000000000004</v>
      </c>
      <c r="H69" s="3">
        <v>0.43930000000000002</v>
      </c>
      <c r="I69" s="3">
        <v>87.45</v>
      </c>
    </row>
    <row r="70" spans="1:9" x14ac:dyDescent="0.2">
      <c r="A70" s="3">
        <v>0.1694</v>
      </c>
      <c r="B70" s="3">
        <v>93.965999999999994</v>
      </c>
      <c r="C70" s="3">
        <v>0.42980000000000002</v>
      </c>
      <c r="D70" s="3">
        <v>87.47</v>
      </c>
      <c r="F70" s="3">
        <v>0.15129999999999999</v>
      </c>
      <c r="G70" s="3">
        <v>94.554000000000002</v>
      </c>
      <c r="H70" s="3">
        <v>0.441</v>
      </c>
      <c r="I70" s="3">
        <v>87.39</v>
      </c>
    </row>
    <row r="71" spans="1:9" x14ac:dyDescent="0.2">
      <c r="A71" s="3">
        <v>0.16600000000000001</v>
      </c>
      <c r="B71" s="3">
        <v>94.162000000000006</v>
      </c>
      <c r="C71" s="3">
        <v>0.43009999999999998</v>
      </c>
      <c r="D71" s="3">
        <v>87.39</v>
      </c>
      <c r="F71" s="3">
        <v>0.1469</v>
      </c>
      <c r="G71" s="3">
        <v>94.792000000000002</v>
      </c>
      <c r="H71" s="3">
        <v>0.44929999999999998</v>
      </c>
      <c r="I71" s="3">
        <v>87.3</v>
      </c>
    </row>
    <row r="72" spans="1:9" x14ac:dyDescent="0.2">
      <c r="A72" s="3">
        <v>0.1643</v>
      </c>
      <c r="B72" s="3">
        <v>94.122</v>
      </c>
      <c r="C72" s="3">
        <v>0.40570000000000001</v>
      </c>
      <c r="D72" s="3">
        <v>88.07</v>
      </c>
      <c r="F72" s="3">
        <v>0.14269999999999999</v>
      </c>
      <c r="G72" s="3">
        <v>94.888000000000005</v>
      </c>
      <c r="H72" s="3">
        <v>0.4556</v>
      </c>
      <c r="I72" s="3">
        <v>86.84</v>
      </c>
    </row>
    <row r="73" spans="1:9" x14ac:dyDescent="0.2">
      <c r="A73" s="3">
        <v>0.15840000000000001</v>
      </c>
      <c r="B73" s="3">
        <v>94.436000000000007</v>
      </c>
      <c r="C73" s="3">
        <v>0.42509999999999998</v>
      </c>
      <c r="D73" s="3">
        <v>87.92</v>
      </c>
      <c r="F73" s="3">
        <v>0.1361</v>
      </c>
      <c r="G73" s="3">
        <v>95.236000000000004</v>
      </c>
      <c r="H73" s="3">
        <v>0.40760000000000002</v>
      </c>
      <c r="I73" s="3">
        <v>88.42</v>
      </c>
    </row>
    <row r="74" spans="1:9" x14ac:dyDescent="0.2">
      <c r="A74" s="3">
        <v>0.15229999999999999</v>
      </c>
      <c r="B74" s="3">
        <v>94.61</v>
      </c>
      <c r="C74" s="3">
        <v>0.42259999999999998</v>
      </c>
      <c r="D74" s="3">
        <v>87.68</v>
      </c>
      <c r="F74" s="3">
        <v>0.13719999999999999</v>
      </c>
      <c r="G74" s="3">
        <v>95.108000000000004</v>
      </c>
      <c r="H74" s="3">
        <v>0.4269</v>
      </c>
      <c r="I74" s="3">
        <v>87.73</v>
      </c>
    </row>
    <row r="75" spans="1:9" x14ac:dyDescent="0.2">
      <c r="A75" s="3">
        <v>0.15179999999999999</v>
      </c>
      <c r="B75" s="3">
        <v>94.668000000000006</v>
      </c>
      <c r="C75" s="3">
        <v>0.43530000000000002</v>
      </c>
      <c r="D75" s="3">
        <v>87.65</v>
      </c>
      <c r="F75" s="3">
        <v>0.13500000000000001</v>
      </c>
      <c r="G75" s="3">
        <v>95.225999999999999</v>
      </c>
      <c r="H75" s="3">
        <v>0.41410000000000002</v>
      </c>
      <c r="I75" s="3">
        <v>88.12</v>
      </c>
    </row>
    <row r="76" spans="1:9" x14ac:dyDescent="0.2">
      <c r="A76" s="3">
        <v>0.15210000000000001</v>
      </c>
      <c r="B76" s="3">
        <v>94.662000000000006</v>
      </c>
      <c r="C76" s="3">
        <v>0.46089999999999998</v>
      </c>
      <c r="D76" s="3">
        <v>87.4</v>
      </c>
      <c r="F76" s="3">
        <v>0.13239999999999999</v>
      </c>
      <c r="G76" s="3">
        <v>95.194000000000003</v>
      </c>
      <c r="H76" s="3">
        <v>0.41830000000000001</v>
      </c>
      <c r="I76" s="3">
        <v>88</v>
      </c>
    </row>
    <row r="77" spans="1:9" x14ac:dyDescent="0.2">
      <c r="A77" s="3">
        <v>0.14929999999999999</v>
      </c>
      <c r="B77" s="3">
        <v>94.744</v>
      </c>
      <c r="C77" s="3">
        <v>0.42430000000000001</v>
      </c>
      <c r="D77" s="3">
        <v>88.11</v>
      </c>
      <c r="F77" s="3">
        <v>0.12790000000000001</v>
      </c>
      <c r="G77" s="3">
        <v>95.436000000000007</v>
      </c>
      <c r="H77" s="3">
        <v>0.40389999999999998</v>
      </c>
      <c r="I77" s="3">
        <v>88.42</v>
      </c>
    </row>
    <row r="78" spans="1:9" x14ac:dyDescent="0.2">
      <c r="A78" s="3">
        <v>0.1474</v>
      </c>
      <c r="B78" s="3">
        <v>94.727999999999994</v>
      </c>
      <c r="C78" s="3">
        <v>0.4249</v>
      </c>
      <c r="D78" s="3">
        <v>88.25</v>
      </c>
      <c r="F78" s="3">
        <v>0.12939999999999999</v>
      </c>
      <c r="G78" s="3">
        <v>95.427999999999997</v>
      </c>
      <c r="H78" s="3">
        <v>0.43759999999999999</v>
      </c>
      <c r="I78" s="3">
        <v>87.92</v>
      </c>
    </row>
    <row r="79" spans="1:9" x14ac:dyDescent="0.2">
      <c r="A79" s="3">
        <v>0.14099999999999999</v>
      </c>
      <c r="B79" s="3">
        <v>95.034000000000006</v>
      </c>
      <c r="C79" s="3">
        <v>0.41010000000000002</v>
      </c>
      <c r="D79" s="3">
        <v>88.03</v>
      </c>
      <c r="F79" s="3">
        <v>0.1239</v>
      </c>
      <c r="G79" s="3">
        <v>95.697999999999993</v>
      </c>
      <c r="H79" s="3">
        <v>0.39860000000000001</v>
      </c>
      <c r="I79" s="3">
        <v>88.69</v>
      </c>
    </row>
    <row r="80" spans="1:9" x14ac:dyDescent="0.2">
      <c r="A80" s="3">
        <v>0.13919999999999999</v>
      </c>
      <c r="B80" s="3">
        <v>95.128</v>
      </c>
      <c r="C80" s="3">
        <v>0.40529999999999999</v>
      </c>
      <c r="D80" s="3">
        <v>88.28</v>
      </c>
      <c r="F80" s="3">
        <v>0.1235</v>
      </c>
      <c r="G80" s="3">
        <v>95.55</v>
      </c>
      <c r="H80" s="3">
        <v>0.39710000000000001</v>
      </c>
      <c r="I80" s="3">
        <v>88.32</v>
      </c>
    </row>
    <row r="81" spans="1:9" x14ac:dyDescent="0.2">
      <c r="A81" s="3">
        <v>0.1358</v>
      </c>
      <c r="B81" s="3">
        <v>95.275999999999996</v>
      </c>
      <c r="C81" s="3">
        <v>0.39450000000000002</v>
      </c>
      <c r="D81" s="3">
        <v>88.8</v>
      </c>
      <c r="F81" s="3">
        <v>0.1183</v>
      </c>
      <c r="G81" s="3">
        <v>95.802000000000007</v>
      </c>
      <c r="H81" s="3">
        <v>0.38790000000000002</v>
      </c>
      <c r="I81" s="3">
        <v>88.81</v>
      </c>
    </row>
    <row r="82" spans="1:9" x14ac:dyDescent="0.2">
      <c r="A82" s="3">
        <v>0.13420000000000001</v>
      </c>
      <c r="B82" s="3">
        <v>95.266000000000005</v>
      </c>
      <c r="C82" s="3">
        <v>0.39329999999999998</v>
      </c>
      <c r="D82" s="3">
        <v>88.39</v>
      </c>
      <c r="F82" s="3">
        <v>0.11409999999999999</v>
      </c>
      <c r="G82" s="3">
        <v>95.945999999999998</v>
      </c>
      <c r="H82" s="3">
        <v>0.38919999999999999</v>
      </c>
      <c r="I82" s="3">
        <v>89.1</v>
      </c>
    </row>
    <row r="83" spans="1:9" x14ac:dyDescent="0.2">
      <c r="A83" s="3">
        <v>0.13200000000000001</v>
      </c>
      <c r="B83" s="3">
        <v>95.47</v>
      </c>
      <c r="C83" s="3">
        <v>0.38929999999999998</v>
      </c>
      <c r="D83" s="3">
        <v>88.62</v>
      </c>
      <c r="F83" s="3">
        <v>0.112</v>
      </c>
      <c r="G83" s="3">
        <v>96.034000000000006</v>
      </c>
      <c r="H83" s="3">
        <v>0.41</v>
      </c>
      <c r="I83" s="3">
        <v>88.82</v>
      </c>
    </row>
    <row r="84" spans="1:9" x14ac:dyDescent="0.2">
      <c r="A84" s="3">
        <v>0.1258</v>
      </c>
      <c r="B84" s="3">
        <v>95.6</v>
      </c>
      <c r="C84" s="3">
        <v>0.41310000000000002</v>
      </c>
      <c r="D84" s="3">
        <v>88.17</v>
      </c>
      <c r="F84" s="3">
        <v>0.1111</v>
      </c>
      <c r="G84" s="3">
        <v>96.153999999999996</v>
      </c>
      <c r="H84" s="3">
        <v>0.38979999999999998</v>
      </c>
      <c r="I84" s="3">
        <v>88.88</v>
      </c>
    </row>
    <row r="85" spans="1:9" x14ac:dyDescent="0.2">
      <c r="A85" s="3">
        <v>0.12809999999999999</v>
      </c>
      <c r="B85" s="3">
        <v>95.512</v>
      </c>
      <c r="C85" s="3">
        <v>0.38040000000000002</v>
      </c>
      <c r="D85" s="3">
        <v>88.84</v>
      </c>
      <c r="F85" s="3">
        <v>0.10929999999999999</v>
      </c>
      <c r="G85" s="3">
        <v>96.183999999999997</v>
      </c>
      <c r="H85" s="3">
        <v>0.40460000000000002</v>
      </c>
      <c r="I85" s="3">
        <v>88.41</v>
      </c>
    </row>
    <row r="86" spans="1:9" x14ac:dyDescent="0.2">
      <c r="A86" s="3">
        <v>0.1212</v>
      </c>
      <c r="B86" s="3">
        <v>95.721999999999994</v>
      </c>
      <c r="C86" s="3">
        <v>0.38729999999999998</v>
      </c>
      <c r="D86" s="3">
        <v>88.4</v>
      </c>
      <c r="F86" s="3">
        <v>0.10929999999999999</v>
      </c>
      <c r="G86" s="3">
        <v>96.2</v>
      </c>
      <c r="H86" s="3">
        <v>0.38500000000000001</v>
      </c>
      <c r="I86" s="3">
        <v>88.72</v>
      </c>
    </row>
    <row r="87" spans="1:9" x14ac:dyDescent="0.2">
      <c r="A87" s="3">
        <v>0.12089999999999999</v>
      </c>
      <c r="B87" s="3">
        <v>95.918000000000006</v>
      </c>
      <c r="C87" s="3">
        <v>0.37230000000000002</v>
      </c>
      <c r="D87" s="3">
        <v>89.25</v>
      </c>
      <c r="F87" s="3">
        <v>0.1048</v>
      </c>
      <c r="G87" s="3">
        <v>96.408000000000001</v>
      </c>
      <c r="H87" s="3">
        <v>0.39429999999999998</v>
      </c>
      <c r="I87" s="3">
        <v>89.03</v>
      </c>
    </row>
    <row r="88" spans="1:9" x14ac:dyDescent="0.2">
      <c r="A88" s="3">
        <v>0.1174</v>
      </c>
      <c r="B88" s="3">
        <v>95.843999999999994</v>
      </c>
      <c r="C88" s="3">
        <v>0.38529999999999998</v>
      </c>
      <c r="D88" s="3">
        <v>88.63</v>
      </c>
      <c r="F88" s="3">
        <v>0.1013</v>
      </c>
      <c r="G88" s="3">
        <v>96.518000000000001</v>
      </c>
      <c r="H88" s="3">
        <v>0.36130000000000001</v>
      </c>
      <c r="I88" s="3">
        <v>89.5</v>
      </c>
    </row>
    <row r="89" spans="1:9" x14ac:dyDescent="0.2">
      <c r="A89" s="3">
        <v>0.1153</v>
      </c>
      <c r="B89" s="3">
        <v>96.07</v>
      </c>
      <c r="C89" s="3">
        <v>0.36020000000000002</v>
      </c>
      <c r="D89" s="3">
        <v>89.6</v>
      </c>
      <c r="F89" s="3">
        <v>9.9699999999999997E-2</v>
      </c>
      <c r="G89" s="3">
        <v>96.536000000000001</v>
      </c>
      <c r="H89" s="3">
        <v>0.39360000000000001</v>
      </c>
      <c r="I89" s="3">
        <v>89.6</v>
      </c>
    </row>
    <row r="90" spans="1:9" x14ac:dyDescent="0.2">
      <c r="A90" s="3">
        <v>0.1132</v>
      </c>
      <c r="B90" s="3">
        <v>96.111999999999995</v>
      </c>
      <c r="C90" s="3">
        <v>0.37140000000000001</v>
      </c>
      <c r="D90" s="3">
        <v>89.45</v>
      </c>
      <c r="F90" s="3">
        <v>9.4700000000000006E-2</v>
      </c>
      <c r="G90" s="3">
        <v>96.683999999999997</v>
      </c>
      <c r="H90" s="3">
        <v>0.37909999999999999</v>
      </c>
      <c r="I90" s="3">
        <v>89.42</v>
      </c>
    </row>
    <row r="91" spans="1:9" x14ac:dyDescent="0.2">
      <c r="A91" s="3">
        <v>0.1095</v>
      </c>
      <c r="B91" s="3">
        <v>96.268000000000001</v>
      </c>
      <c r="C91" s="3">
        <v>0.37259999999999999</v>
      </c>
      <c r="D91" s="3">
        <v>89.16</v>
      </c>
      <c r="F91" s="3">
        <v>9.5000000000000001E-2</v>
      </c>
      <c r="G91" s="3">
        <v>96.76</v>
      </c>
      <c r="H91" s="3">
        <v>0.36859999999999998</v>
      </c>
      <c r="I91" s="3">
        <v>89.49</v>
      </c>
    </row>
    <row r="92" spans="1:9" x14ac:dyDescent="0.2">
      <c r="A92" s="3">
        <v>0.10730000000000001</v>
      </c>
      <c r="B92" s="3">
        <v>96.236000000000004</v>
      </c>
      <c r="C92" s="3">
        <v>0.3584</v>
      </c>
      <c r="D92" s="3">
        <v>89.79</v>
      </c>
      <c r="F92" s="3">
        <v>9.0499999999999997E-2</v>
      </c>
      <c r="G92" s="3">
        <v>96.938000000000002</v>
      </c>
      <c r="H92" s="3">
        <v>0.37209999999999999</v>
      </c>
      <c r="I92" s="3">
        <v>89.55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perf</vt:lpstr>
      <vt:lpstr>weight</vt:lpstr>
      <vt:lpstr>weight!resnet20_cifar10_pos_twn_perf</vt:lpstr>
      <vt:lpstr>weight!w_nfl_resnet20_cifar10_pos_twn_perf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2019-07-03T12:23:07Z</dcterms:created>
  <dcterms:modified xsi:type="dcterms:W3CDTF">2019-07-03T14:00:56Z</dcterms:modified>
</cp:coreProperties>
</file>