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M2v20C72v6BHgOB4y+StHBsVedg=="/>
    </ext>
  </extLst>
</workbook>
</file>

<file path=xl/sharedStrings.xml><?xml version="1.0" encoding="utf-8"?>
<sst xmlns="http://schemas.openxmlformats.org/spreadsheetml/2006/main" count="8392" uniqueCount="3020">
  <si>
    <t>ID</t>
  </si>
  <si>
    <t>Name</t>
  </si>
  <si>
    <t>Price</t>
  </si>
  <si>
    <t>Size</t>
  </si>
  <si>
    <t>Rooms</t>
  </si>
  <si>
    <t>Parking lot</t>
  </si>
  <si>
    <t>Location</t>
  </si>
  <si>
    <t>City</t>
  </si>
  <si>
    <t>1675037065-1</t>
  </si>
  <si>
    <t>Flat in Las Colinas Golf</t>
  </si>
  <si>
    <t>Yes</t>
  </si>
  <si>
    <t>Orihuela Costa</t>
  </si>
  <si>
    <t>Orihuela</t>
  </si>
  <si>
    <t>1675037074-2</t>
  </si>
  <si>
    <t>Flat in Urbanización Condado de Sierra Blanca</t>
  </si>
  <si>
    <t>Sierra Blanca</t>
  </si>
  <si>
    <t>Marbella</t>
  </si>
  <si>
    <t>1675037082-3</t>
  </si>
  <si>
    <t>Flat in Villamartín-Las Filipinas</t>
  </si>
  <si>
    <t>1675037091-4</t>
  </si>
  <si>
    <t>Penthouse in Torre de la Horadada</t>
  </si>
  <si>
    <t>Pilar de la Horadada</t>
  </si>
  <si>
    <t>1675037099-5</t>
  </si>
  <si>
    <t>Detached house in Villamartín-Las Filipinas</t>
  </si>
  <si>
    <t>No</t>
  </si>
  <si>
    <t>1675037108-6</t>
  </si>
  <si>
    <t>House in Villamartín-Las Filipinas</t>
  </si>
  <si>
    <t>1675037116-7</t>
  </si>
  <si>
    <t>House in Montemayor-Marbella Club</t>
  </si>
  <si>
    <t>Benahavís</t>
  </si>
  <si>
    <t>1675037125-8</t>
  </si>
  <si>
    <t>House in La Zagaleta</t>
  </si>
  <si>
    <t>1675037133-9</t>
  </si>
  <si>
    <t>House in Los Monteros</t>
  </si>
  <si>
    <t>Rio Real-Los Monteros</t>
  </si>
  <si>
    <t>1675037142-10</t>
  </si>
  <si>
    <t>Flat in calle de Recoletos</t>
  </si>
  <si>
    <t>Recoletos</t>
  </si>
  <si>
    <t>Madrid</t>
  </si>
  <si>
    <t>1675037151-11</t>
  </si>
  <si>
    <t>1675037159-12</t>
  </si>
  <si>
    <t>Flat in calle de Jorge Juan</t>
  </si>
  <si>
    <t>1675037167-13</t>
  </si>
  <si>
    <t>Flat in calle de Villanueva</t>
  </si>
  <si>
    <t>1675037176-14</t>
  </si>
  <si>
    <t>House in Hacienda Las Chapas</t>
  </si>
  <si>
    <t>Elviria-Cabopino</t>
  </si>
  <si>
    <t>1675037186-15</t>
  </si>
  <si>
    <t>Flat in calle del Cardenal Cisneros</t>
  </si>
  <si>
    <t>Trafalgar</t>
  </si>
  <si>
    <t>1675037194-16</t>
  </si>
  <si>
    <t>1675037203-17</t>
  </si>
  <si>
    <t>Flat in calle de Lagasca</t>
  </si>
  <si>
    <t>Castellana</t>
  </si>
  <si>
    <t>1675037211-18</t>
  </si>
  <si>
    <t>Flat in calle de Azcona</t>
  </si>
  <si>
    <t>Guindalera</t>
  </si>
  <si>
    <t>1675037220-19</t>
  </si>
  <si>
    <t>1675037228-20</t>
  </si>
  <si>
    <t>Semi-detached house in Pedralbes</t>
  </si>
  <si>
    <t>Les Corts</t>
  </si>
  <si>
    <t>Barcelona</t>
  </si>
  <si>
    <t>1675037236-21</t>
  </si>
  <si>
    <t>Detached house in Ciudad Universitaria</t>
  </si>
  <si>
    <t>Moncloa</t>
  </si>
  <si>
    <t>1675037245-22</t>
  </si>
  <si>
    <t>Flat in calle de Vallehermoso</t>
  </si>
  <si>
    <t>Arapiles</t>
  </si>
  <si>
    <t>1675037253-23</t>
  </si>
  <si>
    <t>Semi-detached house in El Viso</t>
  </si>
  <si>
    <t>Chamartín</t>
  </si>
  <si>
    <t>1675037261-24</t>
  </si>
  <si>
    <t>Flat in Malasaña-Universidad</t>
  </si>
  <si>
    <t>Centro</t>
  </si>
  <si>
    <t>1675037270-25</t>
  </si>
  <si>
    <t>Penthouse in Ibiza</t>
  </si>
  <si>
    <t>Retiro</t>
  </si>
  <si>
    <t>1675037278-26</t>
  </si>
  <si>
    <t>Terraced house in calle Caserío</t>
  </si>
  <si>
    <t>Paraiso-Barronal</t>
  </si>
  <si>
    <t>Estepona</t>
  </si>
  <si>
    <t>1675037286-27</t>
  </si>
  <si>
    <t>Terraced house in dominica</t>
  </si>
  <si>
    <t>Cancelada</t>
  </si>
  <si>
    <t>1675037294-28</t>
  </si>
  <si>
    <t>Terraced house in avenida del Arte</t>
  </si>
  <si>
    <t>Estepona Golf</t>
  </si>
  <si>
    <t>1675037303-29</t>
  </si>
  <si>
    <t>Flat in calle Carmen Laforet</t>
  </si>
  <si>
    <t>Huerta Nueva</t>
  </si>
  <si>
    <t>1675037311-30</t>
  </si>
  <si>
    <t>Flat in avenida de la Gardenia</t>
  </si>
  <si>
    <t>1675037328-31</t>
  </si>
  <si>
    <t>Penthouse in calle jasmine</t>
  </si>
  <si>
    <t>1675037336-32</t>
  </si>
  <si>
    <t>Penthouse in avenida torevigia</t>
  </si>
  <si>
    <t>La Concha-Resina Golf</t>
  </si>
  <si>
    <t>1675037345-33</t>
  </si>
  <si>
    <t>House in Las Lomas de Río Verde</t>
  </si>
  <si>
    <t>Nagüeles-Milla de Oro</t>
  </si>
  <si>
    <t>1675037353-34</t>
  </si>
  <si>
    <t>House in Nagüeles</t>
  </si>
  <si>
    <t>1675037361-35</t>
  </si>
  <si>
    <t>Duplex in Nagüeles</t>
  </si>
  <si>
    <t>1675037370-36</t>
  </si>
  <si>
    <t>House in Lomas de Marbella Club</t>
  </si>
  <si>
    <t>1675037378-37</t>
  </si>
  <si>
    <t>1675037386-38</t>
  </si>
  <si>
    <t>Duplex in Estepona Golf</t>
  </si>
  <si>
    <t>1675037395-39</t>
  </si>
  <si>
    <t>Terraced house in Urbanización Dos Hermanas II</t>
  </si>
  <si>
    <t>1675037403-40</t>
  </si>
  <si>
    <t>Penthouse in C. Segismundo Moret</t>
  </si>
  <si>
    <t>Guadalobón</t>
  </si>
  <si>
    <t>1675037411-41</t>
  </si>
  <si>
    <t>Terraced house in Santa Vista</t>
  </si>
  <si>
    <t>1675037420-42</t>
  </si>
  <si>
    <t>Flat in avenida de la Resina</t>
  </si>
  <si>
    <t>1675037428-43</t>
  </si>
  <si>
    <t>Terraced house in Lugar Urbanizacion Estepona Golf</t>
  </si>
  <si>
    <t>1675037436-44</t>
  </si>
  <si>
    <t>Flat in calle calvario</t>
  </si>
  <si>
    <t>1675037445-45</t>
  </si>
  <si>
    <t>House in Sierra Blanca</t>
  </si>
  <si>
    <t>1675037453-46</t>
  </si>
  <si>
    <t>Detached house in Sector S e L Brisa-Vm</t>
  </si>
  <si>
    <t>Villamartín-Las Filipinas</t>
  </si>
  <si>
    <t>1675037461-47</t>
  </si>
  <si>
    <t>Detached house in avenida de los Girasoles</t>
  </si>
  <si>
    <t>Puerto Banús</t>
  </si>
  <si>
    <t>1675037470-48</t>
  </si>
  <si>
    <t>Penthouse in Lomas del Rey</t>
  </si>
  <si>
    <t>Nagüeles</t>
  </si>
  <si>
    <t>1675037478-49</t>
  </si>
  <si>
    <t>Detached house in calle Jabalí</t>
  </si>
  <si>
    <t>Los Monteros</t>
  </si>
  <si>
    <t>1675037486-50</t>
  </si>
  <si>
    <t>Flat in Urbanizacion los Flamingos</t>
  </si>
  <si>
    <t>Los Flamingos</t>
  </si>
  <si>
    <t>1675037495-51</t>
  </si>
  <si>
    <t>Flat in Urbanizacion el Paraiso</t>
  </si>
  <si>
    <t>El Paraíso</t>
  </si>
  <si>
    <t>1675037503-52</t>
  </si>
  <si>
    <t>Detached house in calle 23 A</t>
  </si>
  <si>
    <t>Guadalmina Alta</t>
  </si>
  <si>
    <t>1675037511-53</t>
  </si>
  <si>
    <t>Detached house in paseo de suiza</t>
  </si>
  <si>
    <t>Santa María</t>
  </si>
  <si>
    <t>1675037520-54</t>
  </si>
  <si>
    <t>Terraced house in Urbanización el Rosario</t>
  </si>
  <si>
    <t>El Rosario-Ricmar</t>
  </si>
  <si>
    <t>1675037528-55</t>
  </si>
  <si>
    <t>Detached house in Poligono URPNG9</t>
  </si>
  <si>
    <t>Lomas de Marbella Club</t>
  </si>
  <si>
    <t>1675037536-56</t>
  </si>
  <si>
    <t>Detached house in Urbanizacion Nueva Andalucia K</t>
  </si>
  <si>
    <t>Los Naranjos</t>
  </si>
  <si>
    <t>1675037545-57</t>
  </si>
  <si>
    <t>Detached house in calle Urbanizacion Cercado del Regidor</t>
  </si>
  <si>
    <t>1675037553-58</t>
  </si>
  <si>
    <t>Detached house in calle Haza del Conde</t>
  </si>
  <si>
    <t>1675037561-59</t>
  </si>
  <si>
    <t>Detached house in paseo de Colombia</t>
  </si>
  <si>
    <t>Elviria</t>
  </si>
  <si>
    <t>1675037570-60</t>
  </si>
  <si>
    <t>Detached house in alto Urbanizacion Montemayor</t>
  </si>
  <si>
    <t>Montemayor-Marbella Club</t>
  </si>
  <si>
    <t>1675037586-61</t>
  </si>
  <si>
    <t>Detached house in Urbanización Hacienda las Chapas</t>
  </si>
  <si>
    <t>Hacienda Las Chapas</t>
  </si>
  <si>
    <t>1675037595-62</t>
  </si>
  <si>
    <t>Detached house in paseo de Suiza</t>
  </si>
  <si>
    <t>1675037603-63</t>
  </si>
  <si>
    <t>Detached house in avenida los Pinos</t>
  </si>
  <si>
    <t>1675037611-64</t>
  </si>
  <si>
    <t>Detached house in calle Auriga</t>
  </si>
  <si>
    <t>1675037620-65</t>
  </si>
  <si>
    <t>Semi-detached house in calle Real</t>
  </si>
  <si>
    <t>Las Brisas</t>
  </si>
  <si>
    <t>1675037628-66</t>
  </si>
  <si>
    <t>Flat in Puerto de Cabopino</t>
  </si>
  <si>
    <t>Cabopino-Artola</t>
  </si>
  <si>
    <t>1675037636-67</t>
  </si>
  <si>
    <t>Flat in calle Madrid</t>
  </si>
  <si>
    <t>Costabella</t>
  </si>
  <si>
    <t>1675037645-68</t>
  </si>
  <si>
    <t>Flat in calle El Pinar</t>
  </si>
  <si>
    <t>Alto de los Monteros</t>
  </si>
  <si>
    <t>1675037653-69</t>
  </si>
  <si>
    <t>Flat in calle de María de Molina</t>
  </si>
  <si>
    <t>El Viso</t>
  </si>
  <si>
    <t>1675037661-70</t>
  </si>
  <si>
    <t>Flat in calle de Santa Engracia</t>
  </si>
  <si>
    <t>1675037670-71</t>
  </si>
  <si>
    <t>Flat in calle Miguel Gila</t>
  </si>
  <si>
    <t>Valdemarín</t>
  </si>
  <si>
    <t>1675037678-72</t>
  </si>
  <si>
    <t>Flat in avenida Corinto</t>
  </si>
  <si>
    <t>Torreblanca</t>
  </si>
  <si>
    <t>Torrevieja</t>
  </si>
  <si>
    <t>1675037686-73</t>
  </si>
  <si>
    <t>Flat in calle del Mastelero</t>
  </si>
  <si>
    <t>Apóstol Santiago</t>
  </si>
  <si>
    <t>1675037695-74</t>
  </si>
  <si>
    <t>Detached house in La Veleta</t>
  </si>
  <si>
    <t>El Acequión - Los Náufragos</t>
  </si>
  <si>
    <t>1675037703-75</t>
  </si>
  <si>
    <t>Terraced house in La Siesta - El Salado - Torreta</t>
  </si>
  <si>
    <t>La Siesta - El Salado - Torreta</t>
  </si>
  <si>
    <t>1675037711-76</t>
  </si>
  <si>
    <t>Detached house in calle villamartin 03189</t>
  </si>
  <si>
    <t>La Zenia</t>
  </si>
  <si>
    <t>1675037720-77</t>
  </si>
  <si>
    <t>Flat in carretera Zenia Sol 2</t>
  </si>
  <si>
    <t>1675037728-78</t>
  </si>
  <si>
    <t>Detached house in Urbanización Parque Elviria</t>
  </si>
  <si>
    <t>1675037736-79</t>
  </si>
  <si>
    <t>Detached house in Lugar Urbanizacion Guadalmina Baja</t>
  </si>
  <si>
    <t>Guadalmina Baja</t>
  </si>
  <si>
    <t>1675037745-80</t>
  </si>
  <si>
    <t>Detached house in calle los Iris</t>
  </si>
  <si>
    <t>1675037753-81</t>
  </si>
  <si>
    <t>Flat in alto Urbanizacion Montemayor</t>
  </si>
  <si>
    <t>1675037761-82</t>
  </si>
  <si>
    <t>Detached house in calle Oxford</t>
  </si>
  <si>
    <t>1675037770-83</t>
  </si>
  <si>
    <t>House in El Molino</t>
  </si>
  <si>
    <t>1675037778-84</t>
  </si>
  <si>
    <t>1675037786-85</t>
  </si>
  <si>
    <t>1675037795-86</t>
  </si>
  <si>
    <t>Flat in calle de Goya</t>
  </si>
  <si>
    <t>Goya</t>
  </si>
  <si>
    <t>1675037803-87</t>
  </si>
  <si>
    <t>Flat in calle de Alcalá</t>
  </si>
  <si>
    <t>Fuente del Berro</t>
  </si>
  <si>
    <t>1675037811-88</t>
  </si>
  <si>
    <t>Flat in calle de Maldonado</t>
  </si>
  <si>
    <t>1675037820-89</t>
  </si>
  <si>
    <t>Flat in calle de la Fuente del Berro</t>
  </si>
  <si>
    <t>1675037828-90</t>
  </si>
  <si>
    <t>Flat in C. Segismundo Moret</t>
  </si>
  <si>
    <t>1675037845-91</t>
  </si>
  <si>
    <t>1675037853-92</t>
  </si>
  <si>
    <t>Flat in calle del Convent de Jerusalem</t>
  </si>
  <si>
    <t>La Roqueta</t>
  </si>
  <si>
    <t>Valencia</t>
  </si>
  <si>
    <t>1675037862-93</t>
  </si>
  <si>
    <t>Flat in calle Emilia Pardo Bazan</t>
  </si>
  <si>
    <t>Aguamarina</t>
  </si>
  <si>
    <t>1675037870-94</t>
  </si>
  <si>
    <t>Penthouse in calle Valdepeñas</t>
  </si>
  <si>
    <t>Arroyo de la Miel</t>
  </si>
  <si>
    <t>Benalmádena</t>
  </si>
  <si>
    <t>1675037878-95</t>
  </si>
  <si>
    <t>Detached house in Cabopino-Artola</t>
  </si>
  <si>
    <t>1675037887-96</t>
  </si>
  <si>
    <t>Detached house in La Cala Golf - Lagar Martell</t>
  </si>
  <si>
    <t>Mijas</t>
  </si>
  <si>
    <t>1675037895-97</t>
  </si>
  <si>
    <t>Penthouse in Aguamarina</t>
  </si>
  <si>
    <t>1675037904-98</t>
  </si>
  <si>
    <t>Penthouse in Urbanizaciones</t>
  </si>
  <si>
    <t>Guardamar del Segura</t>
  </si>
  <si>
    <t>1675037912-99</t>
  </si>
  <si>
    <t>Penthouse in calle la Loma</t>
  </si>
  <si>
    <t>Avenida Habaneras - Curva de Palangre</t>
  </si>
  <si>
    <t>1675037921-100</t>
  </si>
  <si>
    <t>Flat in calle Timonel</t>
  </si>
  <si>
    <t>Playa del Cura</t>
  </si>
  <si>
    <t>1675037929-101</t>
  </si>
  <si>
    <t>Detached house in calle Manuel Espinosa Maciá</t>
  </si>
  <si>
    <t>Zona los Frutales</t>
  </si>
  <si>
    <t>1675037938-102</t>
  </si>
  <si>
    <t>Penthouse in Puerto Deportivo</t>
  </si>
  <si>
    <t>1675037946-103</t>
  </si>
  <si>
    <t>Flat in avenida Isabel Manoja</t>
  </si>
  <si>
    <t>Manantiales - Estación de Autobuses</t>
  </si>
  <si>
    <t>Torremolinos</t>
  </si>
  <si>
    <t>1675037955-104</t>
  </si>
  <si>
    <t>Flat in avenida Joan Miró</t>
  </si>
  <si>
    <t>Loma de los Riscos</t>
  </si>
  <si>
    <t>1675037963-105</t>
  </si>
  <si>
    <t>Detached house in calle Itaca</t>
  </si>
  <si>
    <t>1675037972-106</t>
  </si>
  <si>
    <t>Flat in ronda Jose Samper Garcia</t>
  </si>
  <si>
    <t>1675037980-107</t>
  </si>
  <si>
    <t>Terraced house in calle Aire</t>
  </si>
  <si>
    <t>1675037988-108</t>
  </si>
  <si>
    <t>Flat in calle Bot</t>
  </si>
  <si>
    <t>Les Bassetes-El Marjal</t>
  </si>
  <si>
    <t>Denia</t>
  </si>
  <si>
    <t>1675037997-109</t>
  </si>
  <si>
    <t>Detached house in Partida Deveses C</t>
  </si>
  <si>
    <t>Devesses - Monte Pego</t>
  </si>
  <si>
    <t>1675038005-110</t>
  </si>
  <si>
    <t>Detached house in Urbanizacion N Andalucia 1F</t>
  </si>
  <si>
    <t>1675038014-111</t>
  </si>
  <si>
    <t>Detached house in avenida María de Orueta</t>
  </si>
  <si>
    <t>Cortijo de Maza-Finca Monsalvez-El Olivar</t>
  </si>
  <si>
    <t>Málaga</t>
  </si>
  <si>
    <t>1675038022-112</t>
  </si>
  <si>
    <t>Flat in calle San Miguel de Salinas</t>
  </si>
  <si>
    <t>El Acequión</t>
  </si>
  <si>
    <t>1675038031-113</t>
  </si>
  <si>
    <t>Flat in avenida del Pintor Joaquín Sorolla</t>
  </si>
  <si>
    <t>Limonar</t>
  </si>
  <si>
    <t>1675038039-114</t>
  </si>
  <si>
    <t>Flat in avenida Hacienda Playa</t>
  </si>
  <si>
    <t>Romana Playa</t>
  </si>
  <si>
    <t>1675038048-115</t>
  </si>
  <si>
    <t>Flat in calle de Alberto Aguilera</t>
  </si>
  <si>
    <t>1675070533-116</t>
  </si>
  <si>
    <t>Penthouse in Villamartín-Las Filipinas</t>
  </si>
  <si>
    <t>1675070542-117</t>
  </si>
  <si>
    <t>Terraced house in La Zenia</t>
  </si>
  <si>
    <t>1675070550-118</t>
  </si>
  <si>
    <t>1675070559-119</t>
  </si>
  <si>
    <t>1675070567-120</t>
  </si>
  <si>
    <t>1675070576-121</t>
  </si>
  <si>
    <t>1675070585-122</t>
  </si>
  <si>
    <t>1675070593-123</t>
  </si>
  <si>
    <t>1675070602-124</t>
  </si>
  <si>
    <t>1675070610-125</t>
  </si>
  <si>
    <t>1675070619-126</t>
  </si>
  <si>
    <t>1675070627-127</t>
  </si>
  <si>
    <t>1675070635-128</t>
  </si>
  <si>
    <t>1675070644-129</t>
  </si>
  <si>
    <t>1675070653-130</t>
  </si>
  <si>
    <t>1675070661-131</t>
  </si>
  <si>
    <t>1675070670-132</t>
  </si>
  <si>
    <t>1675070678-133</t>
  </si>
  <si>
    <t>1675070687-134</t>
  </si>
  <si>
    <t>1675070695-135</t>
  </si>
  <si>
    <t>1675070704-136</t>
  </si>
  <si>
    <t>1675070712-137</t>
  </si>
  <si>
    <t>1675070721-138</t>
  </si>
  <si>
    <t>1675070729-139</t>
  </si>
  <si>
    <t>1675070738-140</t>
  </si>
  <si>
    <t>1675070746-141</t>
  </si>
  <si>
    <t>1675070755-142</t>
  </si>
  <si>
    <t>1675070763-143</t>
  </si>
  <si>
    <t>1675070772-144</t>
  </si>
  <si>
    <t>1675070780-145</t>
  </si>
  <si>
    <t>1675070798-146</t>
  </si>
  <si>
    <t>1675070806-147</t>
  </si>
  <si>
    <t>1675070815-148</t>
  </si>
  <si>
    <t>1675070823-149</t>
  </si>
  <si>
    <t>1675070832-150</t>
  </si>
  <si>
    <t>1675070840-151</t>
  </si>
  <si>
    <t>1675070849-152</t>
  </si>
  <si>
    <t>1675070857-153</t>
  </si>
  <si>
    <t>1675070865-154</t>
  </si>
  <si>
    <t>1675070874-155</t>
  </si>
  <si>
    <t>1675070882-156</t>
  </si>
  <si>
    <t>1675070891-157</t>
  </si>
  <si>
    <t>1675070899-158</t>
  </si>
  <si>
    <t>1675070908-159</t>
  </si>
  <si>
    <t>1675070917-160</t>
  </si>
  <si>
    <t>1675070925-161</t>
  </si>
  <si>
    <t>1675070934-162</t>
  </si>
  <si>
    <t>1675070942-163</t>
  </si>
  <si>
    <t>1675070951-164</t>
  </si>
  <si>
    <t>1675070960-165</t>
  </si>
  <si>
    <t>1675070969-166</t>
  </si>
  <si>
    <t>1675070977-167</t>
  </si>
  <si>
    <t>1675070986-168</t>
  </si>
  <si>
    <t>1675070995-169</t>
  </si>
  <si>
    <t>1675071003-170</t>
  </si>
  <si>
    <t>1675071012-171</t>
  </si>
  <si>
    <t>1675071021-172</t>
  </si>
  <si>
    <t>1675071029-173</t>
  </si>
  <si>
    <t>1675071038-174</t>
  </si>
  <si>
    <t>1675071047-175</t>
  </si>
  <si>
    <t>1675071065-176</t>
  </si>
  <si>
    <t>1675071073-177</t>
  </si>
  <si>
    <t>1675071082-178</t>
  </si>
  <si>
    <t>1675071090-179</t>
  </si>
  <si>
    <t>1675071099-180</t>
  </si>
  <si>
    <t>1675071108-181</t>
  </si>
  <si>
    <t>1675071117-182</t>
  </si>
  <si>
    <t>1675071125-183</t>
  </si>
  <si>
    <t>1675071134-184</t>
  </si>
  <si>
    <t>1675071143-185</t>
  </si>
  <si>
    <t>1675071151-186</t>
  </si>
  <si>
    <t>1675071160-187</t>
  </si>
  <si>
    <t>1675071169-188</t>
  </si>
  <si>
    <t>1675071178-189</t>
  </si>
  <si>
    <t>1675071186-190</t>
  </si>
  <si>
    <t>1675071196-191</t>
  </si>
  <si>
    <t>1675071205-192</t>
  </si>
  <si>
    <t>1675071214-193</t>
  </si>
  <si>
    <t>1675071222-194</t>
  </si>
  <si>
    <t>1675071231-195</t>
  </si>
  <si>
    <t>1675071239-196</t>
  </si>
  <si>
    <t>1675071249-197</t>
  </si>
  <si>
    <t>1675071257-198</t>
  </si>
  <si>
    <t>1675071266-199</t>
  </si>
  <si>
    <t>1675071274-200</t>
  </si>
  <si>
    <t>1675071283-201</t>
  </si>
  <si>
    <t>1675071292-202</t>
  </si>
  <si>
    <t>1675071300-203</t>
  </si>
  <si>
    <t>1675071309-204</t>
  </si>
  <si>
    <t>1675071318-205</t>
  </si>
  <si>
    <t>1675071335-206</t>
  </si>
  <si>
    <t>1675071344-207</t>
  </si>
  <si>
    <t>1675071352-208</t>
  </si>
  <si>
    <t>1675071361-209</t>
  </si>
  <si>
    <t>1675071369-210</t>
  </si>
  <si>
    <t>1675071378-211</t>
  </si>
  <si>
    <t>1675071386-212</t>
  </si>
  <si>
    <t>1675071395-213</t>
  </si>
  <si>
    <t>1675071404-214</t>
  </si>
  <si>
    <t>1675071412-215</t>
  </si>
  <si>
    <t>1675071421-216</t>
  </si>
  <si>
    <t>1675071429-217</t>
  </si>
  <si>
    <t>1675071438-218</t>
  </si>
  <si>
    <t>1675071446-219</t>
  </si>
  <si>
    <t>1675071455-220</t>
  </si>
  <si>
    <t>1675071463-221</t>
  </si>
  <si>
    <t>1675071472-222</t>
  </si>
  <si>
    <t>1675071480-223</t>
  </si>
  <si>
    <t>1675071489-224</t>
  </si>
  <si>
    <t>1675071497-225</t>
  </si>
  <si>
    <t>1675071506-226</t>
  </si>
  <si>
    <t>1675071515-227</t>
  </si>
  <si>
    <t>1675071523-228</t>
  </si>
  <si>
    <t>1675071532-229</t>
  </si>
  <si>
    <t>1675071540-230</t>
  </si>
  <si>
    <t>1675071549-231</t>
  </si>
  <si>
    <t>Flat in Av. Hacienda Playa</t>
  </si>
  <si>
    <t>1675071566-232</t>
  </si>
  <si>
    <t>House in Valdeolletas-Las Cancelas-Xarblanca</t>
  </si>
  <si>
    <t>Marbella Pueblo</t>
  </si>
  <si>
    <t>1675071575-233</t>
  </si>
  <si>
    <t>Flat in Jerónimos</t>
  </si>
  <si>
    <t>1675071583-234</t>
  </si>
  <si>
    <t>1675071592-235</t>
  </si>
  <si>
    <t>Flat in Amplaries</t>
  </si>
  <si>
    <t>Acapulco</t>
  </si>
  <si>
    <t>Oropesa del Mar</t>
  </si>
  <si>
    <t>1675071600-236</t>
  </si>
  <si>
    <t>Flat in calle Amplaries</t>
  </si>
  <si>
    <t>Sol Park</t>
  </si>
  <si>
    <t>1675071609-237</t>
  </si>
  <si>
    <t>Flat in Lista</t>
  </si>
  <si>
    <t>Barrio de Salamanca</t>
  </si>
  <si>
    <t>1675071618-238</t>
  </si>
  <si>
    <t>Semi-detached house in calle 3</t>
  </si>
  <si>
    <t>1675071626-239</t>
  </si>
  <si>
    <t>Detached house in Arrabal Puerto San Pedro</t>
  </si>
  <si>
    <t>Linda Vista-Nueva Alcántara-Cortijo Blanco</t>
  </si>
  <si>
    <t>1675071635-240</t>
  </si>
  <si>
    <t>1675071643-241</t>
  </si>
  <si>
    <t>Terraced house in plaza de los Tamarindos</t>
  </si>
  <si>
    <t>Las Chapas-Alicate Playa</t>
  </si>
  <si>
    <t>1675071651-242</t>
  </si>
  <si>
    <t>Detached house in Urbanización Marbella Montaña</t>
  </si>
  <si>
    <t>1675071660-243</t>
  </si>
  <si>
    <t>Detached house in calle Roma</t>
  </si>
  <si>
    <t>La Alquería</t>
  </si>
  <si>
    <t>1675071669-244</t>
  </si>
  <si>
    <t>Detached house in Lugar Urbanizacion Marbesa</t>
  </si>
  <si>
    <t>Marbesa</t>
  </si>
  <si>
    <t>1675071678-245</t>
  </si>
  <si>
    <t>Flat in avenida de Machupichu</t>
  </si>
  <si>
    <t>Conde Orgaz-Piovera</t>
  </si>
  <si>
    <t>1675071687-246</t>
  </si>
  <si>
    <t>Flat in ARGENTINA</t>
  </si>
  <si>
    <t>Torre Bellver - La Renegá - Les Platgete'S</t>
  </si>
  <si>
    <t>1675071696-247</t>
  </si>
  <si>
    <t>Detached house in avenida de España</t>
  </si>
  <si>
    <t>1675071705-248</t>
  </si>
  <si>
    <t>Detached house in Urbanizacion N Andalucia 11F</t>
  </si>
  <si>
    <t>1675071713-249</t>
  </si>
  <si>
    <t>1675071722-250</t>
  </si>
  <si>
    <t>Flat in paseo de la Castellana</t>
  </si>
  <si>
    <t>Cuatro Caminos</t>
  </si>
  <si>
    <t>1675071730-251</t>
  </si>
  <si>
    <t>Flat in paseo del General Martínez Campos</t>
  </si>
  <si>
    <t>Almagro</t>
  </si>
  <si>
    <t>1675071738-252</t>
  </si>
  <si>
    <t>Flat in calle de Belén</t>
  </si>
  <si>
    <t>Chueca-Justicia</t>
  </si>
  <si>
    <t>1675071747-253</t>
  </si>
  <si>
    <t>Flat in calle de Castiello de Jaca</t>
  </si>
  <si>
    <t>Las Tablas</t>
  </si>
  <si>
    <t>1675071755-254</t>
  </si>
  <si>
    <t>Flat in calle de Francisco Silvela</t>
  </si>
  <si>
    <t>1675071764-255</t>
  </si>
  <si>
    <t>1675071772-256</t>
  </si>
  <si>
    <t>Flat in calle de Padilla</t>
  </si>
  <si>
    <t>1675071781-257</t>
  </si>
  <si>
    <t>Estate in Limonar</t>
  </si>
  <si>
    <t>Este</t>
  </si>
  <si>
    <t>1675071789-258</t>
  </si>
  <si>
    <t>Flat in calle de Alonso Cano</t>
  </si>
  <si>
    <t>Nuevos Ministerios-Ríos Rosas</t>
  </si>
  <si>
    <t>1675071798-259</t>
  </si>
  <si>
    <t>Detached house in San Pedro Pueblo</t>
  </si>
  <si>
    <t>San Pedro de Alcántara</t>
  </si>
  <si>
    <t>1675071806-260</t>
  </si>
  <si>
    <t>Duplex in Puerto Banús</t>
  </si>
  <si>
    <t>Nueva Andalucía</t>
  </si>
  <si>
    <t>1675071815-261</t>
  </si>
  <si>
    <t>Flat in Sierra Blanca</t>
  </si>
  <si>
    <t>1675071823-262</t>
  </si>
  <si>
    <t>Flat in Lomas de Marbella Club</t>
  </si>
  <si>
    <t>1675071832-263</t>
  </si>
  <si>
    <t>Detached house in avenida Diseminado la Alberdina</t>
  </si>
  <si>
    <t>Las Lomas</t>
  </si>
  <si>
    <t>1675071840-264</t>
  </si>
  <si>
    <t>Flat in avenida de los Andaluces</t>
  </si>
  <si>
    <t>Casasola</t>
  </si>
  <si>
    <t>1675071849-265</t>
  </si>
  <si>
    <t>Detached house in avenida de la Alquería</t>
  </si>
  <si>
    <t>1675071857-266</t>
  </si>
  <si>
    <t>Detached house in Guadalmina Alta</t>
  </si>
  <si>
    <t>1675071866-267</t>
  </si>
  <si>
    <t>Duplex in Urbanizacion la Reserva de los Monteros</t>
  </si>
  <si>
    <t>Rio Real</t>
  </si>
  <si>
    <t>1675071874-268</t>
  </si>
  <si>
    <t>Duplex in avenida Hacienda del Sol</t>
  </si>
  <si>
    <t>Atalaya-Isdabe</t>
  </si>
  <si>
    <t>1675071883-269</t>
  </si>
  <si>
    <t>Flat in calle Fundadores</t>
  </si>
  <si>
    <t>1675071891-270</t>
  </si>
  <si>
    <t>House in Las Brisas</t>
  </si>
  <si>
    <t>1675071900-271</t>
  </si>
  <si>
    <t>House in Real de Zaragoza</t>
  </si>
  <si>
    <t>1675071908-272</t>
  </si>
  <si>
    <t>1675071917-273</t>
  </si>
  <si>
    <t>Detached house in calle Termalisme</t>
  </si>
  <si>
    <t>1675071925-274</t>
  </si>
  <si>
    <t>Flat in termalismo</t>
  </si>
  <si>
    <t>1675071934-275</t>
  </si>
  <si>
    <t>Flat in Urb. Las Adelfas</t>
  </si>
  <si>
    <t>1675071942-276</t>
  </si>
  <si>
    <t>1675071951-277</t>
  </si>
  <si>
    <t>Detached house in Urbanizacion Torre Esteril</t>
  </si>
  <si>
    <t>Los Arqueros-Puerto del Almendro</t>
  </si>
  <si>
    <t>1675071960-278</t>
  </si>
  <si>
    <t>Penthouse in Urbanizacion los Flamingos</t>
  </si>
  <si>
    <t>1675071969-279</t>
  </si>
  <si>
    <t>1675071978-280</t>
  </si>
  <si>
    <t>Penthouse in Pepe Calderon</t>
  </si>
  <si>
    <t>La Carolina-Guadalpín</t>
  </si>
  <si>
    <t>1675071986-281</t>
  </si>
  <si>
    <t>Detached house in camino Cortes</t>
  </si>
  <si>
    <t>1675071995-282</t>
  </si>
  <si>
    <t>Penthouse in Urbanización Lomas Marbella-S</t>
  </si>
  <si>
    <t>1675072003-283</t>
  </si>
  <si>
    <t>Detached house in avenida Tomás Pascual</t>
  </si>
  <si>
    <t>La Quinta</t>
  </si>
  <si>
    <t>1675072012-284</t>
  </si>
  <si>
    <t>1675072020-285</t>
  </si>
  <si>
    <t>Duplex in Cortina del Muelle</t>
  </si>
  <si>
    <t>Centro Histórico</t>
  </si>
  <si>
    <t>1675072029-286</t>
  </si>
  <si>
    <t>1675072037-287</t>
  </si>
  <si>
    <t>Duplex in San Juan Bautista</t>
  </si>
  <si>
    <t>Ciudad Lineal</t>
  </si>
  <si>
    <t>1675072046-288</t>
  </si>
  <si>
    <t>Semi-detached house in calle Academos</t>
  </si>
  <si>
    <t>Palomas</t>
  </si>
  <si>
    <t>1675080228-434</t>
  </si>
  <si>
    <t>1675080237-435</t>
  </si>
  <si>
    <t>Flat in La Regia</t>
  </si>
  <si>
    <t>1675080246-436</t>
  </si>
  <si>
    <t>Terraced house in Lomas de Cabo Roig-Los Dolses</t>
  </si>
  <si>
    <t>1675080254-437</t>
  </si>
  <si>
    <t>Flat in Campoamor</t>
  </si>
  <si>
    <t>1675080263-438</t>
  </si>
  <si>
    <t>Studio flat in calle Gustavo Adolfo Bécquer</t>
  </si>
  <si>
    <t>Campoamor</t>
  </si>
  <si>
    <t>1675080271-439</t>
  </si>
  <si>
    <t>Flat in Los Collados</t>
  </si>
  <si>
    <t>Los Collados-Los Geráneos</t>
  </si>
  <si>
    <t>Águilas</t>
  </si>
  <si>
    <t>1675080280-440</t>
  </si>
  <si>
    <t>Flat in La Concha-Resina Golf</t>
  </si>
  <si>
    <t>Selwo</t>
  </si>
  <si>
    <t>1675080289-441</t>
  </si>
  <si>
    <t>Duplex in Los Arqueros-Puerto del Almendro</t>
  </si>
  <si>
    <t>1675080298-442</t>
  </si>
  <si>
    <t>Flat in La Cala de Mijas</t>
  </si>
  <si>
    <t>La Cala de Mijas</t>
  </si>
  <si>
    <t>1675080306-443</t>
  </si>
  <si>
    <t>Flat in calle El Iiwi</t>
  </si>
  <si>
    <t>1675080315-444</t>
  </si>
  <si>
    <t>Flat in calle Onice</t>
  </si>
  <si>
    <t>Riviera del Sol</t>
  </si>
  <si>
    <t>1675080323-445</t>
  </si>
  <si>
    <t>Penthouse in calle Paula</t>
  </si>
  <si>
    <t>El Higuerón</t>
  </si>
  <si>
    <t>Fuengirola</t>
  </si>
  <si>
    <t>1675080332-446</t>
  </si>
  <si>
    <t>Semi-detached house in Nagüeles</t>
  </si>
  <si>
    <t>1675080340-447</t>
  </si>
  <si>
    <t>Flat in Los Arqueros-Puerto del Almendro</t>
  </si>
  <si>
    <t>1675080349-448</t>
  </si>
  <si>
    <t>Terraced house in La Dama de Noche-La Alzambra</t>
  </si>
  <si>
    <t>1675080358-449</t>
  </si>
  <si>
    <t>Flat in Huerta Belón-Calvario</t>
  </si>
  <si>
    <t>1675080366-450</t>
  </si>
  <si>
    <t>Terraced house in Calaburra - Chaparral</t>
  </si>
  <si>
    <t>Calaburra - Chaparral</t>
  </si>
  <si>
    <t>1675080375-451</t>
  </si>
  <si>
    <t>Terraced house in Cabo Cervera</t>
  </si>
  <si>
    <t>La Mata</t>
  </si>
  <si>
    <t>1675080383-452</t>
  </si>
  <si>
    <t>Flat in Mil Palmeras</t>
  </si>
  <si>
    <t>1675080392-453</t>
  </si>
  <si>
    <t>Flat in avenida Playas del Duque</t>
  </si>
  <si>
    <t>1675080401-454</t>
  </si>
  <si>
    <t>Detached house in Solymar - Puerto Marina</t>
  </si>
  <si>
    <t>1675080410-455</t>
  </si>
  <si>
    <t>Flat in El Molino</t>
  </si>
  <si>
    <t>1675080418-456</t>
  </si>
  <si>
    <t>Detached house in calle Vivaldi</t>
  </si>
  <si>
    <t>1675080427-457</t>
  </si>
  <si>
    <t>Penthouse in calle d Manuel Martinez Guirao</t>
  </si>
  <si>
    <t>El Molino</t>
  </si>
  <si>
    <t>1675080435-458</t>
  </si>
  <si>
    <t>Penthouse in Los Collados</t>
  </si>
  <si>
    <t>1675080445-459</t>
  </si>
  <si>
    <t>1675080453-460</t>
  </si>
  <si>
    <t>Detached house in calle Poniente Bal</t>
  </si>
  <si>
    <t>Los Balcones - Los Altos del Edén</t>
  </si>
  <si>
    <t>1675080462-461</t>
  </si>
  <si>
    <t>Estate in pasaje Las palomas</t>
  </si>
  <si>
    <t>Las Majadas-Las Molinetas-Labradorcico</t>
  </si>
  <si>
    <t>1675080479-462</t>
  </si>
  <si>
    <t>Detached house in carretera Mijas-Fuengirola</t>
  </si>
  <si>
    <t>Mijas Pueblo</t>
  </si>
  <si>
    <t>1675080488-463</t>
  </si>
  <si>
    <t>Detached house in calle los Madroños</t>
  </si>
  <si>
    <t>Torreblanca del Sol</t>
  </si>
  <si>
    <t>1675080496-464</t>
  </si>
  <si>
    <t>Detached house in carretera Costa del Sol</t>
  </si>
  <si>
    <t>Torremuelle</t>
  </si>
  <si>
    <t>1675080504-465</t>
  </si>
  <si>
    <t>Duplex in Cerrado de Calderón - Hacienda Paredes</t>
  </si>
  <si>
    <t>1675080513-466</t>
  </si>
  <si>
    <t>Flat in carretera de la Mata</t>
  </si>
  <si>
    <t>Cañada del Molino</t>
  </si>
  <si>
    <t>1675080521-467</t>
  </si>
  <si>
    <t>Detached house in Los Álamos</t>
  </si>
  <si>
    <t>Playamar</t>
  </si>
  <si>
    <t>1675080529-468</t>
  </si>
  <si>
    <t>Penthouse in calle Félix Rodríguez de la Fuente</t>
  </si>
  <si>
    <t>1675080538-469</t>
  </si>
  <si>
    <t>Penthouse in avenida Alfredo Nobel</t>
  </si>
  <si>
    <t>Cabo Cervera</t>
  </si>
  <si>
    <t>1675080546-470</t>
  </si>
  <si>
    <t>Penthouse in calle Alta</t>
  </si>
  <si>
    <t>Los Europeos</t>
  </si>
  <si>
    <t>1675080555-471</t>
  </si>
  <si>
    <t>Flat in calle Moriones</t>
  </si>
  <si>
    <t>Antonio Machado</t>
  </si>
  <si>
    <t>1675080563-472</t>
  </si>
  <si>
    <t>Flat in calle Bogavante</t>
  </si>
  <si>
    <t>1675080572-473</t>
  </si>
  <si>
    <t>Detached house in Urbanización Cortijo de Nagüeles</t>
  </si>
  <si>
    <t>1675080580-474</t>
  </si>
  <si>
    <t>Detached house in avenida Andalucia</t>
  </si>
  <si>
    <t>1675080589-475</t>
  </si>
  <si>
    <t>Flat in calle 09B Nva Andaluc</t>
  </si>
  <si>
    <t>1675080597-476</t>
  </si>
  <si>
    <t>Penthouse in Urbanizacion Bahia de Estepona</t>
  </si>
  <si>
    <t>1675080605-477</t>
  </si>
  <si>
    <t>Flat in Urbanizacion N Andalucia 2G</t>
  </si>
  <si>
    <t>1675080614-478</t>
  </si>
  <si>
    <t>Flat in Urbanizacion Guadaiza A/b</t>
  </si>
  <si>
    <t>1675080622-479</t>
  </si>
  <si>
    <t>Detached house in calle Copenhague 30-D</t>
  </si>
  <si>
    <t>1675080631-480</t>
  </si>
  <si>
    <t>Duplex in Urbanizacion a Nueva Andalucia</t>
  </si>
  <si>
    <t>1675080639-481</t>
  </si>
  <si>
    <t>Detached house in Arroyo de la Vibora</t>
  </si>
  <si>
    <t>1675080648-482</t>
  </si>
  <si>
    <t>Detached house in Urbanizacion Playa Romana</t>
  </si>
  <si>
    <t>1675080656-483</t>
  </si>
  <si>
    <t>Detached house in Urbanizacion N Andalucia 1H</t>
  </si>
  <si>
    <t>1675080664-484</t>
  </si>
  <si>
    <t>Detached house in calle Incosol</t>
  </si>
  <si>
    <t>1675080673-485</t>
  </si>
  <si>
    <t>Penthouse in alameda del Mar</t>
  </si>
  <si>
    <t>Bahía de Marbella</t>
  </si>
  <si>
    <t>1675080681-486</t>
  </si>
  <si>
    <t>Flat in Urbanización Artola Baja</t>
  </si>
  <si>
    <t>1675080690-487</t>
  </si>
  <si>
    <t>Detached house in Diseminado el Barronal</t>
  </si>
  <si>
    <t>Nueva Atalaya</t>
  </si>
  <si>
    <t>1675080698-488</t>
  </si>
  <si>
    <t>1675080707-489</t>
  </si>
  <si>
    <t>Detached house in calle Sierra Espun</t>
  </si>
  <si>
    <t>1675080724-490</t>
  </si>
  <si>
    <t>Detached house in calle Regalissia</t>
  </si>
  <si>
    <t>El Montgó</t>
  </si>
  <si>
    <t>1675080732-491</t>
  </si>
  <si>
    <t>Flat in avenida de las Colinas</t>
  </si>
  <si>
    <t>Desamparados-Hurchillo-Torremendo</t>
  </si>
  <si>
    <t>1675080741-492</t>
  </si>
  <si>
    <t>Flat in calle Aralia</t>
  </si>
  <si>
    <t>1675080749-493</t>
  </si>
  <si>
    <t>Flat in Doña Julia Hercesa</t>
  </si>
  <si>
    <t>Doña Julia Golf</t>
  </si>
  <si>
    <t>Casares</t>
  </si>
  <si>
    <t>1675080757-494</t>
  </si>
  <si>
    <t>Penthouse in Casares del Sol</t>
  </si>
  <si>
    <t>Casares Golf - Casares del Sol</t>
  </si>
  <si>
    <t>1675080766-495</t>
  </si>
  <si>
    <t>1675080774-496</t>
  </si>
  <si>
    <t>Terraced house in jardines de casares</t>
  </si>
  <si>
    <t>Bahía de Casares</t>
  </si>
  <si>
    <t>1675080783-497</t>
  </si>
  <si>
    <t>Terraced house in Urbanización Princesa Kristina</t>
  </si>
  <si>
    <t>Alcorrín</t>
  </si>
  <si>
    <t>Manilva</t>
  </si>
  <si>
    <t>1675080791-498</t>
  </si>
  <si>
    <t>Duplex in Urbanizacion Bahia</t>
  </si>
  <si>
    <t>1675080800-499</t>
  </si>
  <si>
    <t>Terraced house in Aldea Beach</t>
  </si>
  <si>
    <t>1675080808-500</t>
  </si>
  <si>
    <t>Flat in Urbanizacion El diamante</t>
  </si>
  <si>
    <t>Marina de Casares</t>
  </si>
  <si>
    <t>1675080816-501</t>
  </si>
  <si>
    <t>Flat in La Cala Golf - Lagar Martell</t>
  </si>
  <si>
    <t>1675080825-502</t>
  </si>
  <si>
    <t>1675080834-503</t>
  </si>
  <si>
    <t>Flat in calle Cinteria</t>
  </si>
  <si>
    <t>1675080842-504</t>
  </si>
  <si>
    <t>Flat in Puerto Banús</t>
  </si>
  <si>
    <t>1675080851-505</t>
  </si>
  <si>
    <t>House in El Paraíso</t>
  </si>
  <si>
    <t>1675080859-506</t>
  </si>
  <si>
    <t>1675080868-507</t>
  </si>
  <si>
    <t>Penthouse in Bel-Air</t>
  </si>
  <si>
    <t>Benamara - Atalaya</t>
  </si>
  <si>
    <t>1675080876-508</t>
  </si>
  <si>
    <t>Flat in Guadalobón</t>
  </si>
  <si>
    <t>Costa Natura</t>
  </si>
  <si>
    <t>1675080884-509</t>
  </si>
  <si>
    <t>House in La Alquería</t>
  </si>
  <si>
    <t>1675080893-510</t>
  </si>
  <si>
    <t>1675080902-511</t>
  </si>
  <si>
    <t>1675080910-512</t>
  </si>
  <si>
    <t>1675080919-513</t>
  </si>
  <si>
    <t>Flat in La Merced</t>
  </si>
  <si>
    <t>1675080927-514</t>
  </si>
  <si>
    <t>Flat in avenida Isla del Fraile</t>
  </si>
  <si>
    <t>Isla del Fraile</t>
  </si>
  <si>
    <t>1675080936-515</t>
  </si>
  <si>
    <t>Penthouse in Sierra Blanca</t>
  </si>
  <si>
    <t>1675080944-516</t>
  </si>
  <si>
    <t>House in Aloha</t>
  </si>
  <si>
    <t>1675080953-517</t>
  </si>
  <si>
    <t>Flat in Centro Histórico</t>
  </si>
  <si>
    <t>1675080961-518</t>
  </si>
  <si>
    <t>1675080978-519</t>
  </si>
  <si>
    <t>Flat in Centro</t>
  </si>
  <si>
    <t>Estepona Pueblo</t>
  </si>
  <si>
    <t>1675080987-520</t>
  </si>
  <si>
    <t>Penthouse in Las Gaviotas</t>
  </si>
  <si>
    <t>1675080995-521</t>
  </si>
  <si>
    <t>House in Huerta Belón-Calvario</t>
  </si>
  <si>
    <t>1675081003-522</t>
  </si>
  <si>
    <t>1675081012-523</t>
  </si>
  <si>
    <t>Flat in Riviera del Sol</t>
  </si>
  <si>
    <t>1675081020-524</t>
  </si>
  <si>
    <t>Duplex in calle Camilo José Cela</t>
  </si>
  <si>
    <t>Playa de la Fontanilla</t>
  </si>
  <si>
    <t>1675081029-525</t>
  </si>
  <si>
    <t>Detached house in calle Real</t>
  </si>
  <si>
    <t>1675081037-526</t>
  </si>
  <si>
    <t>Flat in calle Teulada / Avenida de Denia</t>
  </si>
  <si>
    <t>1675081046-527</t>
  </si>
  <si>
    <t>Detached house in Urbanizacion Coto la Zagaleta</t>
  </si>
  <si>
    <t>La Zagaleta</t>
  </si>
  <si>
    <t>1675081054-528</t>
  </si>
  <si>
    <t>Detached house in Vía</t>
  </si>
  <si>
    <t>1675081063-529</t>
  </si>
  <si>
    <t>Flat in Centro Tradicional</t>
  </si>
  <si>
    <t>Alicante</t>
  </si>
  <si>
    <t>1675081071-530</t>
  </si>
  <si>
    <t>Detached house in Urbanizacion el Paraiso</t>
  </si>
  <si>
    <t>1675081080-531</t>
  </si>
  <si>
    <t>Detached house in calle Baltanás</t>
  </si>
  <si>
    <t>1675081089-532</t>
  </si>
  <si>
    <t>Detached house in calle Acebo</t>
  </si>
  <si>
    <t>Cortijo Torrequebrada</t>
  </si>
  <si>
    <t>1675081098-533</t>
  </si>
  <si>
    <t>Detached house in carretera Moraira a Calpe</t>
  </si>
  <si>
    <t>Casco Urbano</t>
  </si>
  <si>
    <t>Moraira</t>
  </si>
  <si>
    <t>1675081107-534</t>
  </si>
  <si>
    <t>Penthouse in calle Bidasoa</t>
  </si>
  <si>
    <t>1675081115-535</t>
  </si>
  <si>
    <t>Terraced house in Altos de Estepona</t>
  </si>
  <si>
    <t>1675081124-536</t>
  </si>
  <si>
    <t>Penthouse in calle Calerita</t>
  </si>
  <si>
    <t>Centro Ciudad</t>
  </si>
  <si>
    <t>1675081132-537</t>
  </si>
  <si>
    <t>Flat in avenida Doctor Mariano Ruiz Canovas</t>
  </si>
  <si>
    <t>Playa de los Locos</t>
  </si>
  <si>
    <t>1675081141-538</t>
  </si>
  <si>
    <t>Flat in calle Arrecife</t>
  </si>
  <si>
    <t>Punta Prima</t>
  </si>
  <si>
    <t>1675081149-539</t>
  </si>
  <si>
    <t>Terraced house in Los Arqueros-Puerto del Almendro</t>
  </si>
  <si>
    <t>1675081158-540</t>
  </si>
  <si>
    <t>Flat in paseo de la Constitución</t>
  </si>
  <si>
    <t>1675081167-541</t>
  </si>
  <si>
    <t>Terraced house in Urbanización Collados Zieschang</t>
  </si>
  <si>
    <t>1675081176-542</t>
  </si>
  <si>
    <t>Flat in Aguamarina</t>
  </si>
  <si>
    <t>1675081185-543</t>
  </si>
  <si>
    <t>Flat in Orihuela Ciudad</t>
  </si>
  <si>
    <t>1675081193-544</t>
  </si>
  <si>
    <t>Detached house in Urbanización Media Legua</t>
  </si>
  <si>
    <t>1675081202-545</t>
  </si>
  <si>
    <t>Detached house in urbanizacion la riviera del sol</t>
  </si>
  <si>
    <t>1675081211-546</t>
  </si>
  <si>
    <t>Detached house in Lugar Rancho de la Luz</t>
  </si>
  <si>
    <t>Valtocado - La Alquería - La Atalaya</t>
  </si>
  <si>
    <t>1675081219-547</t>
  </si>
  <si>
    <t>Detached house in circunvalación Mijas</t>
  </si>
  <si>
    <t>1675081228-548</t>
  </si>
  <si>
    <t>Detached house in avenida Aguila Coronada</t>
  </si>
  <si>
    <t>Hipódromo-Cerrado del Águila</t>
  </si>
  <si>
    <t>1675081236-549</t>
  </si>
  <si>
    <t>Detached house in calle Inglaterra</t>
  </si>
  <si>
    <t>1675081245-550</t>
  </si>
  <si>
    <t>Flat in calle Don José</t>
  </si>
  <si>
    <t>El Higuerón - Capellanía</t>
  </si>
  <si>
    <t>1675081253-551</t>
  </si>
  <si>
    <t>Penthouse in avenida Carvajal</t>
  </si>
  <si>
    <t>Las Gaviotas</t>
  </si>
  <si>
    <t>1675081262-552</t>
  </si>
  <si>
    <t>Detached house in calle Ucrania</t>
  </si>
  <si>
    <t>1675081270-553</t>
  </si>
  <si>
    <t>Terraced house in calle Encinas</t>
  </si>
  <si>
    <t>Zona Sohail</t>
  </si>
  <si>
    <t>1675081279-554</t>
  </si>
  <si>
    <t>Flat in Lugar Urbanizacion Estrella de la Bahia</t>
  </si>
  <si>
    <t>1675081288-555</t>
  </si>
  <si>
    <t>Terraced house in Villamartín-Las Filipinas</t>
  </si>
  <si>
    <t>1675081297-556</t>
  </si>
  <si>
    <t>Penthouse in calle Alba</t>
  </si>
  <si>
    <t>1675081305-557</t>
  </si>
  <si>
    <t>1675081314-558</t>
  </si>
  <si>
    <t>Flat in Lomas de Campoamor-Las Ramblas</t>
  </si>
  <si>
    <t>1675081322-559</t>
  </si>
  <si>
    <t>Penthouse in Chullera</t>
  </si>
  <si>
    <t>1675081331-560</t>
  </si>
  <si>
    <t>House in Zona Pueblo</t>
  </si>
  <si>
    <t>1675081340-561</t>
  </si>
  <si>
    <t>Semi-detached house in Mayorazgo</t>
  </si>
  <si>
    <t>1675081348-562</t>
  </si>
  <si>
    <t>Detached house in Los Balcones - Los Altos del Edén</t>
  </si>
  <si>
    <t>1675081357-563</t>
  </si>
  <si>
    <t>Flat in calle Perú</t>
  </si>
  <si>
    <t>1675081365-564</t>
  </si>
  <si>
    <t>Flat in Punta Prima</t>
  </si>
  <si>
    <t>1675081374-565</t>
  </si>
  <si>
    <t>Detached house in Cabrils</t>
  </si>
  <si>
    <t>Maresme</t>
  </si>
  <si>
    <t>1675081383-566</t>
  </si>
  <si>
    <t>Flat in Los Europeos</t>
  </si>
  <si>
    <t>1675081391-567</t>
  </si>
  <si>
    <t>Flat in Playa del Cura</t>
  </si>
  <si>
    <t>1675081400-568</t>
  </si>
  <si>
    <t>Detached house in calle Benilloba</t>
  </si>
  <si>
    <t>Benimeit-Tabaira</t>
  </si>
  <si>
    <t>1675081408-569</t>
  </si>
  <si>
    <t>Flat in calle los Granados</t>
  </si>
  <si>
    <t>1675081417-570</t>
  </si>
  <si>
    <t>Flat in calle Argentina</t>
  </si>
  <si>
    <t>Guardamar Playa</t>
  </si>
  <si>
    <t>1675081426-571</t>
  </si>
  <si>
    <t>Detached house in calle del Ciervo</t>
  </si>
  <si>
    <t>Campo de Mijas</t>
  </si>
  <si>
    <t>1675081434-572</t>
  </si>
  <si>
    <t>Semi-detached house in avenida las Caballerizas</t>
  </si>
  <si>
    <t>Mayorazgo</t>
  </si>
  <si>
    <t>1675081610-573</t>
  </si>
  <si>
    <t>Flat in Lugar Urbanizacion Perla de la Bahia</t>
  </si>
  <si>
    <t>1675081619-574</t>
  </si>
  <si>
    <t>Flat in avenida Acapulco</t>
  </si>
  <si>
    <t>Los Boliches</t>
  </si>
  <si>
    <t>1675081627-575</t>
  </si>
  <si>
    <t>Flat in Urbanización Vista Bahia</t>
  </si>
  <si>
    <t>1675081636-576</t>
  </si>
  <si>
    <t>Detached house in Av. De Salamanca</t>
  </si>
  <si>
    <t>1675081645-577</t>
  </si>
  <si>
    <t>Detached house in Urbanizacion Jardines del Aguila</t>
  </si>
  <si>
    <t>1675081654-578</t>
  </si>
  <si>
    <t>Penthouse in Urb Casares del Mar</t>
  </si>
  <si>
    <t>1675081663-579</t>
  </si>
  <si>
    <t>Detached house in Urbanización Lomas de Marbella Club</t>
  </si>
  <si>
    <t>1675081671-580</t>
  </si>
  <si>
    <t>Duplex in calle las Ventas</t>
  </si>
  <si>
    <t>1675081680-581</t>
  </si>
  <si>
    <t>Flat in calle Martínez Maldonado</t>
  </si>
  <si>
    <t>La Florida - Parque norte</t>
  </si>
  <si>
    <t>1675081689-582</t>
  </si>
  <si>
    <t>Flat in calle las Ventas</t>
  </si>
  <si>
    <t>1675081697-583</t>
  </si>
  <si>
    <t>Detached house in calle Benahavís</t>
  </si>
  <si>
    <t>Pinos de Alhaurín</t>
  </si>
  <si>
    <t>Alhaurín de la Torre</t>
  </si>
  <si>
    <t>1675081706-584</t>
  </si>
  <si>
    <t>Flat in calle Playa Park</t>
  </si>
  <si>
    <t>Playamar - Benyamina</t>
  </si>
  <si>
    <t>1675081715-585</t>
  </si>
  <si>
    <t>Flat in Urbanización Golf Río Real</t>
  </si>
  <si>
    <t>1675081723-586</t>
  </si>
  <si>
    <t>Flat in Benatalaya</t>
  </si>
  <si>
    <t>1675081732-587</t>
  </si>
  <si>
    <t>1675081741-588</t>
  </si>
  <si>
    <t>Detached house in Paraiso-Barronal</t>
  </si>
  <si>
    <t>1675081749-589</t>
  </si>
  <si>
    <t>Flat in calle alcala</t>
  </si>
  <si>
    <t>1675081758-590</t>
  </si>
  <si>
    <t>Flat in Urbanización Dos Hermanas II</t>
  </si>
  <si>
    <t>1675081766-591</t>
  </si>
  <si>
    <t>1675081775-592</t>
  </si>
  <si>
    <t>Perchel norte</t>
  </si>
  <si>
    <t>1675081783-593</t>
  </si>
  <si>
    <t>Detached house in calle Urbanización Guadalmina Alta</t>
  </si>
  <si>
    <t>1675081792-594</t>
  </si>
  <si>
    <t>Flat in calle la Hacienda</t>
  </si>
  <si>
    <t>1675081801-595</t>
  </si>
  <si>
    <t>Detached house in avenida de la Música</t>
  </si>
  <si>
    <t>Capellanía - Retamar</t>
  </si>
  <si>
    <t>1675081810-596</t>
  </si>
  <si>
    <t>Detached house in calle Manzanilla</t>
  </si>
  <si>
    <t>Manantiales - Lagar - Cortijo</t>
  </si>
  <si>
    <t>1675081818-597</t>
  </si>
  <si>
    <t>1675081827-598</t>
  </si>
  <si>
    <t>Detached house in calle Carlos Posac Mon</t>
  </si>
  <si>
    <t>Las Lomas de Río Verde</t>
  </si>
  <si>
    <t>1675081835-599</t>
  </si>
  <si>
    <t>Detached house in Urbanización Casablanca</t>
  </si>
  <si>
    <t>1675081844-600</t>
  </si>
  <si>
    <t>Detached house in calle Juan Chinchilla</t>
  </si>
  <si>
    <t>1675081853-601</t>
  </si>
  <si>
    <t>Flat in calle Wagner</t>
  </si>
  <si>
    <t>1675081861-602</t>
  </si>
  <si>
    <t>Detached house in calle Montemayor</t>
  </si>
  <si>
    <t>1675081878-603</t>
  </si>
  <si>
    <t>1675081887-604</t>
  </si>
  <si>
    <t>Flat in Lugar Urbanizacion el Capricho</t>
  </si>
  <si>
    <t>1675081896-605</t>
  </si>
  <si>
    <t>Terraced house in calle del Mar</t>
  </si>
  <si>
    <t>1675081904-606</t>
  </si>
  <si>
    <t>Flat in Arrabal Au. 6</t>
  </si>
  <si>
    <t>Ojén</t>
  </si>
  <si>
    <t>1675081913-607</t>
  </si>
  <si>
    <t>1675081922-608</t>
  </si>
  <si>
    <t>1675081930-609</t>
  </si>
  <si>
    <t>Penthouse in Urbanización Monte Paraíso</t>
  </si>
  <si>
    <t>1675081939-610</t>
  </si>
  <si>
    <t>Flat in calle Ortega y Gasset</t>
  </si>
  <si>
    <t>1675081947-611</t>
  </si>
  <si>
    <t>Detached house in calle Murillo</t>
  </si>
  <si>
    <t>1675081956-612</t>
  </si>
  <si>
    <t>Detached house in avenida La Merced chica</t>
  </si>
  <si>
    <t>La Merced</t>
  </si>
  <si>
    <t>1675081965-613</t>
  </si>
  <si>
    <t>Detached house in calle Dali</t>
  </si>
  <si>
    <t>1675081973-614</t>
  </si>
  <si>
    <t>1675081982-615</t>
  </si>
  <si>
    <t>Penthouse in calle Arturo Rubinstein</t>
  </si>
  <si>
    <t>1675081990-616</t>
  </si>
  <si>
    <t>1675081999-617</t>
  </si>
  <si>
    <t>Flat in Av. Ricardo Soriano</t>
  </si>
  <si>
    <t>Ricardo Soriano</t>
  </si>
  <si>
    <t>1675082008-618</t>
  </si>
  <si>
    <t>Detached house in alto Urbanizacion Montemayor Alto</t>
  </si>
  <si>
    <t>1675082016-619</t>
  </si>
  <si>
    <t>Detached house in avenida Conde Orgaz</t>
  </si>
  <si>
    <t>La Patera</t>
  </si>
  <si>
    <t>1675082025-620</t>
  </si>
  <si>
    <t>1675082034-621</t>
  </si>
  <si>
    <t>Duplex in Guadalmina Baja</t>
  </si>
  <si>
    <t>1675082042-622</t>
  </si>
  <si>
    <t>Detached house in avenida Huerta Belón</t>
  </si>
  <si>
    <t>Huerta Belón-Calvario</t>
  </si>
  <si>
    <t>1675082051-623</t>
  </si>
  <si>
    <t>Flat in Urbanizacion Puerto de los Almendros</t>
  </si>
  <si>
    <t>1675082060-624</t>
  </si>
  <si>
    <t>Detached house in alto Urbanización Paraíso</t>
  </si>
  <si>
    <t>1675082068-625</t>
  </si>
  <si>
    <t>1675082076-626</t>
  </si>
  <si>
    <t>Flat in calle los Tilos</t>
  </si>
  <si>
    <t>1675082085-627</t>
  </si>
  <si>
    <t>Penthouse in calle Almuñécar</t>
  </si>
  <si>
    <t>Zona Centro Comercial Torrequebrada</t>
  </si>
  <si>
    <t>1675082094-628</t>
  </si>
  <si>
    <t>Terraced house in Las terrazas de la quinta</t>
  </si>
  <si>
    <t>1675082102-629</t>
  </si>
  <si>
    <t>Terraced house in calle Clavel</t>
  </si>
  <si>
    <t>Los Árboles</t>
  </si>
  <si>
    <t>1675082111-630</t>
  </si>
  <si>
    <t>House in El Rosario-Ricmar</t>
  </si>
  <si>
    <t>Las Chapas-El Rosario</t>
  </si>
  <si>
    <t>1675082120-631</t>
  </si>
  <si>
    <t>Detached house in La Quinta</t>
  </si>
  <si>
    <t>1675082128-632</t>
  </si>
  <si>
    <t>Detached house in Manantiales - Lagar - Cortijo</t>
  </si>
  <si>
    <t>1675082145-633</t>
  </si>
  <si>
    <t>Flat in Calaburra - Chaparral</t>
  </si>
  <si>
    <t>1675082154-634</t>
  </si>
  <si>
    <t>Semi-detached house in Nagueles-Urbanización Montepiedra</t>
  </si>
  <si>
    <t>1675082163-635</t>
  </si>
  <si>
    <t>1675082171-636</t>
  </si>
  <si>
    <t>Penthouse in calle Jose Orbaneja</t>
  </si>
  <si>
    <t>Sitio de Calahonda</t>
  </si>
  <si>
    <t>1675082180-637</t>
  </si>
  <si>
    <t>Flat in calle archidona</t>
  </si>
  <si>
    <t>San Pedro Pueblo</t>
  </si>
  <si>
    <t>1675082188-638</t>
  </si>
  <si>
    <t>1675082197-639</t>
  </si>
  <si>
    <t>Penthouse in Puente Romano</t>
  </si>
  <si>
    <t>1675082205-640</t>
  </si>
  <si>
    <t>Detached house in Lugar Acedia</t>
  </si>
  <si>
    <t>1675082214-641</t>
  </si>
  <si>
    <t>Flat in Cabo Roig</t>
  </si>
  <si>
    <t>1675082223-642</t>
  </si>
  <si>
    <t>Detached house in calle Poseidón</t>
  </si>
  <si>
    <t>Churriana-El Pizarrillo-La Noria-Guadalsol</t>
  </si>
  <si>
    <t>1675082232-643</t>
  </si>
  <si>
    <t>House in Cabo Roig</t>
  </si>
  <si>
    <t>1675082241-644</t>
  </si>
  <si>
    <t>House in La Quinta</t>
  </si>
  <si>
    <t>1675082250-645</t>
  </si>
  <si>
    <t>1675082259-646</t>
  </si>
  <si>
    <t>Flat in Nueva Andalucía</t>
  </si>
  <si>
    <t>1675082267-647</t>
  </si>
  <si>
    <t>1675082276-648</t>
  </si>
  <si>
    <t>Terraced house in avenida de Francia</t>
  </si>
  <si>
    <t>Mijas Golf</t>
  </si>
  <si>
    <t>1675082285-649</t>
  </si>
  <si>
    <t>Flat in calle Marques Ivanrey-rio</t>
  </si>
  <si>
    <t>1675082293-650</t>
  </si>
  <si>
    <t>Terraced house in calle Azabache de Riviera</t>
  </si>
  <si>
    <t>1675082302-651</t>
  </si>
  <si>
    <t>Detached house in Partida Jurado y Cant</t>
  </si>
  <si>
    <t>Casarabonela</t>
  </si>
  <si>
    <t>1675082310-652</t>
  </si>
  <si>
    <t>Detached house in calle el Olmedo</t>
  </si>
  <si>
    <t>1675082319-653</t>
  </si>
  <si>
    <t>Detached house in calle Moscatel</t>
  </si>
  <si>
    <t>1675082328-654</t>
  </si>
  <si>
    <t>Terraced house in Centro</t>
  </si>
  <si>
    <t>1675082336-655</t>
  </si>
  <si>
    <t>Detached house in Diseminados</t>
  </si>
  <si>
    <t>Guaro</t>
  </si>
  <si>
    <t>1675082344-656</t>
  </si>
  <si>
    <t>Duplex in calle Tejón y Rodríguez</t>
  </si>
  <si>
    <t>1675082353-657</t>
  </si>
  <si>
    <t>House in La Carolina-Guadalpín</t>
  </si>
  <si>
    <t>1675082361-658</t>
  </si>
  <si>
    <t>Detached house in paraje chaparral</t>
  </si>
  <si>
    <t>1675082370-659</t>
  </si>
  <si>
    <t>Flat in Casasola</t>
  </si>
  <si>
    <t>1675082378-660</t>
  </si>
  <si>
    <t>Semi-detached house in El Casar</t>
  </si>
  <si>
    <t>1675082387-661</t>
  </si>
  <si>
    <t>Detached house in Villacana - Costalita - Saladillo</t>
  </si>
  <si>
    <t>1675082395-662</t>
  </si>
  <si>
    <t>Penthouse in Urbanización Parque Elviria</t>
  </si>
  <si>
    <t>1675082413-663</t>
  </si>
  <si>
    <t>Detached house in calle Ciervo</t>
  </si>
  <si>
    <t>1675082421-664</t>
  </si>
  <si>
    <t>Detached house in Urbanización Jardines del Puerto</t>
  </si>
  <si>
    <t>1675082435-665</t>
  </si>
  <si>
    <t>Detached house in calle Pizarra</t>
  </si>
  <si>
    <t>1675082444-666</t>
  </si>
  <si>
    <t>Terraced house in calle Príncipe</t>
  </si>
  <si>
    <t>Casco Antiguo</t>
  </si>
  <si>
    <t>1675082453-667</t>
  </si>
  <si>
    <t>Semi-detached house in Lomas de Puente Romano</t>
  </si>
  <si>
    <t>1675082461-668</t>
  </si>
  <si>
    <t>1675082470-669</t>
  </si>
  <si>
    <t>Detached house in Urbanización Marbella Hill Club</t>
  </si>
  <si>
    <t>1675082478-670</t>
  </si>
  <si>
    <t>Detached house in Balcones de Sierra Blanca</t>
  </si>
  <si>
    <t>1675082487-671</t>
  </si>
  <si>
    <t>1675082496-672</t>
  </si>
  <si>
    <t>Flat in calle madrid</t>
  </si>
  <si>
    <t>1675082504-673</t>
  </si>
  <si>
    <t>Detached house in cuesta de San Antonio</t>
  </si>
  <si>
    <t>Puerto</t>
  </si>
  <si>
    <t>Jávea/Xàbia</t>
  </si>
  <si>
    <t>1675082513-674</t>
  </si>
  <si>
    <t>Detached house in El Paraíso</t>
  </si>
  <si>
    <t>1675082521-675</t>
  </si>
  <si>
    <t>1675082530-676</t>
  </si>
  <si>
    <t>Flat in calle La Alborada</t>
  </si>
  <si>
    <t>1675082538-677</t>
  </si>
  <si>
    <t>Detached house in calle 4</t>
  </si>
  <si>
    <t>1675082546-678</t>
  </si>
  <si>
    <t>Flat in calle de las Adelfas</t>
  </si>
  <si>
    <t>1675082555-679</t>
  </si>
  <si>
    <t>Detached house in Roma</t>
  </si>
  <si>
    <t>1675082563-680</t>
  </si>
  <si>
    <t>Detached house in Las Lomas de Nueva Andalucia</t>
  </si>
  <si>
    <t>1675082573-681</t>
  </si>
  <si>
    <t>1675082581-682</t>
  </si>
  <si>
    <t>Flat in Sitio de Calahonda</t>
  </si>
  <si>
    <t>1675082589-683</t>
  </si>
  <si>
    <t>1675082598-684</t>
  </si>
  <si>
    <t>Detached house in Campo de Mijas</t>
  </si>
  <si>
    <t>1675082606-685</t>
  </si>
  <si>
    <t>Flat in Costabella</t>
  </si>
  <si>
    <t>1675082615-686</t>
  </si>
  <si>
    <t>Country house in Coin</t>
  </si>
  <si>
    <t>Valle de Guadalhorce</t>
  </si>
  <si>
    <t>Malaga</t>
  </si>
  <si>
    <t>1675082623-687</t>
  </si>
  <si>
    <t>Penthouse in La Cala Golf - Lagar Martell</t>
  </si>
  <si>
    <t>1675082631-688</t>
  </si>
  <si>
    <t>Detached house in Rio Real</t>
  </si>
  <si>
    <t>1675082640-689</t>
  </si>
  <si>
    <t>Detached house in Real de Zaragoza</t>
  </si>
  <si>
    <t>1675082648-690</t>
  </si>
  <si>
    <t>Semi-detached house in Atalaya-Isdabe</t>
  </si>
  <si>
    <t>1675082657-691</t>
  </si>
  <si>
    <t>1675082665-692</t>
  </si>
  <si>
    <t>Detached house in Huerta Belón-Calvario</t>
  </si>
  <si>
    <t>1675082674-693</t>
  </si>
  <si>
    <t>Detached house in Ricardo Soriano</t>
  </si>
  <si>
    <t>1675082682-694</t>
  </si>
  <si>
    <t>House in Nueva Andalucía</t>
  </si>
  <si>
    <t>1675082690-695</t>
  </si>
  <si>
    <t>Detached house in Cabo Roig</t>
  </si>
  <si>
    <t>1675082699-696</t>
  </si>
  <si>
    <t>Flat in calle Alpandeire</t>
  </si>
  <si>
    <t>1675082707-697</t>
  </si>
  <si>
    <t>1675082716-698</t>
  </si>
  <si>
    <t>Flat in Avenida Habaneras - Curva de Palangre</t>
  </si>
  <si>
    <t>1675082724-699</t>
  </si>
  <si>
    <t>Cortijo in Finca las palomas</t>
  </si>
  <si>
    <t>1675082732-700</t>
  </si>
  <si>
    <t>Detached house in calle Pez Austral</t>
  </si>
  <si>
    <t>1675082741-701</t>
  </si>
  <si>
    <t>1675082749-702</t>
  </si>
  <si>
    <t>House in Punta Plata</t>
  </si>
  <si>
    <t>Punta Plata</t>
  </si>
  <si>
    <t>1675082758-703</t>
  </si>
  <si>
    <t>House in Puerto Banús</t>
  </si>
  <si>
    <t>1675082766-704</t>
  </si>
  <si>
    <t>1675082775-705</t>
  </si>
  <si>
    <t>Penthouse in Pueblo del Rio</t>
  </si>
  <si>
    <t>1675082783-706</t>
  </si>
  <si>
    <t>Detached house in calle la Pacheca Alta</t>
  </si>
  <si>
    <t>1675082792-707</t>
  </si>
  <si>
    <t>1675082800-708</t>
  </si>
  <si>
    <t>Flat in Urbanización Lomas del Pozuelo</t>
  </si>
  <si>
    <t>1675082808-709</t>
  </si>
  <si>
    <t>Detached house in Urbanizacion N Andalucia 21D</t>
  </si>
  <si>
    <t>1675082817-710</t>
  </si>
  <si>
    <t>House in Los Collados-Los Geráneos</t>
  </si>
  <si>
    <t>1675082825-711</t>
  </si>
  <si>
    <t>Duplex in Mijas Golf</t>
  </si>
  <si>
    <t>1675082834-712</t>
  </si>
  <si>
    <t>Flat in Kempinski</t>
  </si>
  <si>
    <t>1675082842-713</t>
  </si>
  <si>
    <t>Detached house in Huerta del Prado-La Montua</t>
  </si>
  <si>
    <t>1675082851-714</t>
  </si>
  <si>
    <t>1675082859-715</t>
  </si>
  <si>
    <t>1675082868-716</t>
  </si>
  <si>
    <t>1675082876-717</t>
  </si>
  <si>
    <t>1675082884-718</t>
  </si>
  <si>
    <t>House in San Pedro Pueblo</t>
  </si>
  <si>
    <t>1675084676-719</t>
  </si>
  <si>
    <t>1675084685-720</t>
  </si>
  <si>
    <t>Detached house in calle Mozart</t>
  </si>
  <si>
    <t>1675084693-721</t>
  </si>
  <si>
    <t>Terraced house in Misericordia</t>
  </si>
  <si>
    <t>1675084702-722</t>
  </si>
  <si>
    <t>Flat in Marbella Real Suit</t>
  </si>
  <si>
    <t>1675084710-723</t>
  </si>
  <si>
    <t>Flat in paseo DEL GOLF</t>
  </si>
  <si>
    <t>El Sabinar - Urbanizaciones - Las Marinas</t>
  </si>
  <si>
    <t>Roquetas de Mar</t>
  </si>
  <si>
    <t>1675084719-724</t>
  </si>
  <si>
    <t>Detached house in polígono 12</t>
  </si>
  <si>
    <t>Monda</t>
  </si>
  <si>
    <t>1675084727-725</t>
  </si>
  <si>
    <t>Flat in Guardamar Playa</t>
  </si>
  <si>
    <t>1675084736-726</t>
  </si>
  <si>
    <t>Terraced house in calle Ruedo</t>
  </si>
  <si>
    <t>1675084744-727</t>
  </si>
  <si>
    <t>Penthouse in Buenas Noches</t>
  </si>
  <si>
    <t>Playa Bahía Dorada</t>
  </si>
  <si>
    <t>1675084752-728</t>
  </si>
  <si>
    <t>Terraced house in Torre de la Horadada</t>
  </si>
  <si>
    <t>1675084761-729</t>
  </si>
  <si>
    <t>Flat in N-340</t>
  </si>
  <si>
    <t>San Luis de Sabinillas</t>
  </si>
  <si>
    <t>1675084769-730</t>
  </si>
  <si>
    <t>Detached house in Torre de la Horadada</t>
  </si>
  <si>
    <t>1675084778-731</t>
  </si>
  <si>
    <t>Semi-detached house in Torre de la Horadada</t>
  </si>
  <si>
    <t>1675084786-732</t>
  </si>
  <si>
    <t>Detached house in Las Lagunas - Campano</t>
  </si>
  <si>
    <t>Chiclana de la Frontera</t>
  </si>
  <si>
    <t>1675084794-733</t>
  </si>
  <si>
    <t>Detached house in La Granadella - Costa Nova</t>
  </si>
  <si>
    <t>1675084803-734</t>
  </si>
  <si>
    <t>Detached house in Sancti Petri</t>
  </si>
  <si>
    <t>1675084812-735</t>
  </si>
  <si>
    <t>Terraced house in Marina Urbanization Casares</t>
  </si>
  <si>
    <t>1675084821-736</t>
  </si>
  <si>
    <t>Terraced house in calle Pintor Joaquín Martínez de la Vega</t>
  </si>
  <si>
    <t>Parque Clavero</t>
  </si>
  <si>
    <t>1675084829-737</t>
  </si>
  <si>
    <t>1675084838-738</t>
  </si>
  <si>
    <t>Flat in Punta Plata</t>
  </si>
  <si>
    <t>1675084846-739</t>
  </si>
  <si>
    <t>Penthouse in calle Wagner</t>
  </si>
  <si>
    <t>1675084863-740</t>
  </si>
  <si>
    <t>House in Urbanización Sitio de Calahonda</t>
  </si>
  <si>
    <t>1675084871-741</t>
  </si>
  <si>
    <t>House in Urbanización Hacienda las Chapas</t>
  </si>
  <si>
    <t>1675084880-742</t>
  </si>
  <si>
    <t>Detached house in Pueblo Levante</t>
  </si>
  <si>
    <t>Benidorm</t>
  </si>
  <si>
    <t>1675084888-743</t>
  </si>
  <si>
    <t>1675084897-744</t>
  </si>
  <si>
    <t>Detached house in Torremar</t>
  </si>
  <si>
    <t>1675084905-745</t>
  </si>
  <si>
    <t>House in calle Niágara</t>
  </si>
  <si>
    <t>Playa Flamenca</t>
  </si>
  <si>
    <t>1675084914-746</t>
  </si>
  <si>
    <t>Flat in alameda de Capuchinos</t>
  </si>
  <si>
    <t>El Ejido</t>
  </si>
  <si>
    <t>1675084922-747</t>
  </si>
  <si>
    <t>Penthouse in avenida Puerto Blanco</t>
  </si>
  <si>
    <t>Puerto de Estepona</t>
  </si>
  <si>
    <t>1675084930-748</t>
  </si>
  <si>
    <t>Detached house in calle Pieter Bruegel</t>
  </si>
  <si>
    <t>Cap Martí - Pinomar</t>
  </si>
  <si>
    <t>1675084939-749</t>
  </si>
  <si>
    <t>Detached house in via del Mediterráneo</t>
  </si>
  <si>
    <t>1675084947-750</t>
  </si>
  <si>
    <t>Detached house in plaza de la iglesia</t>
  </si>
  <si>
    <t>Macharaviaya</t>
  </si>
  <si>
    <t>1675084956-751</t>
  </si>
  <si>
    <t>Semi-detached house in calle Punta Pinillos</t>
  </si>
  <si>
    <t>1675084964-752</t>
  </si>
  <si>
    <t>Flat in Nueva Atalaya</t>
  </si>
  <si>
    <t>1675084973-753</t>
  </si>
  <si>
    <t>Flat in calle Esmeralda</t>
  </si>
  <si>
    <t>1675084981-754</t>
  </si>
  <si>
    <t>Detached house in calle Figurillas</t>
  </si>
  <si>
    <t>1675084990-755</t>
  </si>
  <si>
    <t>Flat in calle San Miguel</t>
  </si>
  <si>
    <t>El Bajondillo</t>
  </si>
  <si>
    <t>1675084998-756</t>
  </si>
  <si>
    <t>Torrox Park</t>
  </si>
  <si>
    <t>Torrox</t>
  </si>
  <si>
    <t>1675085006-757</t>
  </si>
  <si>
    <t>Detached house in calle Apero de Cortijo Chico</t>
  </si>
  <si>
    <t>1675085015-758</t>
  </si>
  <si>
    <t>Flat in avenida de Nabeul</t>
  </si>
  <si>
    <t>1675085023-759</t>
  </si>
  <si>
    <t>Flat in calle Del Tornado</t>
  </si>
  <si>
    <t>1675085032-760</t>
  </si>
  <si>
    <t>Flat in calle Jesús Lucas</t>
  </si>
  <si>
    <t>Puerto Deportivo</t>
  </si>
  <si>
    <t>1675085040-761</t>
  </si>
  <si>
    <t>Detached house in calle Mimosa</t>
  </si>
  <si>
    <t>Pinar de Campoverde</t>
  </si>
  <si>
    <t>1675085049-762</t>
  </si>
  <si>
    <t>Flat in Avenida Ramón y Cajal</t>
  </si>
  <si>
    <t>Playa Bajadilla-Puertos</t>
  </si>
  <si>
    <t>1675085057-763</t>
  </si>
  <si>
    <t>1675085066-764</t>
  </si>
  <si>
    <t>Flat in La Florida - Parque norte</t>
  </si>
  <si>
    <t>Bailén - Miraflores</t>
  </si>
  <si>
    <t>1675085074-765</t>
  </si>
  <si>
    <t>Terraced house in las fresas</t>
  </si>
  <si>
    <t>Almayate Bajo</t>
  </si>
  <si>
    <t>1675085092-766</t>
  </si>
  <si>
    <t>Flat in Olmos</t>
  </si>
  <si>
    <t>Cerrado de Calderón - Hacienda Paredes</t>
  </si>
  <si>
    <t>1675085100-767</t>
  </si>
  <si>
    <t>Flat in avenida de Bélgica</t>
  </si>
  <si>
    <t>Pueblo Levante</t>
  </si>
  <si>
    <t>1675085109-768</t>
  </si>
  <si>
    <t>Semi-detached house in Capellanía - Retamar</t>
  </si>
  <si>
    <t>1675085117-769</t>
  </si>
  <si>
    <t>Terraced house in Capellanía - Retamar</t>
  </si>
  <si>
    <t>1675085125-770</t>
  </si>
  <si>
    <t>Semi-detached house in Manantiales - Lagar - Cortijo</t>
  </si>
  <si>
    <t>1675085134-771</t>
  </si>
  <si>
    <t>1675085142-772</t>
  </si>
  <si>
    <t>Detached house in Jardines de Alhaurín-Huerta Alta-Fuensanguínea</t>
  </si>
  <si>
    <t>1675085151-773</t>
  </si>
  <si>
    <t>Duplex in Carvajal</t>
  </si>
  <si>
    <t>1675085159-774</t>
  </si>
  <si>
    <t>Flat in avenida Reina Sofía</t>
  </si>
  <si>
    <t>1675085168-775</t>
  </si>
  <si>
    <t>Detached house in calle sierra bermeja 1</t>
  </si>
  <si>
    <t>1675085176-776</t>
  </si>
  <si>
    <t>Duplex in Bahía de Marbella</t>
  </si>
  <si>
    <t>1675085185-777</t>
  </si>
  <si>
    <t>1675085193-778</t>
  </si>
  <si>
    <t>Detached house in Malta</t>
  </si>
  <si>
    <t>Zona Sierra Helada</t>
  </si>
  <si>
    <t>1675085201-779</t>
  </si>
  <si>
    <t>Flat in calle Ferrándiz</t>
  </si>
  <si>
    <t>Conde de Ureña</t>
  </si>
  <si>
    <t>1675085210-780</t>
  </si>
  <si>
    <t>Flat in calle Valencia</t>
  </si>
  <si>
    <t>1675085218-781</t>
  </si>
  <si>
    <t>Flat in calle Sierra Bermeja</t>
  </si>
  <si>
    <t>1675085227-782</t>
  </si>
  <si>
    <t>Detached house in avenida Ricardo Gross</t>
  </si>
  <si>
    <t>1675085235-783</t>
  </si>
  <si>
    <t>Flat in Urbanización Lomas de Marbella Club</t>
  </si>
  <si>
    <t>1675085243-784</t>
  </si>
  <si>
    <t>Detached house in Urbanización Golf Río Real</t>
  </si>
  <si>
    <t>1675085252-785</t>
  </si>
  <si>
    <t>Penthouse in Doña Julia Golf</t>
  </si>
  <si>
    <t>1675085260-786</t>
  </si>
  <si>
    <t>Flat in Casares Golf - Casares del Sol</t>
  </si>
  <si>
    <t>1675085278-787</t>
  </si>
  <si>
    <t>Detached house in Pinos de Alhaurín</t>
  </si>
  <si>
    <t>1675085286-788</t>
  </si>
  <si>
    <t>Penthouse in calle Cielo</t>
  </si>
  <si>
    <t>1675085295-789</t>
  </si>
  <si>
    <t>Flat in calle de la Playa</t>
  </si>
  <si>
    <t>1675085303-790</t>
  </si>
  <si>
    <t>Penthouse in calle Aire</t>
  </si>
  <si>
    <t>1675085312-791</t>
  </si>
  <si>
    <t>Duplex in calle Jacinto Benavente</t>
  </si>
  <si>
    <t>Zona Puerto Deportivo</t>
  </si>
  <si>
    <t>1675085320-792</t>
  </si>
  <si>
    <t>Flat in paseo Marítimo Rey de España</t>
  </si>
  <si>
    <t>Playa de los Boliches</t>
  </si>
  <si>
    <t>1675085329-793</t>
  </si>
  <si>
    <t>Detached house in calle Diego Franco Cantos</t>
  </si>
  <si>
    <t>Los Álamos</t>
  </si>
  <si>
    <t>1675085337-794</t>
  </si>
  <si>
    <t>Duplex in calle Canete</t>
  </si>
  <si>
    <t>1675085346-795</t>
  </si>
  <si>
    <t>Penthouse in calle Santa Gema</t>
  </si>
  <si>
    <t>1675085354-796</t>
  </si>
  <si>
    <t>Flat in avenida Sunset</t>
  </si>
  <si>
    <t>1675085362-797</t>
  </si>
  <si>
    <t>Flat in calle Castellón</t>
  </si>
  <si>
    <t>Playa de Levante</t>
  </si>
  <si>
    <t>1675085371-798</t>
  </si>
  <si>
    <t>Penthouse in avenida de Alcoy</t>
  </si>
  <si>
    <t>1675085379-799</t>
  </si>
  <si>
    <t>Flat in avenida valencia</t>
  </si>
  <si>
    <t>1675085388-800</t>
  </si>
  <si>
    <t>Detached house in avenida de Estocolmo</t>
  </si>
  <si>
    <t>1675085396-801</t>
  </si>
  <si>
    <t>Penthouse in calle viena</t>
  </si>
  <si>
    <t>1675085405-802</t>
  </si>
  <si>
    <t>Detached house in avenida de la Libertad</t>
  </si>
  <si>
    <t>1675085413-803</t>
  </si>
  <si>
    <t>Flat in calle Goethe</t>
  </si>
  <si>
    <t>1675085422-804</t>
  </si>
  <si>
    <t>1675085430-805</t>
  </si>
  <si>
    <t>Flat in Urbanizacion N Andalucia J</t>
  </si>
  <si>
    <t>1675085439-806</t>
  </si>
  <si>
    <t>Detached house in Portichol - Balcón al Mar</t>
  </si>
  <si>
    <t>1675085447-807</t>
  </si>
  <si>
    <t>Detached house in Montañar-El Arenal</t>
  </si>
  <si>
    <t>1675085456-808</t>
  </si>
  <si>
    <t>Flat in Puente Romano</t>
  </si>
  <si>
    <t>1675085464-809</t>
  </si>
  <si>
    <t>Flat in calle Císter</t>
  </si>
  <si>
    <t>1675085472-810</t>
  </si>
  <si>
    <t>1675085481-811</t>
  </si>
  <si>
    <t>Flat in calle Antonio Machado</t>
  </si>
  <si>
    <t>1675085489-812</t>
  </si>
  <si>
    <t>Penthouse in Nueva Atalaya</t>
  </si>
  <si>
    <t>1675085498-813</t>
  </si>
  <si>
    <t>1675085506-814</t>
  </si>
  <si>
    <t>Terraced house in calle Cardos</t>
  </si>
  <si>
    <t>1675085515-815</t>
  </si>
  <si>
    <t>1675085523-816</t>
  </si>
  <si>
    <t>Terraced house in calle la Vihuela</t>
  </si>
  <si>
    <t>Pedregalejo - Morlaco</t>
  </si>
  <si>
    <t>1675085532-817</t>
  </si>
  <si>
    <t>Duplex in ESTANC</t>
  </si>
  <si>
    <t>La Llotja</t>
  </si>
  <si>
    <t>Palma de Mallorca</t>
  </si>
  <si>
    <t>1675085540-818</t>
  </si>
  <si>
    <t>Terraced house in Villacana - Costalita - Saladillo</t>
  </si>
  <si>
    <t>1675085549-819</t>
  </si>
  <si>
    <t>Penthouse in calle Acuario</t>
  </si>
  <si>
    <t>1675085558-820</t>
  </si>
  <si>
    <t>Penthouse in calle del Reposo</t>
  </si>
  <si>
    <t>Buenas Noches</t>
  </si>
  <si>
    <t>1675085566-821</t>
  </si>
  <si>
    <t>Terraced house in plaza Constitución</t>
  </si>
  <si>
    <t>Torrox Pueblo</t>
  </si>
  <si>
    <t>1675085575-822</t>
  </si>
  <si>
    <t>Detached house in Urbanizacion los Altos de los Monteros</t>
  </si>
  <si>
    <t>1675085583-823</t>
  </si>
  <si>
    <t>Detached house in calle Ronda</t>
  </si>
  <si>
    <t>1675085592-824</t>
  </si>
  <si>
    <t>1675085600-825</t>
  </si>
  <si>
    <t>Flat in calle Rafael Zea</t>
  </si>
  <si>
    <t>1675085609-826</t>
  </si>
  <si>
    <t>Flat in calle Arturo Rubinstein</t>
  </si>
  <si>
    <t>1675085618-827</t>
  </si>
  <si>
    <t>Flat in calle Monte de Sancha</t>
  </si>
  <si>
    <t>Malagueta - Monte Sancha</t>
  </si>
  <si>
    <t>1675085626-828</t>
  </si>
  <si>
    <t>Duplex in ibarra</t>
  </si>
  <si>
    <t>1675085635-829</t>
  </si>
  <si>
    <t>Flat in La Siesta - El Salado - Torreta</t>
  </si>
  <si>
    <t>1675085644-830</t>
  </si>
  <si>
    <t>Flat in San Pedro del Pinatar</t>
  </si>
  <si>
    <t>San Pedro del Pinatar</t>
  </si>
  <si>
    <t>1675085653-831</t>
  </si>
  <si>
    <t>Flat in calle Camelia</t>
  </si>
  <si>
    <t>1675085661-832</t>
  </si>
  <si>
    <t>House in Rio Real</t>
  </si>
  <si>
    <t>1675085670-833</t>
  </si>
  <si>
    <t>Detached house in camino del Colmenar</t>
  </si>
  <si>
    <t>Olletas - Sierra Blanquilla</t>
  </si>
  <si>
    <t>1675085679-834</t>
  </si>
  <si>
    <t>Semi-detached house in Jardines de Alhaurín-Huerta Alta-Fuensanguínea</t>
  </si>
  <si>
    <t>1675085687-835</t>
  </si>
  <si>
    <t>Terraced house in Vihuela</t>
  </si>
  <si>
    <t>1675085696-836</t>
  </si>
  <si>
    <t>1675085704-837</t>
  </si>
  <si>
    <t>Flat in camino de la cepa</t>
  </si>
  <si>
    <t>El Castillo</t>
  </si>
  <si>
    <t>1675085713-838</t>
  </si>
  <si>
    <t>Flat in Cuenca</t>
  </si>
  <si>
    <t>Sierra de Estepona-Avda de Andalucia</t>
  </si>
  <si>
    <t>1675085721-839</t>
  </si>
  <si>
    <t>Detached house in calle Mayoral</t>
  </si>
  <si>
    <t>1675085730-840</t>
  </si>
  <si>
    <t>Detached house in Puerto</t>
  </si>
  <si>
    <t>1675085739-841</t>
  </si>
  <si>
    <t>Flat in calle Oliva</t>
  </si>
  <si>
    <t>1675085748-842</t>
  </si>
  <si>
    <t>1675085756-843</t>
  </si>
  <si>
    <t>1675086395-844</t>
  </si>
  <si>
    <t>Detached house in plaza de España</t>
  </si>
  <si>
    <t>1675086404-845</t>
  </si>
  <si>
    <t>1675086413-846</t>
  </si>
  <si>
    <t>1675086422-847</t>
  </si>
  <si>
    <t>Detached house in Urbanizacion Cumbres de Elviria</t>
  </si>
  <si>
    <t>1675086431-848</t>
  </si>
  <si>
    <t>1675086440-849</t>
  </si>
  <si>
    <t>1675086448-850</t>
  </si>
  <si>
    <t>1675086457-851</t>
  </si>
  <si>
    <t>Detached house in Urbanizacion los Flamingos</t>
  </si>
  <si>
    <t>1675086466-852</t>
  </si>
  <si>
    <t>1675086474-853</t>
  </si>
  <si>
    <t>1675086483-854</t>
  </si>
  <si>
    <t>1675086492-855</t>
  </si>
  <si>
    <t>1675086501-856</t>
  </si>
  <si>
    <t>1675086510-857</t>
  </si>
  <si>
    <t>1675086518-858</t>
  </si>
  <si>
    <t>1675086527-859</t>
  </si>
  <si>
    <t>1675086536-860</t>
  </si>
  <si>
    <t>Penthouse in calle Victoria Kent</t>
  </si>
  <si>
    <t>1675086544-861</t>
  </si>
  <si>
    <t>Terraced house in calle Miguel de Unamuno</t>
  </si>
  <si>
    <t>1675086553-862</t>
  </si>
  <si>
    <t>1675086562-863</t>
  </si>
  <si>
    <t>1675086570-864</t>
  </si>
  <si>
    <t>Detached house in Urbanización Costabella</t>
  </si>
  <si>
    <t>1675086579-865</t>
  </si>
  <si>
    <t>Flat in Urbanización Parque Elviria</t>
  </si>
  <si>
    <t>1675086588-866</t>
  </si>
  <si>
    <t>1675086596-867</t>
  </si>
  <si>
    <t>1675086604-868</t>
  </si>
  <si>
    <t>1675086613-869</t>
  </si>
  <si>
    <t>1675086621-870</t>
  </si>
  <si>
    <t>Flat in Lugar Urbanizacion Lomas de Rio Verde</t>
  </si>
  <si>
    <t>1675086630-871</t>
  </si>
  <si>
    <t>1675086638-872</t>
  </si>
  <si>
    <t>Terraced house in calle Green</t>
  </si>
  <si>
    <t>1675086647-873</t>
  </si>
  <si>
    <t>1675086664-874</t>
  </si>
  <si>
    <t>Terraced house in calle Sibelius</t>
  </si>
  <si>
    <t>1675086673-875</t>
  </si>
  <si>
    <t>Detached house in avenida del Rosario</t>
  </si>
  <si>
    <t>1675086681-876</t>
  </si>
  <si>
    <t>1675086690-877</t>
  </si>
  <si>
    <t>1675086698-878</t>
  </si>
  <si>
    <t>Detached house in calle 12 F</t>
  </si>
  <si>
    <t>1675086707-879</t>
  </si>
  <si>
    <t>Detached house in Urbanización el Rosario</t>
  </si>
  <si>
    <t>1675086716-880</t>
  </si>
  <si>
    <t>Flat in Arrabal a Cañas</t>
  </si>
  <si>
    <t>1675086724-881</t>
  </si>
  <si>
    <t>1675086733-882</t>
  </si>
  <si>
    <t>Detached house in calle Palmera</t>
  </si>
  <si>
    <t>1675086742-883</t>
  </si>
  <si>
    <t>Detached house in calle Velazquez</t>
  </si>
  <si>
    <t>1675086750-884</t>
  </si>
  <si>
    <t>1675086759-885</t>
  </si>
  <si>
    <t>Detached house in paseo de alemania</t>
  </si>
  <si>
    <t>1675086767-886</t>
  </si>
  <si>
    <t>Detached house in calle Fresno</t>
  </si>
  <si>
    <t>1675086776-887</t>
  </si>
  <si>
    <t>Penthouse in calle El Pinar</t>
  </si>
  <si>
    <t>1675086784-888</t>
  </si>
  <si>
    <t>Flat in Urbanizacion Alicate Playa</t>
  </si>
  <si>
    <t>1675086793-889</t>
  </si>
  <si>
    <t>Flat in Arrabal Carolina Sur</t>
  </si>
  <si>
    <t>1675086801-890</t>
  </si>
  <si>
    <t>1675086810-891</t>
  </si>
  <si>
    <t>Semi-detached house in Lugar Urbanizacion Santa Clara Golf</t>
  </si>
  <si>
    <t>Santa Clara</t>
  </si>
  <si>
    <t>1675086819-892</t>
  </si>
  <si>
    <t>Detached house in Urbanizacion Puerto de los Almendros</t>
  </si>
  <si>
    <t>1675086827-893</t>
  </si>
  <si>
    <t>1675086836-894</t>
  </si>
  <si>
    <t>Detached house in via Brijan</t>
  </si>
  <si>
    <t>1675086844-895</t>
  </si>
  <si>
    <t>Detached house in calle de los Cipreses</t>
  </si>
  <si>
    <t>1675086853-896</t>
  </si>
  <si>
    <t>1675086861-897</t>
  </si>
  <si>
    <t>Detached house in Urbanizacion Chapas Marbella</t>
  </si>
  <si>
    <t>1675086870-898</t>
  </si>
  <si>
    <t>Penthouse in carretera de Lomas de Marbella</t>
  </si>
  <si>
    <t>1675086879-899</t>
  </si>
  <si>
    <t>Flat in calle Italia</t>
  </si>
  <si>
    <t>1675086887-900</t>
  </si>
  <si>
    <t>1675086896-901</t>
  </si>
  <si>
    <t>Detached house in Ciudad Quesada</t>
  </si>
  <si>
    <t>Baix Segura</t>
  </si>
  <si>
    <t>1675086904-902</t>
  </si>
  <si>
    <t>Detached house in avenida El Greco</t>
  </si>
  <si>
    <t>San Fulgencio</t>
  </si>
  <si>
    <t>1675086921-903</t>
  </si>
  <si>
    <t>Detached house in calle LOS MANZANOS – ZONA LOS PACOS</t>
  </si>
  <si>
    <t>Los Pacos</t>
  </si>
  <si>
    <t>1675086930-904</t>
  </si>
  <si>
    <t>Detached house in plaza D-1 la Mosca y la Campana</t>
  </si>
  <si>
    <t>Zeniamar-Horizonte-La Campana</t>
  </si>
  <si>
    <t>1675086939-905</t>
  </si>
  <si>
    <t>1675086948-906</t>
  </si>
  <si>
    <t>Detached house in carretera de Villamartín</t>
  </si>
  <si>
    <t>1675086956-907</t>
  </si>
  <si>
    <t>Detached house in calle Torre</t>
  </si>
  <si>
    <t>1675086965-908</t>
  </si>
  <si>
    <t>Flat in calle Ópalo</t>
  </si>
  <si>
    <t>1675086973-909</t>
  </si>
  <si>
    <t>Terraced house in Elviria Grace Paradise</t>
  </si>
  <si>
    <t>1675086986-910</t>
  </si>
  <si>
    <t>Detached house in calle Sierra Bermeja</t>
  </si>
  <si>
    <t>1675086994-911</t>
  </si>
  <si>
    <t>Detached house in calle Sierra Nevada</t>
  </si>
  <si>
    <t>1675087003-912</t>
  </si>
  <si>
    <t>1675087011-913</t>
  </si>
  <si>
    <t>1675087020-914</t>
  </si>
  <si>
    <t>Flat in avenida Pablo Ruiz Picasso</t>
  </si>
  <si>
    <t>1675087028-915</t>
  </si>
  <si>
    <t>Detached house in calle Acacia</t>
  </si>
  <si>
    <t>1675087036-916</t>
  </si>
  <si>
    <t>Penthouse in Lugar Urbanizacion Guadalmina Baja</t>
  </si>
  <si>
    <t>1675087045-917</t>
  </si>
  <si>
    <t>Detached house in calle 8</t>
  </si>
  <si>
    <t>1675087053-918</t>
  </si>
  <si>
    <t>1675087062-919</t>
  </si>
  <si>
    <t>Terraced house in Lugar Urbanizacion Bahia Marbella</t>
  </si>
  <si>
    <t>1675087070-920</t>
  </si>
  <si>
    <t>Flat in calle Incosol</t>
  </si>
  <si>
    <t>1675087079-921</t>
  </si>
  <si>
    <t>1675087087-922</t>
  </si>
  <si>
    <t>Detached house in camino de los Leñadores</t>
  </si>
  <si>
    <t>1675087096-923</t>
  </si>
  <si>
    <t>1675087104-924</t>
  </si>
  <si>
    <t>Penthouse in avenida del Gaviero</t>
  </si>
  <si>
    <t>1675087113-925</t>
  </si>
  <si>
    <t>Penthouse in alameda de Levante</t>
  </si>
  <si>
    <t>1675087121-926</t>
  </si>
  <si>
    <t>1675087129-927</t>
  </si>
  <si>
    <t>House in Urbanización Golf Río Real</t>
  </si>
  <si>
    <t>1675087138-928</t>
  </si>
  <si>
    <t>Flat in los jardines de las fuentes</t>
  </si>
  <si>
    <t>1675087146-929</t>
  </si>
  <si>
    <t>1675087154-930</t>
  </si>
  <si>
    <t>Duplex in Urbanizacion Finca Artola</t>
  </si>
  <si>
    <t>1675087163-931</t>
  </si>
  <si>
    <t>1675087180-932</t>
  </si>
  <si>
    <t>Terraced house in avenida Tomás Pascual</t>
  </si>
  <si>
    <t>1675087188-933</t>
  </si>
  <si>
    <t>1675087197-934</t>
  </si>
  <si>
    <t>House in calle Real</t>
  </si>
  <si>
    <t>1675087205-935</t>
  </si>
  <si>
    <t>1675087214-936</t>
  </si>
  <si>
    <t>Detached house in Cerro Artola</t>
  </si>
  <si>
    <t>1675087222-937</t>
  </si>
  <si>
    <t>Terraced house in calle las Aguilas</t>
  </si>
  <si>
    <t>Aloha</t>
  </si>
  <si>
    <t>1675087231-938</t>
  </si>
  <si>
    <t>Detached house in Urbanizacion el Herrojo</t>
  </si>
  <si>
    <t>1675087239-939</t>
  </si>
  <si>
    <t>1675087248-940</t>
  </si>
  <si>
    <t>1675087256-941</t>
  </si>
  <si>
    <t>Flat in avenida de Lola Flores</t>
  </si>
  <si>
    <t>1675087265-942</t>
  </si>
  <si>
    <t>Detached house in avenida Calderón de la Barca</t>
  </si>
  <si>
    <t>1675087273-943</t>
  </si>
  <si>
    <t>Detached house in El Madroñal</t>
  </si>
  <si>
    <t>El Madroñal</t>
  </si>
  <si>
    <t>1675087282-944</t>
  </si>
  <si>
    <t>Flat in calle Pléyades</t>
  </si>
  <si>
    <t>1675087290-945</t>
  </si>
  <si>
    <t>Detached house in calle Orellana</t>
  </si>
  <si>
    <t>1675087299-946</t>
  </si>
  <si>
    <t>Detached house in De los Potrillos</t>
  </si>
  <si>
    <t>1675087307-947</t>
  </si>
  <si>
    <t>Flat in Arrabal a Cañas-F Rodeo</t>
  </si>
  <si>
    <t>1675087316-948</t>
  </si>
  <si>
    <t>House in Ciudad Quesada</t>
  </si>
  <si>
    <t>1675087324-949</t>
  </si>
  <si>
    <t>Detached house in calle Benalmádena</t>
  </si>
  <si>
    <t>1675087333-950</t>
  </si>
  <si>
    <t>Flat in La Quinta</t>
  </si>
  <si>
    <t>1675087341-951</t>
  </si>
  <si>
    <t>House in Bahía de Marbella</t>
  </si>
  <si>
    <t>1675087350-952</t>
  </si>
  <si>
    <t>Detached house in calle Gamo</t>
  </si>
  <si>
    <t>1675087358-953</t>
  </si>
  <si>
    <t>1675087367-954</t>
  </si>
  <si>
    <t>Detached house in calle Berlin</t>
  </si>
  <si>
    <t>1675087375-955</t>
  </si>
  <si>
    <t>Flat in avenida hacienda playa</t>
  </si>
  <si>
    <t>1675087384-956</t>
  </si>
  <si>
    <t>House in Cabopino-Artola</t>
  </si>
  <si>
    <t>1675087392-957</t>
  </si>
  <si>
    <t>House in Los Naranjos</t>
  </si>
  <si>
    <t>1675087401-958</t>
  </si>
  <si>
    <t>1675087409-959</t>
  </si>
  <si>
    <t>Flat in Lugar Urbanizacion Casares Golf Garden</t>
  </si>
  <si>
    <t>1675087418-960</t>
  </si>
  <si>
    <t>Penthouse in calle Ramón Gómez de la Serna</t>
  </si>
  <si>
    <t>1675087426-961</t>
  </si>
  <si>
    <t>Detached house in calle Mesilla del Diente</t>
  </si>
  <si>
    <t>San Roque Club</t>
  </si>
  <si>
    <t>Sotogrande</t>
  </si>
  <si>
    <t>1675087435-962</t>
  </si>
  <si>
    <t>Flat in calle Manuel Fernández</t>
  </si>
  <si>
    <t>1675087443-963</t>
  </si>
  <si>
    <t>Detached house in calle Abubilla</t>
  </si>
  <si>
    <t>Santangelo</t>
  </si>
  <si>
    <t>1675087453-964</t>
  </si>
  <si>
    <t>Flat in Las Lomas de los Monteros</t>
  </si>
  <si>
    <t>1675087461-965</t>
  </si>
  <si>
    <t>Flat in Lomas de Sierra Blanca</t>
  </si>
  <si>
    <t>1675087470-966</t>
  </si>
  <si>
    <t>Flat in Alcorrín</t>
  </si>
  <si>
    <t>1675087479-967</t>
  </si>
  <si>
    <t>Detached house in camino LOS VENTORROS</t>
  </si>
  <si>
    <t>Viñuela</t>
  </si>
  <si>
    <t>1675087487-968</t>
  </si>
  <si>
    <t>Terraced house in Chumberas</t>
  </si>
  <si>
    <t>Platero - El Limón</t>
  </si>
  <si>
    <t>1675087496-969</t>
  </si>
  <si>
    <t>Detached house in Balcón de Mijas</t>
  </si>
  <si>
    <t>1675087505-970</t>
  </si>
  <si>
    <t>Detached house in calle Alqueria</t>
  </si>
  <si>
    <t>1675087515-971</t>
  </si>
  <si>
    <t>Detached house in calle Urbanización Valle Romano</t>
  </si>
  <si>
    <t>Valle Romano Golf</t>
  </si>
  <si>
    <t>1675087524-972</t>
  </si>
  <si>
    <t>Flat in calle Notarios</t>
  </si>
  <si>
    <t>1675087533-973</t>
  </si>
  <si>
    <t>Flat in avenida la Reserva de Marbella</t>
  </si>
  <si>
    <t>Reserva de Marbella</t>
  </si>
  <si>
    <t>1675087541-974</t>
  </si>
  <si>
    <t>Flat in calle Gladiolos</t>
  </si>
  <si>
    <t>1675087550-975</t>
  </si>
  <si>
    <t>Penthouse in calle Fresno</t>
  </si>
  <si>
    <t>1675087558-976</t>
  </si>
  <si>
    <t>Flat in avenida del Pirata</t>
  </si>
  <si>
    <t>Guadalmansa</t>
  </si>
  <si>
    <t>1675087567-977</t>
  </si>
  <si>
    <t>Terraced house in calle Los Flamencos</t>
  </si>
  <si>
    <t>1675087576-978</t>
  </si>
  <si>
    <t>Terraced house in calle Moreno Nieto</t>
  </si>
  <si>
    <t>Victoria Eugenia</t>
  </si>
  <si>
    <t>1675087585-979</t>
  </si>
  <si>
    <t>1675087593-980</t>
  </si>
  <si>
    <t>Terraced house in calle Alberto Morgenstern</t>
  </si>
  <si>
    <t>1675087602-981</t>
  </si>
  <si>
    <t>Flat in calle Severiano Ballesteros</t>
  </si>
  <si>
    <t>1675087610-982</t>
  </si>
  <si>
    <t>Detached house in calle Vituco</t>
  </si>
  <si>
    <t>1675087619-983</t>
  </si>
  <si>
    <t>1675087627-984</t>
  </si>
  <si>
    <t>Detached house in calle Orión</t>
  </si>
  <si>
    <t>1675087636-985</t>
  </si>
  <si>
    <t>Flat in Lugar Urbanizacion Reserva de Alcuzcuz</t>
  </si>
  <si>
    <t>1675087644-986</t>
  </si>
  <si>
    <t>Terraced house in Urbanización Nueva Andalucía A</t>
  </si>
  <si>
    <t>La Dama de Noche-La Alzambra</t>
  </si>
  <si>
    <t>1675087995-1002</t>
  </si>
  <si>
    <t>Detached house in Vista Lago</t>
  </si>
  <si>
    <t>1675087997-1003</t>
  </si>
  <si>
    <t>Duplex in calle Molino</t>
  </si>
  <si>
    <t>1st floor</t>
  </si>
  <si>
    <t>1675088000-1004</t>
  </si>
  <si>
    <t>Detached house in calle Torre Verde</t>
  </si>
  <si>
    <t>Puente Romano</t>
  </si>
  <si>
    <t>1675088002-1005</t>
  </si>
  <si>
    <t>Detached house in plaza Casares</t>
  </si>
  <si>
    <t>1675088004-1006</t>
  </si>
  <si>
    <t>1675088007-1007</t>
  </si>
  <si>
    <t>Detached house in calle Picos de Aroche</t>
  </si>
  <si>
    <t>1675088009-1008</t>
  </si>
  <si>
    <t>Terraced house in calle Fresno</t>
  </si>
  <si>
    <t>1675088012-1009</t>
  </si>
  <si>
    <t>Detached house in avenida 11</t>
  </si>
  <si>
    <t>1675088017-1010</t>
  </si>
  <si>
    <t>1675088019-1011</t>
  </si>
  <si>
    <t>1675088022-1012</t>
  </si>
  <si>
    <t>Detached house in paseo del Perú</t>
  </si>
  <si>
    <t>1675088024-1013</t>
  </si>
  <si>
    <t>1675088027-1014</t>
  </si>
  <si>
    <t>Detached house in paseo Alberto Vidiella Tudores</t>
  </si>
  <si>
    <t>1675088029-1015</t>
  </si>
  <si>
    <t>1675088032-1016</t>
  </si>
  <si>
    <t>1675088034-1017</t>
  </si>
  <si>
    <t>1675088037-1018</t>
  </si>
  <si>
    <t>Detached house in carretera de Lomas de Marbella</t>
  </si>
  <si>
    <t>1675088039-1019</t>
  </si>
  <si>
    <t>Detached house in carretera de Ronda</t>
  </si>
  <si>
    <t>1675088042-1020</t>
  </si>
  <si>
    <t>1675088044-1021</t>
  </si>
  <si>
    <t>1675088047-1022</t>
  </si>
  <si>
    <t>Flat in Urbanización Balcones de Sierra Blanca</t>
  </si>
  <si>
    <t>1675088049-1023</t>
  </si>
  <si>
    <t>Detached house in Lugar Finca la Coja</t>
  </si>
  <si>
    <t>1675088052-1024</t>
  </si>
  <si>
    <t>Penthouse in Urbanizacion Torre Real Parq el Carmen</t>
  </si>
  <si>
    <t>1675088054-1025</t>
  </si>
  <si>
    <t>Flat in calle Camilo José Cela</t>
  </si>
  <si>
    <t>1675088057-1026</t>
  </si>
  <si>
    <t>1675088059-1027</t>
  </si>
  <si>
    <t>1675088061-1028</t>
  </si>
  <si>
    <t>Flat in Urbanización Casa Nova</t>
  </si>
  <si>
    <t>1675088064-1029</t>
  </si>
  <si>
    <t>1675088066-1030</t>
  </si>
  <si>
    <t>1675088076-1031</t>
  </si>
  <si>
    <t>1675088081-1032</t>
  </si>
  <si>
    <t>Detached house in paseo de Francia</t>
  </si>
  <si>
    <t>1675088083-1033</t>
  </si>
  <si>
    <t>Detached house in Urbanizacion Real de la Quinta</t>
  </si>
  <si>
    <t>1675088086-1034</t>
  </si>
  <si>
    <t>Detached house in A-397</t>
  </si>
  <si>
    <t>Igualeja</t>
  </si>
  <si>
    <t>1675088088-1035</t>
  </si>
  <si>
    <t>Flat in Urbanizacion Torre Esteril</t>
  </si>
  <si>
    <t>1675088091-1036</t>
  </si>
  <si>
    <t>Detached house in Lugar Urbanizacion Lomas de Marbella Club</t>
  </si>
  <si>
    <t>1675088094-1037</t>
  </si>
  <si>
    <t>1675088096-1038</t>
  </si>
  <si>
    <t>1675088099-1039</t>
  </si>
  <si>
    <t>Detached house in Conjunto Jardín Andaluz</t>
  </si>
  <si>
    <t>1675088102-1040</t>
  </si>
  <si>
    <t>1675088104-1041</t>
  </si>
  <si>
    <t>Detached house in Urbanización Marbesa</t>
  </si>
  <si>
    <t>1675088107-1042</t>
  </si>
  <si>
    <t>1675088110-1043</t>
  </si>
  <si>
    <t>Detached house in Caserio Ue. 9</t>
  </si>
  <si>
    <t>1675088113-1044</t>
  </si>
  <si>
    <t>1675088116-1045</t>
  </si>
  <si>
    <t>1675088118-1046</t>
  </si>
  <si>
    <t>1675088121-1047</t>
  </si>
  <si>
    <t>1675088123-1048</t>
  </si>
  <si>
    <t>1675088126-1049</t>
  </si>
  <si>
    <t>1675088128-1050</t>
  </si>
  <si>
    <t>1675088131-1051</t>
  </si>
  <si>
    <t>Flat in Urbanización los Arcos -Vicente Paul</t>
  </si>
  <si>
    <t>San García - La Juliana</t>
  </si>
  <si>
    <t>Algeciras</t>
  </si>
  <si>
    <t>1675088133-1052</t>
  </si>
  <si>
    <t>1675088136-1053</t>
  </si>
  <si>
    <t>Flat in calle Roma</t>
  </si>
  <si>
    <t>1675088138-1054</t>
  </si>
  <si>
    <t>1675088141-1055</t>
  </si>
  <si>
    <t>1675088144-1056</t>
  </si>
  <si>
    <t>Terraced house in bulevar Algorta</t>
  </si>
  <si>
    <t>1675088146-1057</t>
  </si>
  <si>
    <t>1675088149-1058</t>
  </si>
  <si>
    <t>Terraced house in Urbanizacion el Paraiso</t>
  </si>
  <si>
    <t>1675088151-1059</t>
  </si>
  <si>
    <t>Detached house in Urbanización Lomas del Pozuelo</t>
  </si>
  <si>
    <t>1675088154-1060</t>
  </si>
  <si>
    <t>1675088156-1061</t>
  </si>
  <si>
    <t>1675088161-1062</t>
  </si>
  <si>
    <t>1675088164-1063</t>
  </si>
  <si>
    <t>1675088167-1064</t>
  </si>
  <si>
    <t>Semi-detached house in Urbanizacion Real de la Quinta</t>
  </si>
  <si>
    <t>1675088170-1065</t>
  </si>
  <si>
    <t>1675088172-1066</t>
  </si>
  <si>
    <t>Penthouse in Llanos San Ramon</t>
  </si>
  <si>
    <t>1675088175-1067</t>
  </si>
  <si>
    <t>Flat in calle Pizarra</t>
  </si>
  <si>
    <t>1675088177-1068</t>
  </si>
  <si>
    <t>1675088180-1069</t>
  </si>
  <si>
    <t>Detached house in calle Pléyades</t>
  </si>
  <si>
    <t>1675088182-1070</t>
  </si>
  <si>
    <t>1675088185-1071</t>
  </si>
  <si>
    <t>1675088187-1072</t>
  </si>
  <si>
    <t>1675088190-1073</t>
  </si>
  <si>
    <t>1675088193-1074</t>
  </si>
  <si>
    <t>Penthouse in calle Algorta</t>
  </si>
  <si>
    <t>1675088195-1075</t>
  </si>
  <si>
    <t>1675088198-1076</t>
  </si>
  <si>
    <t>Detached house in calle Dalias</t>
  </si>
  <si>
    <t>1675088201-1077</t>
  </si>
  <si>
    <t>Duplex in Caserio Ue. 9</t>
  </si>
  <si>
    <t>1675088203-1078</t>
  </si>
  <si>
    <t>1675088206-1079</t>
  </si>
  <si>
    <t>1675088208-1080</t>
  </si>
  <si>
    <t>1675088211-1081</t>
  </si>
  <si>
    <t>Terraced house in calle San Rafael</t>
  </si>
  <si>
    <t>1675088214-1082</t>
  </si>
  <si>
    <t>1675088216-1083</t>
  </si>
  <si>
    <t>Detached house in Arrabal Royal Heights</t>
  </si>
  <si>
    <t>1675088219-1084</t>
  </si>
  <si>
    <t>Detached house in Urbanización Marbella Sierra Blanca</t>
  </si>
  <si>
    <t>1675088222-1085</t>
  </si>
  <si>
    <t>Detached house in calle Paris</t>
  </si>
  <si>
    <t>1675088224-1086</t>
  </si>
  <si>
    <t>Duplex in Urbanizacion Puerto de los Almendros</t>
  </si>
  <si>
    <t>1675088227-1087</t>
  </si>
  <si>
    <t>1675088230-1088</t>
  </si>
  <si>
    <t>1675088232-1089</t>
  </si>
  <si>
    <t>1675088236-1090</t>
  </si>
  <si>
    <t>Detached house in calle Avellano</t>
  </si>
  <si>
    <t>1675088239-1091</t>
  </si>
  <si>
    <t>1675088245-1092</t>
  </si>
  <si>
    <t>1675088247-1093</t>
  </si>
  <si>
    <t>House in calle Fresno</t>
  </si>
  <si>
    <t>1675088250-1094</t>
  </si>
  <si>
    <t>1675088253-1095</t>
  </si>
  <si>
    <t>Flat in Lugar Urbanizacion los Altos de Marbella</t>
  </si>
  <si>
    <t>1675088256-1096</t>
  </si>
  <si>
    <t>Terraced house in Arrabal Bahia de Marbella</t>
  </si>
  <si>
    <t>1675088259-1097</t>
  </si>
  <si>
    <t>1675088261-1098</t>
  </si>
  <si>
    <t>Flat in Conjunto Monte Golf</t>
  </si>
  <si>
    <t>1675088264-1099</t>
  </si>
  <si>
    <t>1675088269-1100</t>
  </si>
  <si>
    <t>1675088272-1101</t>
  </si>
  <si>
    <t>Detached house in avenida de las Cumbres</t>
  </si>
  <si>
    <t>1675088275-1102</t>
  </si>
  <si>
    <t>1675088278-1103</t>
  </si>
  <si>
    <t>1675088281-1104</t>
  </si>
  <si>
    <t>Flat in carretera Nacional N-340</t>
  </si>
  <si>
    <t>1675088285-1105</t>
  </si>
  <si>
    <t>1675088287-1106</t>
  </si>
  <si>
    <t>1675088292-1107</t>
  </si>
  <si>
    <t>1675088295-1108</t>
  </si>
  <si>
    <t>Flat in calle Pablo Casals</t>
  </si>
  <si>
    <t>1675088298-1109</t>
  </si>
  <si>
    <t>1675088301-1110</t>
  </si>
  <si>
    <t>1675088304-1111</t>
  </si>
  <si>
    <t>Flat in calle Pais Vasco</t>
  </si>
  <si>
    <t>1675088308-1112</t>
  </si>
  <si>
    <t>Flat in calle Realejo</t>
  </si>
  <si>
    <t>1675088311-1113</t>
  </si>
  <si>
    <t>Semi-detached house in Urbanizacion los Flamingos</t>
  </si>
  <si>
    <t>1675088314-1114</t>
  </si>
  <si>
    <t>Detached house in calle José Echegaray</t>
  </si>
  <si>
    <t>1675088317-1115</t>
  </si>
  <si>
    <t>Semi-detached house in calle Fresno</t>
  </si>
  <si>
    <t>1675088319-1116</t>
  </si>
  <si>
    <t>Detached house in calle Birdie</t>
  </si>
  <si>
    <t>1675088322-1117</t>
  </si>
  <si>
    <t>1675088325-1118</t>
  </si>
  <si>
    <t>1675088327-1119</t>
  </si>
  <si>
    <t>1675088330-1120</t>
  </si>
  <si>
    <t>Detached house in calle Lugar Urbanizacion Cercado del Regidor</t>
  </si>
  <si>
    <t>1675088332-1121</t>
  </si>
  <si>
    <t>1675088335-1122</t>
  </si>
  <si>
    <t>1675088337-1123</t>
  </si>
  <si>
    <t>1675088340-1124</t>
  </si>
  <si>
    <t>1675088343-1125</t>
  </si>
  <si>
    <t>1675088346-1126</t>
  </si>
  <si>
    <t>1675088349-1127</t>
  </si>
  <si>
    <t>1675088351-1128</t>
  </si>
  <si>
    <t>1675088353-1129</t>
  </si>
  <si>
    <t>1675088356-1130</t>
  </si>
  <si>
    <t>1675088359-1131</t>
  </si>
  <si>
    <t>1675088361-1132</t>
  </si>
  <si>
    <t>Penthouse in Urbanizacion N Andalucia J</t>
  </si>
  <si>
    <t>1675088364-1133</t>
  </si>
  <si>
    <t>Detached house in calle Urbanizacion Nueva Andalucia 6L</t>
  </si>
  <si>
    <t>1675088366-1134</t>
  </si>
  <si>
    <t>Detached house in calle 24</t>
  </si>
  <si>
    <t>1675088369-1135</t>
  </si>
  <si>
    <t>Detached house in bulevar Príncipe Alfonso de Hohenlohe</t>
  </si>
  <si>
    <t>1675088371-1136</t>
  </si>
  <si>
    <t>Semi-detached house in Lugar Urbanizacion Marbesa</t>
  </si>
  <si>
    <t>1675088374-1137</t>
  </si>
  <si>
    <t>1675088377-1138</t>
  </si>
  <si>
    <t>1675088379-1139</t>
  </si>
  <si>
    <t>1675088382-1140</t>
  </si>
  <si>
    <t>1675088384-1141</t>
  </si>
  <si>
    <t>1675088387-1142</t>
  </si>
  <si>
    <t>1675088389-1143</t>
  </si>
  <si>
    <t>Flat in Arrabal Puerto San Pedro</t>
  </si>
  <si>
    <t>1675088392-1144</t>
  </si>
  <si>
    <t>1675088394-1145</t>
  </si>
  <si>
    <t>Semi-detached house in Urbanización Golf Río Real</t>
  </si>
  <si>
    <t>1675088397-1146</t>
  </si>
  <si>
    <t>Duplex in Urbanización Golf Río Real</t>
  </si>
  <si>
    <t>1675088399-1147</t>
  </si>
  <si>
    <t>1675088402-1148</t>
  </si>
  <si>
    <t>1675088404-1149</t>
  </si>
  <si>
    <t>Terraced house in calle G56C+Q7</t>
  </si>
  <si>
    <t>1675088412-1150</t>
  </si>
  <si>
    <t>1675088416-1151</t>
  </si>
  <si>
    <t>1675091100-1386</t>
  </si>
  <si>
    <t>House in Torre de la Horadada</t>
  </si>
  <si>
    <t>1675091106-1387</t>
  </si>
  <si>
    <t>1675091109-1388</t>
  </si>
  <si>
    <t>1675091120-1389</t>
  </si>
  <si>
    <t>1675091123-1390</t>
  </si>
  <si>
    <t>Flat in calle Internacional City</t>
  </si>
  <si>
    <t>1675091126-1391</t>
  </si>
  <si>
    <t>1675091128-1392</t>
  </si>
  <si>
    <t>Detached house in Lomas de Cabo Roig-Los Dolses</t>
  </si>
  <si>
    <t>1675091131-1393</t>
  </si>
  <si>
    <t>1675091133-1394</t>
  </si>
  <si>
    <t>1675091136-1395</t>
  </si>
  <si>
    <t>1675091138-1396</t>
  </si>
  <si>
    <t>1675091141-1397</t>
  </si>
  <si>
    <t>1675091143-1398</t>
  </si>
  <si>
    <t>House in Santiago de la Ribera</t>
  </si>
  <si>
    <t>San Javier</t>
  </si>
  <si>
    <t>1675091145-1399</t>
  </si>
  <si>
    <t>Detached house in San Pedro del Pinatar</t>
  </si>
  <si>
    <t>1675091148-1400</t>
  </si>
  <si>
    <t>House in San Miguel de Salinas</t>
  </si>
  <si>
    <t>1675091151-1401</t>
  </si>
  <si>
    <t>Detached house in Urbanizacion Rio Verde Playa</t>
  </si>
  <si>
    <t>1675091153-1402</t>
  </si>
  <si>
    <t>Detached house in calle alcala</t>
  </si>
  <si>
    <t>1675091156-1403</t>
  </si>
  <si>
    <t>Detached house in calle mozart</t>
  </si>
  <si>
    <t>1675091159-1404</t>
  </si>
  <si>
    <t>Detached house in calle generalife</t>
  </si>
  <si>
    <t>1675091162-1405</t>
  </si>
  <si>
    <t>Flat in diseminado reinoso</t>
  </si>
  <si>
    <t>Los Llanos</t>
  </si>
  <si>
    <t>1675091165-1406</t>
  </si>
  <si>
    <t>1675091167-1407</t>
  </si>
  <si>
    <t>Flat in calle del cielo</t>
  </si>
  <si>
    <t>1675091170-1408</t>
  </si>
  <si>
    <t>Detached house in calle Flaminio</t>
  </si>
  <si>
    <t>1675091173-1409</t>
  </si>
  <si>
    <t>Flat in calle tolox</t>
  </si>
  <si>
    <t>1675091176-1410</t>
  </si>
  <si>
    <t>1675091178-1411</t>
  </si>
  <si>
    <t>1675091181-1412</t>
  </si>
  <si>
    <t>1675091184-1413</t>
  </si>
  <si>
    <t>House in Guadalmansa</t>
  </si>
  <si>
    <t>1675091186-1414</t>
  </si>
  <si>
    <t>House in Gaucin</t>
  </si>
  <si>
    <t>Serranía de Ronda</t>
  </si>
  <si>
    <t>1675091189-1415</t>
  </si>
  <si>
    <t>House in El Velerín</t>
  </si>
  <si>
    <t>1675091195-1416</t>
  </si>
  <si>
    <t>House in Coin</t>
  </si>
  <si>
    <t>1675091197-1417</t>
  </si>
  <si>
    <t>House in Centro</t>
  </si>
  <si>
    <t>1675091200-1418</t>
  </si>
  <si>
    <t>House in Alto de los Monteros</t>
  </si>
  <si>
    <t>1675091203-1419</t>
  </si>
  <si>
    <t>House in Villacana - Costalita - Saladillo</t>
  </si>
  <si>
    <t>1675091205-1420</t>
  </si>
  <si>
    <t>Penthouse in La Duquesa</t>
  </si>
  <si>
    <t>1675091208-1421</t>
  </si>
  <si>
    <t>Flat in Cancelada</t>
  </si>
  <si>
    <t>1675091211-1422</t>
  </si>
  <si>
    <t>1675091213-1423</t>
  </si>
  <si>
    <t>Flat in Benahavís</t>
  </si>
  <si>
    <t>1675091216-1424</t>
  </si>
  <si>
    <t>Penthouse in Nueva Andalucía</t>
  </si>
  <si>
    <t>1675091218-1425</t>
  </si>
  <si>
    <t>1675091224-1426</t>
  </si>
  <si>
    <t>1675091227-1427</t>
  </si>
  <si>
    <t>1675091230-1428</t>
  </si>
  <si>
    <t>1675091232-1429</t>
  </si>
  <si>
    <t>1675091235-1430</t>
  </si>
  <si>
    <t>Duplex in Los Naranjos</t>
  </si>
  <si>
    <t>1675091238-1431</t>
  </si>
  <si>
    <t>Duplex in Montemayor-Marbella Club</t>
  </si>
  <si>
    <t>1675091242-1432</t>
  </si>
  <si>
    <t>Flat in La Duquesa</t>
  </si>
  <si>
    <t>1675091244-1433</t>
  </si>
  <si>
    <t>1675091247-1434</t>
  </si>
  <si>
    <t>House in Los Arqueros-Puerto del Almendro</t>
  </si>
  <si>
    <t>1675091249-1435</t>
  </si>
  <si>
    <t>House in Altos de Estepona</t>
  </si>
  <si>
    <t>1675091251-1436</t>
  </si>
  <si>
    <t>1675091255-1437</t>
  </si>
  <si>
    <t>1675091257-1438</t>
  </si>
  <si>
    <t>1675091262-1439</t>
  </si>
  <si>
    <t>1675091264-1440</t>
  </si>
  <si>
    <t>1675091269-1441</t>
  </si>
  <si>
    <t>1675091272-1442</t>
  </si>
  <si>
    <t>1675091275-1443</t>
  </si>
  <si>
    <t>1675091278-1444</t>
  </si>
  <si>
    <t>1675091281-1445</t>
  </si>
  <si>
    <t>House in Guadalmina Baja</t>
  </si>
  <si>
    <t>1675091288-1446</t>
  </si>
  <si>
    <t>Semi-detached house in Istan</t>
  </si>
  <si>
    <t>Costa del Sol Occidental-Marbella region</t>
  </si>
  <si>
    <t>1675091295-1447</t>
  </si>
  <si>
    <t>1675091297-1448</t>
  </si>
  <si>
    <t>Estate in Altos de Estepona</t>
  </si>
  <si>
    <t>1675091300-1449</t>
  </si>
  <si>
    <t>Duplex in El Velerín</t>
  </si>
  <si>
    <t>1675091303-1450</t>
  </si>
  <si>
    <t>House in El Madroñal</t>
  </si>
  <si>
    <t>1675091306-1451</t>
  </si>
  <si>
    <t>House in Istan</t>
  </si>
  <si>
    <t>1675091308-1452</t>
  </si>
  <si>
    <t>1675091311-1453</t>
  </si>
  <si>
    <t>House in Guadalmina Alta</t>
  </si>
  <si>
    <t>1675091316-1454</t>
  </si>
  <si>
    <t>1675091319-1455</t>
  </si>
  <si>
    <t>House in Santa María</t>
  </si>
  <si>
    <t>1675091321-1456</t>
  </si>
  <si>
    <t>1675091324-1457</t>
  </si>
  <si>
    <t>1675091327-1458</t>
  </si>
  <si>
    <t>Flat in Playa Bajadilla-Puertos</t>
  </si>
  <si>
    <t>1675091330-1459</t>
  </si>
  <si>
    <t>1675091333-1460</t>
  </si>
  <si>
    <t>1675091335-1461</t>
  </si>
  <si>
    <t>House in Los Flamingos</t>
  </si>
  <si>
    <t>1675091338-1462</t>
  </si>
  <si>
    <t>1675091341-1463</t>
  </si>
  <si>
    <t>1675091343-1464</t>
  </si>
  <si>
    <t>1675091346-1465</t>
  </si>
  <si>
    <t>1675091348-1466</t>
  </si>
  <si>
    <t>1675091351-1467</t>
  </si>
  <si>
    <t>1675091353-1468</t>
  </si>
  <si>
    <t>1675091356-1469</t>
  </si>
  <si>
    <t>1675091359-1470</t>
  </si>
  <si>
    <t>1675091361-1471</t>
  </si>
  <si>
    <t>1675091364-1472</t>
  </si>
  <si>
    <t>Estate in Los Arqueros-Puerto del Almendro</t>
  </si>
  <si>
    <t>1675091366-1473</t>
  </si>
  <si>
    <t>1675091369-1474</t>
  </si>
  <si>
    <t>1675091372-1475</t>
  </si>
  <si>
    <t>Duplex in Alto de los Monteros</t>
  </si>
  <si>
    <t>1675091377-1476</t>
  </si>
  <si>
    <t>1675091380-1477</t>
  </si>
  <si>
    <t>1675091384-1478</t>
  </si>
  <si>
    <t>1675091386-1479</t>
  </si>
  <si>
    <t>1675091389-1480</t>
  </si>
  <si>
    <t>Flat in El Paraíso</t>
  </si>
  <si>
    <t>1675091391-1481</t>
  </si>
  <si>
    <t>1675091394-1482</t>
  </si>
  <si>
    <t>1675091396-1483</t>
  </si>
  <si>
    <t>1675091399-1484</t>
  </si>
  <si>
    <t>1675091402-1485</t>
  </si>
  <si>
    <t>Penthouse in Alto de los Monteros</t>
  </si>
  <si>
    <t>1675091404-1486</t>
  </si>
  <si>
    <t>House in Guadalobón</t>
  </si>
  <si>
    <t>1675091407-1487</t>
  </si>
  <si>
    <t>1675091410-1488</t>
  </si>
  <si>
    <t>1675091421-1489</t>
  </si>
  <si>
    <t>1675091433-1490</t>
  </si>
  <si>
    <t>House in Marbesa</t>
  </si>
  <si>
    <t>1675091435-1491</t>
  </si>
  <si>
    <t>1675091438-1492</t>
  </si>
  <si>
    <t>Detached house in Montemayor-Marbella Club</t>
  </si>
  <si>
    <t>1675091440-1493</t>
  </si>
  <si>
    <t>1675091443-1494</t>
  </si>
  <si>
    <t>House in La Dama de Noche-La Alzambra</t>
  </si>
  <si>
    <t>1675091445-1495</t>
  </si>
  <si>
    <t>Flat in Los Naranjos</t>
  </si>
  <si>
    <t>1675091448-1496</t>
  </si>
  <si>
    <t>Flat in Las Brisas</t>
  </si>
  <si>
    <t>1675091450-1497</t>
  </si>
  <si>
    <t>Duplex in La Quinta</t>
  </si>
  <si>
    <t>1675091453-1498</t>
  </si>
  <si>
    <t>1675091456-1499</t>
  </si>
  <si>
    <t>Duplex in Guadalobón</t>
  </si>
  <si>
    <t>1675091459-1500</t>
  </si>
  <si>
    <t>1675091462-1501</t>
  </si>
  <si>
    <t>Flat in El Velerín</t>
  </si>
  <si>
    <t>1675091464-1502</t>
  </si>
  <si>
    <t>1675091466-1503</t>
  </si>
  <si>
    <t>1675091469-1504</t>
  </si>
  <si>
    <t>1675091472-1505</t>
  </si>
  <si>
    <t>1675091476-1506</t>
  </si>
  <si>
    <t>House in Calaburra - Chaparral</t>
  </si>
  <si>
    <t>1675091478-1507</t>
  </si>
  <si>
    <t>Semi-detached house in Nueva Andalucía</t>
  </si>
  <si>
    <t>1675091489-1508</t>
  </si>
  <si>
    <t>House in Costabella</t>
  </si>
  <si>
    <t>1675091492-1509</t>
  </si>
  <si>
    <t>1675091495-1510</t>
  </si>
  <si>
    <t>1675091498-1511</t>
  </si>
  <si>
    <t>1675091500-1512</t>
  </si>
  <si>
    <t>1675091503-1513</t>
  </si>
  <si>
    <t>1675091505-1514</t>
  </si>
  <si>
    <t>1675091509-1515</t>
  </si>
  <si>
    <t>1675091511-1516</t>
  </si>
  <si>
    <t>1675091515-1517</t>
  </si>
  <si>
    <t>House in Paraiso-Barronal</t>
  </si>
  <si>
    <t>1675091521-1518</t>
  </si>
  <si>
    <t>1675091523-1519</t>
  </si>
  <si>
    <t>1675091526-1520</t>
  </si>
  <si>
    <t>Flat in Guadalmansa</t>
  </si>
  <si>
    <t>1675091529-1521</t>
  </si>
  <si>
    <t>Penthouse in La Concha-Resina Golf</t>
  </si>
  <si>
    <t>1675091531-1522</t>
  </si>
  <si>
    <t>Flat in avenida Inmaculada Concepción</t>
  </si>
  <si>
    <t>1675091533-1523</t>
  </si>
  <si>
    <t>Flat in Urbanización Valle Romano</t>
  </si>
  <si>
    <t>1675091536-1524</t>
  </si>
  <si>
    <t>Country home in Poligono Los Tablones</t>
  </si>
  <si>
    <t>Los Tablones - La Garnatilla</t>
  </si>
  <si>
    <t>Motril</t>
  </si>
  <si>
    <t>1675091541-1525</t>
  </si>
  <si>
    <t>Terraced house in calle Miguel Blanco Gómez</t>
  </si>
  <si>
    <t>Periana</t>
  </si>
  <si>
    <t>1675091544-1526</t>
  </si>
  <si>
    <t>Flat in calle Urbanización Jardines de don Carlos</t>
  </si>
  <si>
    <t>1675091546-1527</t>
  </si>
  <si>
    <t>1675091549-1528</t>
  </si>
  <si>
    <t>Flat in calle Hernando de Carabeo</t>
  </si>
  <si>
    <t>Nueva Nerja</t>
  </si>
  <si>
    <t>Nerja</t>
  </si>
  <si>
    <t>1675091552-1529</t>
  </si>
  <si>
    <t>Detached house in calle José Medina</t>
  </si>
  <si>
    <t>1675091554-1530</t>
  </si>
  <si>
    <t>Flat in calle Postigos</t>
  </si>
  <si>
    <t>1675091557-1531</t>
  </si>
  <si>
    <t>Country home in Paraje Casillas</t>
  </si>
  <si>
    <t>Norte - Barrio del Pilar - El Reñidero</t>
  </si>
  <si>
    <t>Vélez-Malaga</t>
  </si>
  <si>
    <t>1675091559-1532</t>
  </si>
  <si>
    <t>1675091566-1533</t>
  </si>
  <si>
    <t>Detached house in Hacienda Cortes</t>
  </si>
  <si>
    <t>Bello Horizonte-Lindasol</t>
  </si>
  <si>
    <t>1675091570-1534</t>
  </si>
  <si>
    <t>Terraced house in Azabache</t>
  </si>
  <si>
    <t>1675093313-1535</t>
  </si>
  <si>
    <t>1675093317-1536</t>
  </si>
  <si>
    <t>Detached house in Arrabal Au. 6</t>
  </si>
  <si>
    <t>1675093320-1537</t>
  </si>
  <si>
    <t>1675093322-1538</t>
  </si>
  <si>
    <t>1675093325-1539</t>
  </si>
  <si>
    <t>1675093328-1540</t>
  </si>
  <si>
    <t>Flat in calle Félix Rodríguez de la Fuente</t>
  </si>
  <si>
    <t>1675093330-1541</t>
  </si>
  <si>
    <t>Flat in camino de la Cruz</t>
  </si>
  <si>
    <t>1675093333-1542</t>
  </si>
  <si>
    <t>Detached house in La Zenia</t>
  </si>
  <si>
    <t>1675093336-1543</t>
  </si>
  <si>
    <t>Terraced house in San Miguel de Salinas</t>
  </si>
  <si>
    <t>1675093338-1544</t>
  </si>
  <si>
    <t>Flat in calle Fresno</t>
  </si>
  <si>
    <t>1675093341-1545</t>
  </si>
  <si>
    <t>Penthouse in avenida Magna Marbella</t>
  </si>
  <si>
    <t>1675093343-1546</t>
  </si>
  <si>
    <t>Terraced house in Cabo Roig</t>
  </si>
  <si>
    <t>1675093346-1547</t>
  </si>
  <si>
    <t>1675093348-1548</t>
  </si>
  <si>
    <t>1675093351-1549</t>
  </si>
  <si>
    <t>1675093353-1550</t>
  </si>
  <si>
    <t>Semi-detached house in Villamartín-Las Filipinas</t>
  </si>
  <si>
    <t>1675093356-1551</t>
  </si>
  <si>
    <t>Flat in avenida La mairena</t>
  </si>
  <si>
    <t>1675093358-1552</t>
  </si>
  <si>
    <t>Flat in calle Velazquez</t>
  </si>
  <si>
    <t>1675093361-1553</t>
  </si>
  <si>
    <t>1675093363-1554</t>
  </si>
  <si>
    <t>Duplex in camino Cortes</t>
  </si>
  <si>
    <t>1675093365-1555</t>
  </si>
  <si>
    <t>1675093368-1556</t>
  </si>
  <si>
    <t>1675093370-1557</t>
  </si>
  <si>
    <t>1675093373-1558</t>
  </si>
  <si>
    <t>Flat in Urbanización Coral Beach</t>
  </si>
  <si>
    <t>1675093375-1559</t>
  </si>
  <si>
    <t>House in San Pedro del Pinatar</t>
  </si>
  <si>
    <t>1675093378-1560</t>
  </si>
  <si>
    <t>1675093380-1561</t>
  </si>
  <si>
    <t>1675093383-1562</t>
  </si>
  <si>
    <t>1675093385-1563</t>
  </si>
  <si>
    <t>1675093388-1564</t>
  </si>
  <si>
    <t>1675093393-1565</t>
  </si>
  <si>
    <t>1675093395-1566</t>
  </si>
  <si>
    <t>1675093398-1567</t>
  </si>
  <si>
    <t>1675093400-1568</t>
  </si>
  <si>
    <t>1675093403-1569</t>
  </si>
  <si>
    <t>1675093405-1570</t>
  </si>
  <si>
    <t>1675093408-1571</t>
  </si>
  <si>
    <t>Detached house in San Miguel de Salinas</t>
  </si>
  <si>
    <t>1675093410-1572</t>
  </si>
  <si>
    <t>1675093413-1573</t>
  </si>
  <si>
    <t>Detached house in Punta Prima</t>
  </si>
  <si>
    <t>1675093415-1574</t>
  </si>
  <si>
    <t>1675093418-1575</t>
  </si>
  <si>
    <t>1675093420-1576</t>
  </si>
  <si>
    <t>1675093423-1577</t>
  </si>
  <si>
    <t>1675093425-1578</t>
  </si>
  <si>
    <t>1675093428-1579</t>
  </si>
  <si>
    <t>1675093430-1580</t>
  </si>
  <si>
    <t>1675093432-1581</t>
  </si>
  <si>
    <t>1675093435-1582</t>
  </si>
  <si>
    <t>1675093438-1583</t>
  </si>
  <si>
    <t>1675093440-1584</t>
  </si>
  <si>
    <t>1675093442-1585</t>
  </si>
  <si>
    <t>1675093445-1586</t>
  </si>
  <si>
    <t>1675093447-1587</t>
  </si>
  <si>
    <t>1675093449-1588</t>
  </si>
  <si>
    <t>1675093452-1589</t>
  </si>
  <si>
    <t>1675093454-1590</t>
  </si>
  <si>
    <t>1675093457-1591</t>
  </si>
  <si>
    <t>1675093459-1592</t>
  </si>
  <si>
    <t>1675093462-1593</t>
  </si>
  <si>
    <t>1675093464-1594</t>
  </si>
  <si>
    <t>1675093469-1595</t>
  </si>
  <si>
    <t>1675093472-1596</t>
  </si>
  <si>
    <t>1675093474-1597</t>
  </si>
  <si>
    <t>1675093476-1598</t>
  </si>
  <si>
    <t>1675093479-1599</t>
  </si>
  <si>
    <t>1675093481-1600</t>
  </si>
  <si>
    <t>1675093484-1601</t>
  </si>
  <si>
    <t>1675093486-1602</t>
  </si>
  <si>
    <t>1675093488-1603</t>
  </si>
  <si>
    <t>1675093491-1604</t>
  </si>
  <si>
    <t>1675093494-1605</t>
  </si>
  <si>
    <t>1675093496-1606</t>
  </si>
  <si>
    <t>1675093499-1607</t>
  </si>
  <si>
    <t>1675093501-1608</t>
  </si>
  <si>
    <t>1675093503-1609</t>
  </si>
  <si>
    <t>1675093506-1610</t>
  </si>
  <si>
    <t>1675093508-1611</t>
  </si>
  <si>
    <t>1675093511-1612</t>
  </si>
  <si>
    <t>1675093514-1613</t>
  </si>
  <si>
    <t>1675093516-1614</t>
  </si>
  <si>
    <t>1675093519-1615</t>
  </si>
  <si>
    <t>1675093521-1616</t>
  </si>
  <si>
    <t>1675093525-1617</t>
  </si>
  <si>
    <t>1675093527-1618</t>
  </si>
  <si>
    <t>1675093530-1619</t>
  </si>
  <si>
    <t>1675093532-1620</t>
  </si>
  <si>
    <t>1675093535-1621</t>
  </si>
  <si>
    <t>1675093537-1622</t>
  </si>
  <si>
    <t>1675093540-1623</t>
  </si>
  <si>
    <t>1675093542-1624</t>
  </si>
  <si>
    <t>1675093547-1625</t>
  </si>
  <si>
    <t>1675093550-1626</t>
  </si>
  <si>
    <t>1675093553-1627</t>
  </si>
  <si>
    <t>1675093555-1628</t>
  </si>
  <si>
    <t>1675093558-1629</t>
  </si>
  <si>
    <t>1675093560-1630</t>
  </si>
  <si>
    <t>1675093563-1631</t>
  </si>
  <si>
    <t>1675093565-1632</t>
  </si>
  <si>
    <t>1675093568-1633</t>
  </si>
  <si>
    <t>1675093571-1634</t>
  </si>
  <si>
    <t>1675093573-1635</t>
  </si>
  <si>
    <t>1675093576-1636</t>
  </si>
  <si>
    <t>1675093579-1637</t>
  </si>
  <si>
    <t>1675093581-1638</t>
  </si>
  <si>
    <t>1675093584-1639</t>
  </si>
  <si>
    <t>1675093586-1640</t>
  </si>
  <si>
    <t>1675093589-1641</t>
  </si>
  <si>
    <t>1675093592-1642</t>
  </si>
  <si>
    <t>1675093594-1643</t>
  </si>
  <si>
    <t>1675093597-1644</t>
  </si>
  <si>
    <t>1675093599-1645</t>
  </si>
  <si>
    <t>1675093602-1646</t>
  </si>
  <si>
    <t>1675093605-1647</t>
  </si>
  <si>
    <t>1675093607-1648</t>
  </si>
  <si>
    <t>1675093610-1649</t>
  </si>
  <si>
    <t>1675093612-1650</t>
  </si>
  <si>
    <t>1675093615-1651</t>
  </si>
  <si>
    <t>1675093617-1652</t>
  </si>
  <si>
    <t>1675093620-1653</t>
  </si>
  <si>
    <t>1675093622-1654</t>
  </si>
  <si>
    <t>1675093624-1655</t>
  </si>
  <si>
    <t>1675093627-1656</t>
  </si>
  <si>
    <t>1675093629-1657</t>
  </si>
  <si>
    <t>1675093632-1658</t>
  </si>
  <si>
    <t>1675093634-1659</t>
  </si>
  <si>
    <t>1675093637-1660</t>
  </si>
  <si>
    <t>1675093639-1661</t>
  </si>
  <si>
    <t>1675093642-1662</t>
  </si>
  <si>
    <t>1675093644-1663</t>
  </si>
  <si>
    <t>1675093647-1664</t>
  </si>
  <si>
    <t>1675093649-1665</t>
  </si>
  <si>
    <t>1675093651-1666</t>
  </si>
  <si>
    <t>1675093654-1667</t>
  </si>
  <si>
    <t>1675093657-1668</t>
  </si>
  <si>
    <t>1675093659-1669</t>
  </si>
  <si>
    <t>1675093662-1670</t>
  </si>
  <si>
    <t>1675093664-1671</t>
  </si>
  <si>
    <t>1675093666-1672</t>
  </si>
  <si>
    <t>1675093669-1673</t>
  </si>
  <si>
    <t>1675093671-1674</t>
  </si>
  <si>
    <t>1675093674-1675</t>
  </si>
  <si>
    <t>1675093676-1676</t>
  </si>
  <si>
    <t>1675093679-1677</t>
  </si>
  <si>
    <t>1675093681-1678</t>
  </si>
  <si>
    <t>1675093684-1679</t>
  </si>
  <si>
    <t>1675093686-1680</t>
  </si>
  <si>
    <t>1675093689-1681</t>
  </si>
  <si>
    <t>1675093691-1682</t>
  </si>
  <si>
    <t>1675093694-1683</t>
  </si>
  <si>
    <t>1675093696-1684</t>
  </si>
  <si>
    <t>1675096449-1685</t>
  </si>
  <si>
    <t>Penthouse in Urbanización la Isla</t>
  </si>
  <si>
    <t>1675096451-1686</t>
  </si>
  <si>
    <t>Detached house in Colinas del Limonar</t>
  </si>
  <si>
    <t>1675096454-1687</t>
  </si>
  <si>
    <t>Detached house in Urbanización Nva Andalucía Aloha</t>
  </si>
  <si>
    <t>1675096457-1688</t>
  </si>
  <si>
    <t>1675096459-1689</t>
  </si>
  <si>
    <t>1675096462-1690</t>
  </si>
  <si>
    <t>Detached house in calle Verdi</t>
  </si>
  <si>
    <t>1675096465-1691</t>
  </si>
  <si>
    <t>1675096467-1692</t>
  </si>
  <si>
    <t>1675096470-1693</t>
  </si>
  <si>
    <t>Terraced house in calle Sirio</t>
  </si>
  <si>
    <t>1675096472-1694</t>
  </si>
  <si>
    <t>1675096475-1695</t>
  </si>
  <si>
    <t>Penthouse in puente Romano</t>
  </si>
  <si>
    <t>1675096477-1696</t>
  </si>
  <si>
    <t>1675096480-1697</t>
  </si>
  <si>
    <t>1675096482-1698</t>
  </si>
  <si>
    <t>Penthouse in calle Mozart</t>
  </si>
  <si>
    <t>1675096485-1699</t>
  </si>
  <si>
    <t>1675096487-1700</t>
  </si>
  <si>
    <t>Detached house in calle los Olivos</t>
  </si>
  <si>
    <t>1675096490-1701</t>
  </si>
  <si>
    <t>Flat in Urbanización Monte Paraíso</t>
  </si>
  <si>
    <t>1675096492-1702</t>
  </si>
  <si>
    <t>1675096495-1703</t>
  </si>
  <si>
    <t>Detached house in calle Isabel Clara Eugenia</t>
  </si>
  <si>
    <t>1675096498-1704</t>
  </si>
  <si>
    <t>Penthouse in calle Real</t>
  </si>
  <si>
    <t>1675096500-1705</t>
  </si>
  <si>
    <t>1675096503-1706</t>
  </si>
  <si>
    <t>1675096506-1707</t>
  </si>
  <si>
    <t>Detached house in calle Grazalema</t>
  </si>
  <si>
    <t>Almenara</t>
  </si>
  <si>
    <t>1675096509-1708</t>
  </si>
  <si>
    <t>1675096511-1709</t>
  </si>
  <si>
    <t>Duplex in calle Sierra Bermeja</t>
  </si>
  <si>
    <t>1675096514-1710</t>
  </si>
  <si>
    <t>Detached house in calle Cerro Andevalo</t>
  </si>
  <si>
    <t>1675096517-1711</t>
  </si>
  <si>
    <t>Detached house in calle Oxford 31-D</t>
  </si>
  <si>
    <t>1675096519-1712</t>
  </si>
  <si>
    <t>1675096522-1713</t>
  </si>
  <si>
    <t>1675096524-1714</t>
  </si>
  <si>
    <t>Flat in Raimundo Lulio</t>
  </si>
  <si>
    <t>1675096529-1715</t>
  </si>
  <si>
    <t>Penthouse in calle Cortijo</t>
  </si>
  <si>
    <t>Miraflores</t>
  </si>
  <si>
    <t>1675096532-1716</t>
  </si>
  <si>
    <t>Detached house in calle Sorolla</t>
  </si>
  <si>
    <t>1675096534-1717</t>
  </si>
  <si>
    <t>Duplex in bulevar Príncipe Alfonso de Hohenlohe</t>
  </si>
  <si>
    <t>1675096537-1718</t>
  </si>
  <si>
    <t>Flat in calle Cerro Andevalo</t>
  </si>
  <si>
    <t>1675096539-1719</t>
  </si>
  <si>
    <t>Terraced house in calle la Pacheca Alta</t>
  </si>
  <si>
    <t>1675096542-1720</t>
  </si>
  <si>
    <t>Semi-detached house in calle José María Alonso</t>
  </si>
  <si>
    <t>Pinares de San Antón</t>
  </si>
  <si>
    <t>1675096544-1721</t>
  </si>
  <si>
    <t>1675096547-1722</t>
  </si>
  <si>
    <t>Detached house in avenida Generalife</t>
  </si>
  <si>
    <t>1675096549-1723</t>
  </si>
  <si>
    <t>Detached house in golf zagalet</t>
  </si>
  <si>
    <t>1675096552-1724</t>
  </si>
  <si>
    <t>1675096555-1725</t>
  </si>
  <si>
    <t>Detached house in calle Pedregal (urbanización Valtocado)</t>
  </si>
  <si>
    <t>1675096557-1726</t>
  </si>
  <si>
    <t>Flat in mediterráneo</t>
  </si>
  <si>
    <t>1675096560-1727</t>
  </si>
  <si>
    <t>Penthouse in calle Pablo Solo de Zaldivar</t>
  </si>
  <si>
    <t>1675096562-1728</t>
  </si>
  <si>
    <t>Detached house in Urbanizacion Nueva Atalaya</t>
  </si>
  <si>
    <t>1675096565-1729</t>
  </si>
  <si>
    <t>Flat in calle Geranio De Las Farolas</t>
  </si>
  <si>
    <t>1675096567-1730</t>
  </si>
  <si>
    <t>House in calle Costa del Sol</t>
  </si>
  <si>
    <t>1675096570-1731</t>
  </si>
  <si>
    <t>1675096572-1732</t>
  </si>
  <si>
    <t>1675096575-1733</t>
  </si>
  <si>
    <t>Terraced house in calle Topacio</t>
  </si>
  <si>
    <t>1675096577-1734</t>
  </si>
  <si>
    <t>Penthouse in calle Oliva</t>
  </si>
  <si>
    <t>1675096580-1735</t>
  </si>
  <si>
    <t>Penthouse in calle la Fonteta</t>
  </si>
  <si>
    <t>Zona Pueblo</t>
  </si>
  <si>
    <t>1675096582-1736</t>
  </si>
  <si>
    <t>Detached house in Urbanizacion PAU-21</t>
  </si>
  <si>
    <t>Las Colinas Golf</t>
  </si>
  <si>
    <t>1675096585-1737</t>
  </si>
  <si>
    <t>Flat in avenida del Saladero</t>
  </si>
  <si>
    <t>El Mojón-Las Salinas</t>
  </si>
  <si>
    <t>1675096587-1738</t>
  </si>
  <si>
    <t>Detached house in camino Nicola</t>
  </si>
  <si>
    <t>El Velerín</t>
  </si>
  <si>
    <t>1675096590-1739</t>
  </si>
  <si>
    <t>Detached house in avenida J Antonio Torr</t>
  </si>
  <si>
    <t>1675096592-1740</t>
  </si>
  <si>
    <t>Flat in ronda D. Ricardo Lafuente Aguado</t>
  </si>
  <si>
    <t>1675096595-1741</t>
  </si>
  <si>
    <t>Detached house in calle gualdamina baja</t>
  </si>
  <si>
    <t>1675096600-1742</t>
  </si>
  <si>
    <t>Terraced house in urbanización pueblo ana maría</t>
  </si>
  <si>
    <t>1675096603-1743</t>
  </si>
  <si>
    <t>Detached house in calle Algarrobo</t>
  </si>
  <si>
    <t>Lomas de Cabo Roig-Los Dolses</t>
  </si>
  <si>
    <t>1675096606-1744</t>
  </si>
  <si>
    <t>1675096608-1745</t>
  </si>
  <si>
    <t>Detached house in Lugar 9</t>
  </si>
  <si>
    <t>San Miguel de Salinas</t>
  </si>
  <si>
    <t>1675096611-1746</t>
  </si>
  <si>
    <t>Detached house in avenida Hermanos Gonzalo</t>
  </si>
  <si>
    <t>Los Alcázares</t>
  </si>
  <si>
    <t>1675096613-1747</t>
  </si>
  <si>
    <t>Detached house in calle de la Condesa</t>
  </si>
  <si>
    <t>1675096616-1748</t>
  </si>
  <si>
    <t>Detached house in calle Urogallos</t>
  </si>
  <si>
    <t>1675096618-1749</t>
  </si>
  <si>
    <t>Flat in avenida Condes de San Isidro</t>
  </si>
  <si>
    <t>1675096621-1750</t>
  </si>
  <si>
    <t>Duplex in calle Fuengirola</t>
  </si>
  <si>
    <t>1675096623-1751</t>
  </si>
  <si>
    <t>Flat in calle Sacramento de Club La Costa</t>
  </si>
  <si>
    <t>1675096626-1752</t>
  </si>
  <si>
    <t>Detached house in Costabella</t>
  </si>
  <si>
    <t>1675096628-1753</t>
  </si>
  <si>
    <t>Flat in avenida Juan Sebastián Elcano</t>
  </si>
  <si>
    <t>1675096631-1754</t>
  </si>
  <si>
    <t>Penthouse in calle Acebuche</t>
  </si>
  <si>
    <t>1675096634-1755</t>
  </si>
  <si>
    <t>Flat in calle Manuel Romera</t>
  </si>
  <si>
    <t>Parque Acuático - Sector 25</t>
  </si>
  <si>
    <t>1675096637-1756</t>
  </si>
  <si>
    <t>Terraced house in calle Mar Tirreno</t>
  </si>
  <si>
    <t>Tarifa</t>
  </si>
  <si>
    <t>1675096639-1757</t>
  </si>
  <si>
    <t>Detached house in calle 16</t>
  </si>
  <si>
    <t>1675096642-1758</t>
  </si>
  <si>
    <t>Detached house in Los Madroños Fuengirola</t>
  </si>
  <si>
    <t>1675096644-1759</t>
  </si>
  <si>
    <t>Terraced house in calle Madrid Fuengirola 29640</t>
  </si>
  <si>
    <t>1675096647-1760</t>
  </si>
  <si>
    <t>Penthouse in Doña Maria de las Mercedes Fuengirola</t>
  </si>
  <si>
    <t>1675096649-1761</t>
  </si>
  <si>
    <t>Flat in avenida Antonio Machado</t>
  </si>
  <si>
    <t>1675096652-1762</t>
  </si>
  <si>
    <t>Flat in avenida Inmaculada Concepcion Benalmadena</t>
  </si>
  <si>
    <t>1675096654-1763</t>
  </si>
  <si>
    <t>Terraced house in calle Meridiana</t>
  </si>
  <si>
    <t>1675096657-1764</t>
  </si>
  <si>
    <t>Terraced house in calle Capitan Fuengirola</t>
  </si>
  <si>
    <t>1675096660-1765</t>
  </si>
  <si>
    <t>Terraced house in ronda Fuengirola</t>
  </si>
  <si>
    <t>1675096663-1766</t>
  </si>
  <si>
    <t>Flat in Maritimo Rey de España</t>
  </si>
  <si>
    <t>1675096665-1767</t>
  </si>
  <si>
    <t>Flat in avenida Conde San Isidro Fuengirola</t>
  </si>
  <si>
    <t>1675096668-1768</t>
  </si>
  <si>
    <t>Duplex in Jose Cubero Yiyo Fuengirola</t>
  </si>
  <si>
    <t>1675096670-1769</t>
  </si>
  <si>
    <t>Semi-detached house in Diseminado de la Loma de Mijas Mijas</t>
  </si>
  <si>
    <t>1675096673-1770</t>
  </si>
  <si>
    <t>Detached house in Diseminado de la Loma de Mijas</t>
  </si>
  <si>
    <t>1675096676-1771</t>
  </si>
  <si>
    <t>Detached house in calle El Mirador</t>
  </si>
  <si>
    <t>Valdeolletas-Las Cancelas-Xarblanca</t>
  </si>
  <si>
    <t>1675096684-1772</t>
  </si>
  <si>
    <t>Detached house in calle Maro</t>
  </si>
  <si>
    <t>1675096687-1773</t>
  </si>
  <si>
    <t>Detached house in Diseminado Diseminados</t>
  </si>
  <si>
    <t>Istan</t>
  </si>
  <si>
    <t>1675096692-1774</t>
  </si>
  <si>
    <t>Detached house in la reserva de alcuzcuz</t>
  </si>
  <si>
    <t>1675096695-1775</t>
  </si>
  <si>
    <t>Flat in Urbanizacion Jaralillos</t>
  </si>
  <si>
    <t>1675096697-1776</t>
  </si>
  <si>
    <t>Penthouse in calle Green</t>
  </si>
  <si>
    <t>1675096700-1777</t>
  </si>
  <si>
    <t>Detached house in calle Sierra Cazorla</t>
  </si>
  <si>
    <t>1675096703-1778</t>
  </si>
  <si>
    <t>1675096708-1779</t>
  </si>
  <si>
    <t>1675096711-1780</t>
  </si>
  <si>
    <t>Detached house in calle Sierra Blanca</t>
  </si>
  <si>
    <t>1675096714-1781</t>
  </si>
  <si>
    <t>Flat in avenida La Moraleda</t>
  </si>
  <si>
    <t>1675096716-1782</t>
  </si>
  <si>
    <t>Detached house in Urbanizacion Guadaiza A/b</t>
  </si>
  <si>
    <t>1675096719-1783</t>
  </si>
  <si>
    <t>Terraced house in Caserio Ue. 9</t>
  </si>
  <si>
    <t>1675096721-1784</t>
  </si>
  <si>
    <t>Flat in calle Green</t>
  </si>
  <si>
    <t>1675096724-1785</t>
  </si>
  <si>
    <t>1675096726-1786</t>
  </si>
  <si>
    <t>Penthouse in avenida La Moraleda</t>
  </si>
  <si>
    <t>1675096729-1787</t>
  </si>
  <si>
    <t>1675096732-1788</t>
  </si>
  <si>
    <t>Penthouse in paseo de Colombia</t>
  </si>
  <si>
    <t>1675096734-1789</t>
  </si>
  <si>
    <t>1675096738-1790</t>
  </si>
  <si>
    <t>Penthouse in Urbanizacion Cartuja del Golf</t>
  </si>
  <si>
    <t>1675096740-1791</t>
  </si>
  <si>
    <t>Flat in Terreno Sup</t>
  </si>
  <si>
    <t>1675096743-1792</t>
  </si>
  <si>
    <t>1675096746-1793</t>
  </si>
  <si>
    <t>1675096748-1794</t>
  </si>
  <si>
    <t>Detached house in La Regia</t>
  </si>
  <si>
    <t>1675096751-1795</t>
  </si>
  <si>
    <t>1675096753-1796</t>
  </si>
  <si>
    <t>1675096756-1797</t>
  </si>
  <si>
    <t>Flat in Playa Honda-Playa Paraíso</t>
  </si>
  <si>
    <t>Mar de Cristal-Cabo de Palos</t>
  </si>
  <si>
    <t>Cartagena</t>
  </si>
  <si>
    <t>1675096759-1798</t>
  </si>
  <si>
    <t>1675096761-1799</t>
  </si>
  <si>
    <t>1675096763-1800</t>
  </si>
  <si>
    <t>Flat in Zona Pueblo</t>
  </si>
  <si>
    <t>1675096766-1801</t>
  </si>
  <si>
    <t>1675096769-1802</t>
  </si>
  <si>
    <t>1675096771-1803</t>
  </si>
  <si>
    <t>Detached house in calle Casiopea 5F</t>
  </si>
  <si>
    <t>1675096774-1804</t>
  </si>
  <si>
    <t>1675096777-1805</t>
  </si>
  <si>
    <t>Detached house in calle Atenas 24 - D</t>
  </si>
  <si>
    <t>1675096779-1806</t>
  </si>
  <si>
    <t>Detached house in calle Alonso Cano</t>
  </si>
  <si>
    <t>1675096782-1807</t>
  </si>
  <si>
    <t>Flat in camino Cortes</t>
  </si>
  <si>
    <t>1675096785-1808</t>
  </si>
  <si>
    <t>Penthouse in Urbanizacion Puerto de los Almendros</t>
  </si>
  <si>
    <t>1675096787-1809</t>
  </si>
  <si>
    <t>Flat in calle Real</t>
  </si>
  <si>
    <t>1675096790-1810</t>
  </si>
  <si>
    <t>1675096792-1811</t>
  </si>
  <si>
    <t>1675096794-1812</t>
  </si>
  <si>
    <t>1675096797-1813</t>
  </si>
  <si>
    <t>Flat in La Zenia</t>
  </si>
  <si>
    <t>1675096800-1814</t>
  </si>
  <si>
    <t>1675096802-1815</t>
  </si>
  <si>
    <t>1675096805-1816</t>
  </si>
  <si>
    <t>1675096807-1817</t>
  </si>
  <si>
    <t>1675096810-1818</t>
  </si>
  <si>
    <t>Penthouse in via Brijan</t>
  </si>
  <si>
    <t>1675096812-1819</t>
  </si>
  <si>
    <t>1675096815-1820</t>
  </si>
  <si>
    <t>1675096817-1821</t>
  </si>
  <si>
    <t>1675096820-1822</t>
  </si>
  <si>
    <t>1675096823-1823</t>
  </si>
  <si>
    <t>Penthouse in Lugar Urbanizacion Altos de los Monteros</t>
  </si>
  <si>
    <t>1675096826-1824</t>
  </si>
  <si>
    <t>Flat in Vía</t>
  </si>
  <si>
    <t>1675096830-1825</t>
  </si>
  <si>
    <t>1675096832-1826</t>
  </si>
  <si>
    <t>1675096835-1827</t>
  </si>
  <si>
    <t>1675096838-1828</t>
  </si>
  <si>
    <t>1675096841-1829</t>
  </si>
  <si>
    <t>1675096843-1830</t>
  </si>
  <si>
    <t>1675096845-1831</t>
  </si>
  <si>
    <t>1675096934-1832</t>
  </si>
  <si>
    <t>Penthouse in avenida España</t>
  </si>
  <si>
    <t>1675096937-1833</t>
  </si>
  <si>
    <t>House in Nueva Atalaya</t>
  </si>
  <si>
    <t>1675096939-1834</t>
  </si>
  <si>
    <t>Flat in calle Martagina</t>
  </si>
  <si>
    <t>Chullera</t>
  </si>
  <si>
    <t>1675096941-1835</t>
  </si>
  <si>
    <t>1675096944-1836</t>
  </si>
  <si>
    <t>Detached house in Montgó - Ermita</t>
  </si>
  <si>
    <t>1675096946-1837</t>
  </si>
  <si>
    <t>Duplex in urbanización las farolas</t>
  </si>
  <si>
    <t>1675096949-1838</t>
  </si>
  <si>
    <t>1675096951-1839</t>
  </si>
  <si>
    <t>Flat in Carlos Cano</t>
  </si>
  <si>
    <t>1675096953-1840</t>
  </si>
  <si>
    <t>Penthouse in Urbanización Artola Alta</t>
  </si>
  <si>
    <t>1675096956-1841</t>
  </si>
  <si>
    <t>Penthouse in calle Tramo de Unión</t>
  </si>
  <si>
    <t>La Cala Golf - Lagar Martell</t>
  </si>
  <si>
    <t>1675096958-1842</t>
  </si>
  <si>
    <t>Semi-detached house in Arrabal Torre Velerin</t>
  </si>
  <si>
    <t>1675096961-1843</t>
  </si>
  <si>
    <t>Detached house in calle las Golondrinas</t>
  </si>
  <si>
    <t>1675096963-1844</t>
  </si>
  <si>
    <t>Detached house in calle Caserío</t>
  </si>
  <si>
    <t>1675096966-1845</t>
  </si>
  <si>
    <t>1675096968-1846</t>
  </si>
  <si>
    <t>Detached house in calle Londres</t>
  </si>
  <si>
    <t>1675096971-1847</t>
  </si>
  <si>
    <t>Detached house in calle Lago Constanza</t>
  </si>
  <si>
    <t>1675096973-1848</t>
  </si>
  <si>
    <t>Detached house in Zona Pueblo</t>
  </si>
  <si>
    <t>1675096975-1849</t>
  </si>
  <si>
    <t>Detached house in avenida de la Gardenia</t>
  </si>
  <si>
    <t>1675096978-1850</t>
  </si>
  <si>
    <t>1675096980-1851</t>
  </si>
  <si>
    <t>1675096983-1852</t>
  </si>
  <si>
    <t>1675096986-1853</t>
  </si>
  <si>
    <t>Flat in Los Llanos</t>
  </si>
  <si>
    <t>1675096988-1854</t>
  </si>
  <si>
    <t>House in Monda</t>
  </si>
  <si>
    <t>1675096990-1855</t>
  </si>
  <si>
    <t>House in Bel-Air</t>
  </si>
  <si>
    <t>1675096993-1856</t>
  </si>
  <si>
    <t>Duplex in Playa Bajadilla-Puertos</t>
  </si>
  <si>
    <t>1675096995-1857</t>
  </si>
  <si>
    <t>1675096998-1858</t>
  </si>
  <si>
    <t>House in Torremuelle</t>
  </si>
  <si>
    <t>1675097001-1859</t>
  </si>
  <si>
    <t>1675097003-1860</t>
  </si>
  <si>
    <t>1675097006-1861</t>
  </si>
  <si>
    <t>Penthouse in Ojén</t>
  </si>
  <si>
    <t>1675097011-1862</t>
  </si>
  <si>
    <t>1675097013-1863</t>
  </si>
  <si>
    <t>1675097016-1864</t>
  </si>
  <si>
    <t>Flat in Ojén</t>
  </si>
  <si>
    <t>1675097018-1865</t>
  </si>
  <si>
    <t>1675097020-1866</t>
  </si>
  <si>
    <t>1675097023-1867</t>
  </si>
  <si>
    <t>1675097025-1868</t>
  </si>
  <si>
    <t>1675097028-1869</t>
  </si>
  <si>
    <t>Flat in Villacana - Costalita - Saladillo</t>
  </si>
  <si>
    <t>1675097030-1870</t>
  </si>
  <si>
    <t>1675097033-1871</t>
  </si>
  <si>
    <t>1675097035-1872</t>
  </si>
  <si>
    <t>1675097038-1873</t>
  </si>
  <si>
    <t>1675097040-1874</t>
  </si>
  <si>
    <t>Penthouse in Puerto Banús</t>
  </si>
  <si>
    <t>1675097044-1875</t>
  </si>
  <si>
    <t>1675097046-1876</t>
  </si>
  <si>
    <t>1675097050-1877</t>
  </si>
  <si>
    <t>Duplex in Centro</t>
  </si>
  <si>
    <t>1675097053-1878</t>
  </si>
  <si>
    <t>1675097056-1879</t>
  </si>
  <si>
    <t>1675097058-1880</t>
  </si>
  <si>
    <t>House in Torreblanca del Sol</t>
  </si>
  <si>
    <t>1675097061-1881</t>
  </si>
  <si>
    <t>Flat in calle Hernán Cortés</t>
  </si>
  <si>
    <t>1675097063-1882</t>
  </si>
  <si>
    <t>1675097066-1883</t>
  </si>
  <si>
    <t>Semi-detached house in La Carolina-Guadalpín</t>
  </si>
  <si>
    <t>1675097068-1884</t>
  </si>
  <si>
    <t>1675097070-1885</t>
  </si>
  <si>
    <t>Semi-detached house in Calaburra - Chaparral</t>
  </si>
  <si>
    <t>1675097073-1886</t>
  </si>
  <si>
    <t>1675097075-1887</t>
  </si>
  <si>
    <t>1675097078-1888</t>
  </si>
  <si>
    <t>1675097080-1889</t>
  </si>
  <si>
    <t>Flat in Av. Andalucía</t>
  </si>
  <si>
    <t>1675097083-1890</t>
  </si>
  <si>
    <t>1675097086-1891</t>
  </si>
  <si>
    <t>1675097091-1892</t>
  </si>
  <si>
    <t>Penthouse in Rio Benamargosa</t>
  </si>
  <si>
    <t>Los Rios - CARE</t>
  </si>
  <si>
    <t>1675097093-1893</t>
  </si>
  <si>
    <t>Flat in paseo Maritimo Rey de España</t>
  </si>
  <si>
    <t>1675097096-1894</t>
  </si>
  <si>
    <t>1675097098-1895</t>
  </si>
  <si>
    <t>1675097101-1896</t>
  </si>
  <si>
    <t>1675097104-1897</t>
  </si>
  <si>
    <t>1675097106-1898</t>
  </si>
  <si>
    <t>1675097109-1899</t>
  </si>
  <si>
    <t>1675097112-1900</t>
  </si>
  <si>
    <t>Penthouse in Paraiso-Barronal</t>
  </si>
  <si>
    <t>1675097114-1901</t>
  </si>
  <si>
    <t>Cortijo in calle Paraje Las Mellizas</t>
  </si>
  <si>
    <t>Alora</t>
  </si>
  <si>
    <t>1675097117-1902</t>
  </si>
  <si>
    <t>1675097119-1903</t>
  </si>
  <si>
    <t>Penthouse in Benatalaya</t>
  </si>
  <si>
    <t>1675097121-1904</t>
  </si>
  <si>
    <t>1675097124-1905</t>
  </si>
  <si>
    <t>1675097126-1906</t>
  </si>
  <si>
    <t>1675097129-1907</t>
  </si>
  <si>
    <t>1675097131-1908</t>
  </si>
  <si>
    <t>1675097134-1909</t>
  </si>
  <si>
    <t>Detached house in Bel-Air</t>
  </si>
  <si>
    <t>1675097136-1910</t>
  </si>
  <si>
    <t>Detached house in Guadalmina Baja</t>
  </si>
  <si>
    <t>1675097139-1911</t>
  </si>
  <si>
    <t>1675097141-1912</t>
  </si>
  <si>
    <t>1675097144-1913</t>
  </si>
  <si>
    <t>1675097146-1914</t>
  </si>
  <si>
    <t>1675097149-1915</t>
  </si>
  <si>
    <t>Penthouse in Guadalmina Alta</t>
  </si>
  <si>
    <t>1675097151-1916</t>
  </si>
  <si>
    <t>1675097154-1917</t>
  </si>
  <si>
    <t>Flat in calle Ayamonte</t>
  </si>
  <si>
    <t>Finca el Pato - Torre del Río</t>
  </si>
  <si>
    <t>1675097156-1918</t>
  </si>
  <si>
    <t>Detached house in Nueva Atalaya</t>
  </si>
  <si>
    <t>1675097158-1919</t>
  </si>
  <si>
    <t>1675097161-1920</t>
  </si>
  <si>
    <t>Detached house in Los Flamingos</t>
  </si>
  <si>
    <t>1675097164-1921</t>
  </si>
  <si>
    <t>Detached house in La Alquería</t>
  </si>
  <si>
    <t>1675097170-1922</t>
  </si>
  <si>
    <t>1675097172-1923</t>
  </si>
  <si>
    <t>1675097175-1924</t>
  </si>
  <si>
    <t>House in Benahavís</t>
  </si>
  <si>
    <t>1675097177-1925</t>
  </si>
  <si>
    <t>1675097180-1926</t>
  </si>
  <si>
    <t>1675097182-1927</t>
  </si>
  <si>
    <t>1675097185-1928</t>
  </si>
  <si>
    <t>1675097187-1929</t>
  </si>
  <si>
    <t>House in Huerta del Prado-La Montua</t>
  </si>
  <si>
    <t>1675097190-1930</t>
  </si>
  <si>
    <t>1675097192-1931</t>
  </si>
  <si>
    <t>1675097195-1932</t>
  </si>
  <si>
    <t>Duplex in Benatalaya</t>
  </si>
  <si>
    <t>1675097198-1933</t>
  </si>
  <si>
    <t>1675097200-1934</t>
  </si>
  <si>
    <t>1675097203-1935</t>
  </si>
  <si>
    <t>1675097206-1936</t>
  </si>
  <si>
    <t>Flat in Las Lomas de Río Verde</t>
  </si>
  <si>
    <t>1675097208-1937</t>
  </si>
  <si>
    <t>1675097211-1938</t>
  </si>
  <si>
    <t>Detached house in Casasola</t>
  </si>
  <si>
    <t>1675097213-1939</t>
  </si>
  <si>
    <t>Penthouse in avenida la alcazaba</t>
  </si>
  <si>
    <t>Las Salinas</t>
  </si>
  <si>
    <t>Vera</t>
  </si>
  <si>
    <t>1675097216-1940</t>
  </si>
  <si>
    <t>Penthouse in avenida de la Hacienda</t>
  </si>
  <si>
    <t>La Alcaidesa</t>
  </si>
  <si>
    <t>1675097218-1941</t>
  </si>
  <si>
    <t>Duplex in pasaje Ojeda</t>
  </si>
  <si>
    <t>Solymar - Puerto Marina</t>
  </si>
  <si>
    <t>1675097221-1942</t>
  </si>
  <si>
    <t>1675097223-1943</t>
  </si>
  <si>
    <t>Duplex in Nueva Andalucía</t>
  </si>
  <si>
    <t>1675097226-1944</t>
  </si>
  <si>
    <t>Flat in Urbanización Vista Real</t>
  </si>
  <si>
    <t>1675097228-1945</t>
  </si>
  <si>
    <t>Flat in Av. Murtal</t>
  </si>
  <si>
    <t>Playa de Poniente</t>
  </si>
  <si>
    <t>1675097231-1946</t>
  </si>
  <si>
    <t>Detached house in Av. Dr. Severo Ochoa</t>
  </si>
  <si>
    <t>Zona Rincón Alto</t>
  </si>
  <si>
    <t>1675097234-1947</t>
  </si>
  <si>
    <t>Detached house in LOS ALMENDROS</t>
  </si>
  <si>
    <t>1675097236-1948</t>
  </si>
  <si>
    <t>Detached house in calle Venezuela</t>
  </si>
  <si>
    <t>Añoreta baja</t>
  </si>
  <si>
    <t>Rincón de la Victoria</t>
  </si>
  <si>
    <t>1675097239-1949</t>
  </si>
  <si>
    <t>Flat in calle Jaén</t>
  </si>
  <si>
    <t>1675097241-1950</t>
  </si>
  <si>
    <t>Flat in avenida de los Reales</t>
  </si>
  <si>
    <t>1675097244-1951</t>
  </si>
  <si>
    <t>Penthouse in calle Edgar Neville</t>
  </si>
  <si>
    <t>1675097246-1952</t>
  </si>
  <si>
    <t>Flat in avenida de Mijas</t>
  </si>
  <si>
    <t>1675097249-1953</t>
  </si>
  <si>
    <t>Flat in calle Finca Doña Maria</t>
  </si>
  <si>
    <t>1675097251-1954</t>
  </si>
  <si>
    <t>Flat in calle Las Conchas</t>
  </si>
  <si>
    <t>Las Marinas</t>
  </si>
  <si>
    <t>1675097254-1955</t>
  </si>
  <si>
    <t>Flat in calle rio Volga</t>
  </si>
  <si>
    <t>Rodeo Alto-Guadaiza-La Campana</t>
  </si>
  <si>
    <t>1675097256-1956</t>
  </si>
  <si>
    <t>Penthouse in avenida Bilbao</t>
  </si>
  <si>
    <t>1675097259-1957</t>
  </si>
  <si>
    <t>1675097261-1958</t>
  </si>
  <si>
    <t>Flat in calle Ponce de León</t>
  </si>
  <si>
    <t>1675097264-1959</t>
  </si>
  <si>
    <t>Flat in avenida Aguila Coronada</t>
  </si>
  <si>
    <t>1675097266-1960</t>
  </si>
  <si>
    <t>1675097269-1961</t>
  </si>
  <si>
    <t>House in calle República Argentina</t>
  </si>
  <si>
    <t>1675097271-1962</t>
  </si>
  <si>
    <t>Semi-detached house in calle Adelfas</t>
  </si>
  <si>
    <t>1675097274-1963</t>
  </si>
  <si>
    <t>Flat in calle Alimoche</t>
  </si>
  <si>
    <t>1675097277-1964</t>
  </si>
  <si>
    <t>Flat in calle Casares Golf Garden</t>
  </si>
  <si>
    <t>1675097279-1965</t>
  </si>
  <si>
    <t>Flat in Marina Urbanization Casares</t>
  </si>
  <si>
    <t>1675097282-1966</t>
  </si>
  <si>
    <t>Semi-detached house in calle del Sol</t>
  </si>
  <si>
    <t>1675097285-1967</t>
  </si>
  <si>
    <t>Flat in calle Cristóbal Colon</t>
  </si>
  <si>
    <t>1675097304-1968</t>
  </si>
  <si>
    <t>Detached house in calle Brezo</t>
  </si>
  <si>
    <t>1675097307-1969</t>
  </si>
  <si>
    <t>House in calle Lila</t>
  </si>
  <si>
    <t>1675097309-1970</t>
  </si>
  <si>
    <t>House in avenida Calderón de la Barca</t>
  </si>
  <si>
    <t>1675097312-1971</t>
  </si>
  <si>
    <t>1675097315-1972</t>
  </si>
  <si>
    <t>Detached house in calle Suecia</t>
  </si>
  <si>
    <t>Altea Hills</t>
  </si>
  <si>
    <t>Altea</t>
  </si>
  <si>
    <t>1675097317-1973</t>
  </si>
  <si>
    <t>Terraced house in A-397</t>
  </si>
  <si>
    <t>1675097320-1974</t>
  </si>
  <si>
    <t>Flat in calle Iberia</t>
  </si>
  <si>
    <t>Las Lomas-Las Yucas</t>
  </si>
  <si>
    <t>1675097322-1975</t>
  </si>
  <si>
    <t>1675097325-1976</t>
  </si>
  <si>
    <t>Flat in via Brijan</t>
  </si>
  <si>
    <t>1675097328-1977</t>
  </si>
  <si>
    <t>Detached house in calle España De</t>
  </si>
  <si>
    <t>Hacienda Torrequebrada</t>
  </si>
  <si>
    <t>1675097331-1978</t>
  </si>
  <si>
    <t>Flat in avenida del Coral</t>
  </si>
  <si>
    <t>1675098331-1979</t>
  </si>
  <si>
    <t>Flat in paseo Maritimo Rey de España Fuengirola</t>
  </si>
  <si>
    <t>1675098334-1980</t>
  </si>
  <si>
    <t>Penthouse in calle Pablo Ruiz Picasso Fuengirola</t>
  </si>
  <si>
    <t>1675098337-1981</t>
  </si>
  <si>
    <t>Flat in Santa Amalia Fuengirola</t>
  </si>
  <si>
    <t>1675098340-1982</t>
  </si>
  <si>
    <t>Terraced house in calle Monaguillo Fuengirola</t>
  </si>
  <si>
    <t>1675098343-1983</t>
  </si>
  <si>
    <t>Detached house in calle Ciervo Mijas</t>
  </si>
  <si>
    <t>1675098345-1984</t>
  </si>
  <si>
    <t>Detached house in Campoamor</t>
  </si>
  <si>
    <t>1675098348-1985</t>
  </si>
  <si>
    <t>1675098351-1986</t>
  </si>
  <si>
    <t>Detached house in calle Alemania</t>
  </si>
  <si>
    <t>1675098354-1987</t>
  </si>
  <si>
    <t>Detached house in Partida Dehesilla</t>
  </si>
  <si>
    <t>Ardelejos - Cuesta de la Palma - Buenavista</t>
  </si>
  <si>
    <t>Alhaurín el Grande</t>
  </si>
  <si>
    <t>1675098356-1988</t>
  </si>
  <si>
    <t>1675098359-1989</t>
  </si>
  <si>
    <t>1675098363-1990</t>
  </si>
  <si>
    <t>Flat in Urbanizacion Arroyo Parrilla</t>
  </si>
  <si>
    <t>1675098366-1991</t>
  </si>
  <si>
    <t>Duplex in calle Tramo de Unión</t>
  </si>
  <si>
    <t>1675098368-1992</t>
  </si>
  <si>
    <t>Flat in Urbanizacion Camarate Golf</t>
  </si>
  <si>
    <t>1675098371-1993</t>
  </si>
  <si>
    <t>1675098374-1994</t>
  </si>
  <si>
    <t>1675098377-1995</t>
  </si>
  <si>
    <t>1675098380-1996</t>
  </si>
  <si>
    <t>Flat in Urbanizacion Playa Romana</t>
  </si>
  <si>
    <t>1675098382-1997</t>
  </si>
  <si>
    <t>Flat in calle luvia</t>
  </si>
  <si>
    <t>1675098385-1998</t>
  </si>
  <si>
    <t>Penthouse in avenida de España</t>
  </si>
  <si>
    <t>1675098388-1999</t>
  </si>
  <si>
    <t>1675098392-2000</t>
  </si>
  <si>
    <t>1675098395-2001</t>
  </si>
  <si>
    <t>House in La Zenia</t>
  </si>
  <si>
    <t>1675098398-2002</t>
  </si>
  <si>
    <t>1675098401-2003</t>
  </si>
  <si>
    <t>House in Las Colinas Golf</t>
  </si>
  <si>
    <t>1675098405-2004</t>
  </si>
  <si>
    <t>Flat in Ciudad Quesada</t>
  </si>
  <si>
    <t>1675098410-2005</t>
  </si>
  <si>
    <t>1675098416-2006</t>
  </si>
  <si>
    <t>1675098418-2007</t>
  </si>
  <si>
    <t>1675098421-2008</t>
  </si>
  <si>
    <t>1675098424-2009</t>
  </si>
  <si>
    <t>1675098426-2010</t>
  </si>
  <si>
    <t>1675098429-2011</t>
  </si>
  <si>
    <t>1675098432-2012</t>
  </si>
  <si>
    <t>1675098435-2013</t>
  </si>
  <si>
    <t>1675098438-2014</t>
  </si>
  <si>
    <t>1675098441-2015</t>
  </si>
  <si>
    <t>1675098443-2016</t>
  </si>
  <si>
    <t>1675098446-2017</t>
  </si>
  <si>
    <t>1675098449-2018</t>
  </si>
  <si>
    <t>1675098452-2019</t>
  </si>
  <si>
    <t>1675098455-2020</t>
  </si>
  <si>
    <t>1675098458-2021</t>
  </si>
  <si>
    <t>1675098460-2022</t>
  </si>
  <si>
    <t>1675098463-2023</t>
  </si>
  <si>
    <t>1675098466-2024</t>
  </si>
  <si>
    <t>1675098469-2025</t>
  </si>
  <si>
    <t>1675098472-2026</t>
  </si>
  <si>
    <t>1675098475-2027</t>
  </si>
  <si>
    <t>1675098478-2028</t>
  </si>
  <si>
    <t>1675098481-2029</t>
  </si>
  <si>
    <t>1675098483-2030</t>
  </si>
  <si>
    <t>1675098486-2031</t>
  </si>
  <si>
    <t>1675098489-2032</t>
  </si>
  <si>
    <t>1675098491-2033</t>
  </si>
  <si>
    <t>1675098494-2034</t>
  </si>
  <si>
    <t>1675098497-2035</t>
  </si>
  <si>
    <t>1675098504-2036</t>
  </si>
  <si>
    <t>1675098506-2037</t>
  </si>
  <si>
    <t>1675098509-2038</t>
  </si>
  <si>
    <t>1675098511-2039</t>
  </si>
  <si>
    <t>1675098514-2040</t>
  </si>
  <si>
    <t>1675098517-2041</t>
  </si>
  <si>
    <t>1675098520-2042</t>
  </si>
  <si>
    <t>1675098522-2043</t>
  </si>
  <si>
    <t>1675098526-2044</t>
  </si>
  <si>
    <t>1675098529-2045</t>
  </si>
  <si>
    <t>1675098531-2046</t>
  </si>
  <si>
    <t>1675098534-2047</t>
  </si>
  <si>
    <t>1675098537-2048</t>
  </si>
  <si>
    <t>1675098539-2049</t>
  </si>
  <si>
    <t>1675098542-2050</t>
  </si>
  <si>
    <t>1675098545-2051</t>
  </si>
  <si>
    <t>1675098548-2052</t>
  </si>
  <si>
    <t>1675098551-2053</t>
  </si>
  <si>
    <t>1675098553-2054</t>
  </si>
  <si>
    <t>1675098556-2055</t>
  </si>
  <si>
    <t>1675098559-2056</t>
  </si>
  <si>
    <t>1675098562-2057</t>
  </si>
  <si>
    <t>1675098565-2058</t>
  </si>
  <si>
    <t>1675098567-2059</t>
  </si>
  <si>
    <t>1675098570-2060</t>
  </si>
  <si>
    <t>1675098573-2061</t>
  </si>
  <si>
    <t>1675098576-2062</t>
  </si>
  <si>
    <t>1675098579-2063</t>
  </si>
  <si>
    <t>1675098581-2064</t>
  </si>
  <si>
    <t>1675098584-2065</t>
  </si>
  <si>
    <t>1675098590-2066</t>
  </si>
  <si>
    <t>1675098592-2067</t>
  </si>
  <si>
    <t>1675098595-2068</t>
  </si>
  <si>
    <t>1675098598-2069</t>
  </si>
  <si>
    <t>1675098600-2070</t>
  </si>
  <si>
    <t>1675098603-2071</t>
  </si>
  <si>
    <t>1675098606-2072</t>
  </si>
  <si>
    <t>1675098609-2073</t>
  </si>
  <si>
    <t>1675098612-2074</t>
  </si>
  <si>
    <t>1675098614-2075</t>
  </si>
  <si>
    <t>1675098617-2076</t>
  </si>
  <si>
    <t>1675098620-2077</t>
  </si>
  <si>
    <t>1675098623-2078</t>
  </si>
  <si>
    <t>1675098626-2079</t>
  </si>
  <si>
    <t>1675098629-2080</t>
  </si>
  <si>
    <t>1675098632-2081</t>
  </si>
  <si>
    <t>1675098635-2082</t>
  </si>
  <si>
    <t>1675098638-2083</t>
  </si>
  <si>
    <t>1675098641-2084</t>
  </si>
  <si>
    <t>1675098644-2085</t>
  </si>
  <si>
    <t>1675098647-2086</t>
  </si>
  <si>
    <t>1675098649-2087</t>
  </si>
  <si>
    <t>1675098652-2088</t>
  </si>
  <si>
    <t>1675098655-2089</t>
  </si>
  <si>
    <t>1675098658-2090</t>
  </si>
  <si>
    <t>1675098661-2091</t>
  </si>
  <si>
    <t>1675098663-2092</t>
  </si>
  <si>
    <t>1675098666-2093</t>
  </si>
  <si>
    <t>1675098669-2094</t>
  </si>
  <si>
    <t>1675098672-2095</t>
  </si>
  <si>
    <t>1675098676-2096</t>
  </si>
  <si>
    <t>1675098679-2097</t>
  </si>
  <si>
    <t>1675098682-2098</t>
  </si>
  <si>
    <t>Semi-detached house in Guardamar Playa</t>
  </si>
  <si>
    <t>1675098685-2099</t>
  </si>
  <si>
    <t>Flat in calle del Cielo</t>
  </si>
  <si>
    <t>1675098688-2100</t>
  </si>
  <si>
    <t>1675098691-2101</t>
  </si>
  <si>
    <t>Detached house in calle Benalauria</t>
  </si>
  <si>
    <t>1675098694-2102</t>
  </si>
  <si>
    <t>Flat in Conde San Isidro Fuengirola</t>
  </si>
  <si>
    <t>1675098697-2103</t>
  </si>
  <si>
    <t>Studio flat in Puerto Deportivo Fuengirola</t>
  </si>
  <si>
    <t>1675098699-2104</t>
  </si>
  <si>
    <t>Detached house in calle Fino</t>
  </si>
  <si>
    <t>Zona F</t>
  </si>
  <si>
    <t>1675098702-2105</t>
  </si>
  <si>
    <t>1675098706-2106</t>
  </si>
  <si>
    <t>Detached house in Urb. Valle Romano</t>
  </si>
  <si>
    <t>1675098708-2107</t>
  </si>
  <si>
    <t>Detached house in calle lirio</t>
  </si>
  <si>
    <t>1675098711-2108</t>
  </si>
  <si>
    <t>Detached house in Sucina</t>
  </si>
  <si>
    <t>Campo de Murcia</t>
  </si>
  <si>
    <t>Murcia</t>
  </si>
  <si>
    <t>1675098714-2109</t>
  </si>
  <si>
    <t>Flat in Aguas Nuevas</t>
  </si>
  <si>
    <t>Nueva Torrevieja - Aguas Nuevas</t>
  </si>
  <si>
    <t>1675098717-2110</t>
  </si>
  <si>
    <t>Terraced house in Limonar</t>
  </si>
  <si>
    <t>1675098719-2111</t>
  </si>
  <si>
    <t>1675098722-2112</t>
  </si>
  <si>
    <t>Detached house in Casco Antiguo</t>
  </si>
  <si>
    <t>1675098725-2113</t>
  </si>
  <si>
    <t>Flat in Lugar Urbanizacion Casares del Mar</t>
  </si>
  <si>
    <t>1675098727-2114</t>
  </si>
  <si>
    <t>Flat in calle Sefardi</t>
  </si>
  <si>
    <t>1675098730-2115</t>
  </si>
  <si>
    <t>1675098733-2116</t>
  </si>
  <si>
    <t>Detached house in El Rosario-Ricmar</t>
  </si>
  <si>
    <t>1675098735-2117</t>
  </si>
  <si>
    <t>1675098738-2118</t>
  </si>
  <si>
    <t>House in San Enrique-Guadiaro-Pueblo Nuevo</t>
  </si>
  <si>
    <t>1675098741-2119</t>
  </si>
  <si>
    <t>1675098743-2120</t>
  </si>
  <si>
    <t>Flat in Montemar</t>
  </si>
  <si>
    <t>1675098746-2121</t>
  </si>
  <si>
    <t>1675098748-2122</t>
  </si>
  <si>
    <t>Flat in estepona golf</t>
  </si>
  <si>
    <t>1675098751-2123</t>
  </si>
  <si>
    <t>1675098754-2124</t>
  </si>
  <si>
    <t>1675098757-2125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</si>
</sst>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3" fontId="1" numFmtId="0" xfId="0" applyAlignment="1" applyBorder="1" applyFill="1" applyFont="1">
      <alignment horizontal="left" readingOrder="0"/>
    </xf>
    <xf borderId="3" fillId="4" fontId="1" numFmtId="164" xfId="0" applyAlignment="1" applyBorder="1" applyFill="1" applyFont="1" applyNumberFormat="1">
      <alignment horizontal="left"/>
    </xf>
    <xf borderId="3" fillId="4" fontId="1" numFmtId="3" xfId="0" applyAlignment="1" applyBorder="1" applyFont="1" applyNumberFormat="1">
      <alignment horizontal="left"/>
    </xf>
    <xf borderId="3" fillId="4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horizontal="left"/>
    </xf>
    <xf borderId="3" fillId="5" fontId="1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3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5" fontId="1" numFmtId="0" xfId="0" applyAlignment="1" applyFont="1">
      <alignment horizontal="left"/>
    </xf>
    <xf borderId="0" fillId="5" fontId="1" numFmtId="0" xfId="0" applyAlignment="1" applyFont="1">
      <alignment horizontal="left"/>
    </xf>
    <xf borderId="0" fillId="0" fontId="1" numFmtId="3" xfId="0" applyAlignment="1" applyFont="1" applyNumberFormat="1">
      <alignment horizontal="left" readingOrder="0"/>
    </xf>
    <xf borderId="0" fillId="2" fontId="1" numFmtId="0" xfId="0" applyFont="1"/>
    <xf borderId="0" fillId="3" fontId="1" numFmtId="0" xfId="0" applyFont="1"/>
    <xf borderId="0" fillId="0" fontId="1" numFmtId="3" xfId="0" applyFont="1" applyNumberFormat="1"/>
    <xf borderId="0" fillId="5" fontId="1" numFmtId="0" xfId="0" applyFont="1"/>
  </cellXfs>
  <cellStyles count="1">
    <cellStyle xfId="0" name="Normal" builtinId="0"/>
  </cellStyles>
  <dxfs count="2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53.44"/>
    <col customWidth="1" min="3" max="3" width="12.11"/>
    <col customWidth="1" min="4" max="4" width="6.11"/>
    <col customWidth="1" min="5" max="5" width="8.89"/>
    <col customWidth="1" min="6" max="6" width="13.11"/>
    <col customWidth="1" min="7" max="7" width="23.67"/>
    <col customWidth="1" min="8" max="22" width="8.56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4.25" customHeight="1">
      <c r="A2" s="9" t="s">
        <v>8</v>
      </c>
      <c r="B2" s="10" t="s">
        <v>9</v>
      </c>
      <c r="C2" s="11">
        <v>475000.0</v>
      </c>
      <c r="D2" s="12">
        <v>90.0</v>
      </c>
      <c r="E2" s="12">
        <v>2.0</v>
      </c>
      <c r="F2" s="13" t="s">
        <v>10</v>
      </c>
      <c r="G2" s="10" t="s">
        <v>11</v>
      </c>
      <c r="H2" s="14" t="s">
        <v>12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4.25" customHeight="1">
      <c r="A3" s="9" t="s">
        <v>13</v>
      </c>
      <c r="B3" s="10" t="s">
        <v>14</v>
      </c>
      <c r="C3" s="11">
        <v>729000.0</v>
      </c>
      <c r="D3" s="12">
        <v>265.0</v>
      </c>
      <c r="E3" s="12">
        <v>3.0</v>
      </c>
      <c r="F3" s="13" t="s">
        <v>10</v>
      </c>
      <c r="G3" s="10" t="s">
        <v>15</v>
      </c>
      <c r="H3" s="14" t="s">
        <v>16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4.25" customHeight="1">
      <c r="A4" s="9" t="s">
        <v>17</v>
      </c>
      <c r="B4" s="10" t="s">
        <v>18</v>
      </c>
      <c r="C4" s="11">
        <v>129995.0</v>
      </c>
      <c r="D4" s="12">
        <v>80.0</v>
      </c>
      <c r="E4" s="12">
        <v>4.0</v>
      </c>
      <c r="F4" s="13" t="s">
        <v>10</v>
      </c>
      <c r="G4" s="10" t="s">
        <v>11</v>
      </c>
      <c r="H4" s="14" t="s">
        <v>12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14.25" customHeight="1">
      <c r="A5" s="9" t="s">
        <v>19</v>
      </c>
      <c r="B5" s="10" t="s">
        <v>20</v>
      </c>
      <c r="C5" s="11">
        <v>265000.0</v>
      </c>
      <c r="D5" s="12">
        <v>90.0</v>
      </c>
      <c r="E5" s="12">
        <v>3.0</v>
      </c>
      <c r="F5" s="13" t="s">
        <v>10</v>
      </c>
      <c r="G5" s="10" t="s">
        <v>21</v>
      </c>
      <c r="H5" s="1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4.25" customHeight="1">
      <c r="A6" s="9" t="s">
        <v>22</v>
      </c>
      <c r="B6" s="10" t="s">
        <v>23</v>
      </c>
      <c r="C6" s="11">
        <v>259000.0</v>
      </c>
      <c r="D6" s="12">
        <v>129.0</v>
      </c>
      <c r="E6" s="12">
        <v>3.0</v>
      </c>
      <c r="F6" s="13" t="s">
        <v>24</v>
      </c>
      <c r="G6" s="10" t="s">
        <v>11</v>
      </c>
      <c r="H6" s="14" t="s">
        <v>12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4.25" customHeight="1">
      <c r="A7" s="9" t="s">
        <v>25</v>
      </c>
      <c r="B7" s="10" t="s">
        <v>26</v>
      </c>
      <c r="C7" s="11">
        <v>365000.0</v>
      </c>
      <c r="D7" s="12">
        <v>120.0</v>
      </c>
      <c r="E7" s="12">
        <v>3.0</v>
      </c>
      <c r="F7" s="13" t="s">
        <v>24</v>
      </c>
      <c r="G7" s="10" t="s">
        <v>11</v>
      </c>
      <c r="H7" s="14" t="s">
        <v>12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4.25" customHeight="1">
      <c r="A8" s="9" t="s">
        <v>27</v>
      </c>
      <c r="B8" s="10" t="s">
        <v>28</v>
      </c>
      <c r="C8" s="11">
        <v>3850000.0</v>
      </c>
      <c r="D8" s="12">
        <v>883.0</v>
      </c>
      <c r="E8" s="12">
        <v>7.0</v>
      </c>
      <c r="F8" s="13" t="s">
        <v>10</v>
      </c>
      <c r="G8" s="10" t="s">
        <v>29</v>
      </c>
      <c r="H8" s="1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4.25" customHeight="1">
      <c r="A9" s="9" t="s">
        <v>30</v>
      </c>
      <c r="B9" s="10" t="s">
        <v>31</v>
      </c>
      <c r="C9" s="11">
        <v>1.25E7</v>
      </c>
      <c r="D9" s="12">
        <v>2026.0</v>
      </c>
      <c r="E9" s="12">
        <v>7.0</v>
      </c>
      <c r="F9" s="13" t="s">
        <v>10</v>
      </c>
      <c r="G9" s="10" t="s">
        <v>29</v>
      </c>
      <c r="H9" s="1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4.25" customHeight="1">
      <c r="A10" s="9" t="s">
        <v>32</v>
      </c>
      <c r="B10" s="10" t="s">
        <v>33</v>
      </c>
      <c r="C10" s="11">
        <v>1.175E7</v>
      </c>
      <c r="D10" s="12">
        <v>1229.0</v>
      </c>
      <c r="E10" s="12">
        <v>6.0</v>
      </c>
      <c r="F10" s="13" t="s">
        <v>10</v>
      </c>
      <c r="G10" s="10" t="s">
        <v>34</v>
      </c>
      <c r="H10" s="14" t="s">
        <v>16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4.25" customHeight="1">
      <c r="A11" s="9" t="s">
        <v>35</v>
      </c>
      <c r="B11" s="10" t="s">
        <v>36</v>
      </c>
      <c r="C11" s="11">
        <v>2400000.0</v>
      </c>
      <c r="D11" s="12">
        <v>247.0</v>
      </c>
      <c r="E11" s="12">
        <v>3.0</v>
      </c>
      <c r="F11" s="13" t="s">
        <v>10</v>
      </c>
      <c r="G11" s="10" t="s">
        <v>37</v>
      </c>
      <c r="H11" s="14" t="s">
        <v>38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4.25" customHeight="1">
      <c r="A12" s="9" t="s">
        <v>39</v>
      </c>
      <c r="B12" s="10" t="s">
        <v>36</v>
      </c>
      <c r="C12" s="11">
        <v>825000.0</v>
      </c>
      <c r="D12" s="12">
        <v>120.0</v>
      </c>
      <c r="E12" s="12">
        <v>2.0</v>
      </c>
      <c r="F12" s="13" t="s">
        <v>10</v>
      </c>
      <c r="G12" s="10" t="s">
        <v>37</v>
      </c>
      <c r="H12" s="14" t="s">
        <v>38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4.25" customHeight="1">
      <c r="A13" s="9" t="s">
        <v>40</v>
      </c>
      <c r="B13" s="10" t="s">
        <v>41</v>
      </c>
      <c r="C13" s="11">
        <v>995000.0</v>
      </c>
      <c r="D13" s="12">
        <v>75.0</v>
      </c>
      <c r="E13" s="12">
        <v>2.0</v>
      </c>
      <c r="F13" s="13" t="s">
        <v>10</v>
      </c>
      <c r="G13" s="10" t="s">
        <v>37</v>
      </c>
      <c r="H13" s="14" t="s">
        <v>38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4.25" customHeight="1">
      <c r="A14" s="9" t="s">
        <v>42</v>
      </c>
      <c r="B14" s="10" t="s">
        <v>43</v>
      </c>
      <c r="C14" s="11">
        <v>3000000.0</v>
      </c>
      <c r="D14" s="12">
        <v>342.0</v>
      </c>
      <c r="E14" s="12">
        <v>5.0</v>
      </c>
      <c r="F14" s="13" t="s">
        <v>10</v>
      </c>
      <c r="G14" s="10" t="s">
        <v>37</v>
      </c>
      <c r="H14" s="14" t="s">
        <v>38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4.25" customHeight="1">
      <c r="A15" s="9" t="s">
        <v>44</v>
      </c>
      <c r="B15" s="10" t="s">
        <v>45</v>
      </c>
      <c r="C15" s="11">
        <v>8900000.0</v>
      </c>
      <c r="D15" s="12">
        <v>1229.0</v>
      </c>
      <c r="E15" s="12">
        <v>7.0</v>
      </c>
      <c r="F15" s="13" t="s">
        <v>10</v>
      </c>
      <c r="G15" s="10" t="s">
        <v>46</v>
      </c>
      <c r="H15" s="14" t="s">
        <v>16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4.25" customHeight="1">
      <c r="A16" s="9" t="s">
        <v>47</v>
      </c>
      <c r="B16" s="10" t="s">
        <v>48</v>
      </c>
      <c r="C16" s="11">
        <v>799000.0</v>
      </c>
      <c r="D16" s="12">
        <v>88.0</v>
      </c>
      <c r="E16" s="12">
        <v>3.0</v>
      </c>
      <c r="F16" s="13" t="s">
        <v>10</v>
      </c>
      <c r="G16" s="10" t="s">
        <v>49</v>
      </c>
      <c r="H16" s="14" t="s">
        <v>38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4.25" customHeight="1">
      <c r="A17" s="9" t="s">
        <v>50</v>
      </c>
      <c r="B17" s="10" t="s">
        <v>31</v>
      </c>
      <c r="C17" s="11">
        <v>1.35E7</v>
      </c>
      <c r="D17" s="12">
        <v>1900.0</v>
      </c>
      <c r="E17" s="12">
        <v>8.0</v>
      </c>
      <c r="F17" s="13" t="s">
        <v>10</v>
      </c>
      <c r="G17" s="10" t="s">
        <v>29</v>
      </c>
      <c r="H17" s="1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4.25" customHeight="1">
      <c r="A18" s="9" t="s">
        <v>51</v>
      </c>
      <c r="B18" s="10" t="s">
        <v>52</v>
      </c>
      <c r="C18" s="11">
        <v>3800000.0</v>
      </c>
      <c r="D18" s="12">
        <v>346.0</v>
      </c>
      <c r="E18" s="12">
        <v>4.0</v>
      </c>
      <c r="F18" s="13" t="s">
        <v>10</v>
      </c>
      <c r="G18" s="10" t="s">
        <v>53</v>
      </c>
      <c r="H18" s="14" t="s">
        <v>38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4.25" customHeight="1">
      <c r="A19" s="9" t="s">
        <v>54</v>
      </c>
      <c r="B19" s="10" t="s">
        <v>55</v>
      </c>
      <c r="C19" s="11">
        <v>520000.0</v>
      </c>
      <c r="D19" s="12">
        <v>97.0</v>
      </c>
      <c r="E19" s="12">
        <v>2.0</v>
      </c>
      <c r="F19" s="13" t="s">
        <v>10</v>
      </c>
      <c r="G19" s="10" t="s">
        <v>56</v>
      </c>
      <c r="H19" s="14" t="s">
        <v>38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4.25" customHeight="1">
      <c r="A20" s="9" t="s">
        <v>57</v>
      </c>
      <c r="B20" s="10" t="s">
        <v>31</v>
      </c>
      <c r="C20" s="11">
        <v>1.68E7</v>
      </c>
      <c r="D20" s="12">
        <v>1544.0</v>
      </c>
      <c r="E20" s="12">
        <v>6.0</v>
      </c>
      <c r="F20" s="13" t="s">
        <v>10</v>
      </c>
      <c r="G20" s="10" t="s">
        <v>29</v>
      </c>
      <c r="H20" s="1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4.25" customHeight="1">
      <c r="A21" s="9" t="s">
        <v>58</v>
      </c>
      <c r="B21" s="10" t="s">
        <v>59</v>
      </c>
      <c r="C21" s="11">
        <v>4950000.0</v>
      </c>
      <c r="D21" s="12">
        <v>694.0</v>
      </c>
      <c r="E21" s="12">
        <v>5.0</v>
      </c>
      <c r="F21" s="13" t="s">
        <v>24</v>
      </c>
      <c r="G21" s="10" t="s">
        <v>60</v>
      </c>
      <c r="H21" s="14" t="s">
        <v>61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4.25" customHeight="1">
      <c r="A22" s="9" t="s">
        <v>62</v>
      </c>
      <c r="B22" s="10" t="s">
        <v>63</v>
      </c>
      <c r="C22" s="11">
        <v>2490000.0</v>
      </c>
      <c r="D22" s="12">
        <v>835.0</v>
      </c>
      <c r="E22" s="12">
        <v>7.0</v>
      </c>
      <c r="F22" s="13" t="s">
        <v>10</v>
      </c>
      <c r="G22" s="10" t="s">
        <v>64</v>
      </c>
      <c r="H22" s="14" t="s">
        <v>38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4.25" customHeight="1">
      <c r="A23" s="9" t="s">
        <v>65</v>
      </c>
      <c r="B23" s="10" t="s">
        <v>66</v>
      </c>
      <c r="C23" s="11">
        <v>333000.0</v>
      </c>
      <c r="D23" s="12">
        <v>58.0</v>
      </c>
      <c r="E23" s="12">
        <v>2.0</v>
      </c>
      <c r="F23" s="13" t="s">
        <v>10</v>
      </c>
      <c r="G23" s="10" t="s">
        <v>67</v>
      </c>
      <c r="H23" s="14" t="s">
        <v>38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4.25" customHeight="1">
      <c r="A24" s="9" t="s">
        <v>68</v>
      </c>
      <c r="B24" s="10" t="s">
        <v>69</v>
      </c>
      <c r="C24" s="11">
        <v>2350000.0</v>
      </c>
      <c r="D24" s="12">
        <v>265.0</v>
      </c>
      <c r="E24" s="12">
        <v>4.0</v>
      </c>
      <c r="F24" s="13" t="s">
        <v>10</v>
      </c>
      <c r="G24" s="10" t="s">
        <v>70</v>
      </c>
      <c r="H24" s="14" t="s">
        <v>38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4.25" customHeight="1">
      <c r="A25" s="9" t="s">
        <v>71</v>
      </c>
      <c r="B25" s="10" t="s">
        <v>72</v>
      </c>
      <c r="C25" s="11">
        <v>619000.0</v>
      </c>
      <c r="D25" s="12">
        <v>87.0</v>
      </c>
      <c r="E25" s="12">
        <v>3.0</v>
      </c>
      <c r="F25" s="13" t="s">
        <v>10</v>
      </c>
      <c r="G25" s="10" t="s">
        <v>73</v>
      </c>
      <c r="H25" s="14" t="s">
        <v>38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4.25" customHeight="1">
      <c r="A26" s="9" t="s">
        <v>74</v>
      </c>
      <c r="B26" s="10" t="s">
        <v>75</v>
      </c>
      <c r="C26" s="11">
        <v>1250000.0</v>
      </c>
      <c r="D26" s="12">
        <v>112.0</v>
      </c>
      <c r="E26" s="12">
        <v>2.0</v>
      </c>
      <c r="F26" s="13" t="s">
        <v>10</v>
      </c>
      <c r="G26" s="10" t="s">
        <v>76</v>
      </c>
      <c r="H26" s="14" t="s">
        <v>38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4.25" customHeight="1">
      <c r="A27" s="9" t="s">
        <v>77</v>
      </c>
      <c r="B27" s="10" t="s">
        <v>78</v>
      </c>
      <c r="C27" s="11">
        <v>324000.0</v>
      </c>
      <c r="D27" s="12">
        <v>150.0</v>
      </c>
      <c r="E27" s="12">
        <v>3.0</v>
      </c>
      <c r="F27" s="13" t="s">
        <v>10</v>
      </c>
      <c r="G27" s="10" t="s">
        <v>79</v>
      </c>
      <c r="H27" s="14" t="s">
        <v>80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4.25" customHeight="1">
      <c r="A28" s="9" t="s">
        <v>81</v>
      </c>
      <c r="B28" s="10" t="s">
        <v>82</v>
      </c>
      <c r="C28" s="11">
        <v>379500.0</v>
      </c>
      <c r="D28" s="12">
        <v>148.0</v>
      </c>
      <c r="E28" s="12">
        <v>3.0</v>
      </c>
      <c r="F28" s="13" t="s">
        <v>10</v>
      </c>
      <c r="G28" s="10" t="s">
        <v>83</v>
      </c>
      <c r="H28" s="14" t="s">
        <v>80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4.25" customHeight="1">
      <c r="A29" s="9" t="s">
        <v>84</v>
      </c>
      <c r="B29" s="10" t="s">
        <v>85</v>
      </c>
      <c r="C29" s="11">
        <v>342000.0</v>
      </c>
      <c r="D29" s="12">
        <v>220.0</v>
      </c>
      <c r="E29" s="12">
        <v>3.0</v>
      </c>
      <c r="F29" s="13" t="s">
        <v>10</v>
      </c>
      <c r="G29" s="10" t="s">
        <v>86</v>
      </c>
      <c r="H29" s="14" t="s">
        <v>80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4.25" customHeight="1">
      <c r="A30" s="9" t="s">
        <v>87</v>
      </c>
      <c r="B30" s="10" t="s">
        <v>88</v>
      </c>
      <c r="C30" s="11">
        <v>285000.0</v>
      </c>
      <c r="D30" s="12">
        <v>94.0</v>
      </c>
      <c r="E30" s="12">
        <v>2.0</v>
      </c>
      <c r="F30" s="13" t="s">
        <v>10</v>
      </c>
      <c r="G30" s="10" t="s">
        <v>89</v>
      </c>
      <c r="H30" s="14" t="s">
        <v>80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4.25" customHeight="1">
      <c r="A31" s="9" t="s">
        <v>90</v>
      </c>
      <c r="B31" s="10" t="s">
        <v>91</v>
      </c>
      <c r="C31" s="11">
        <v>281000.0</v>
      </c>
      <c r="D31" s="12">
        <v>110.0</v>
      </c>
      <c r="E31" s="12">
        <v>2.0</v>
      </c>
      <c r="F31" s="13" t="s">
        <v>10</v>
      </c>
      <c r="G31" s="10" t="s">
        <v>79</v>
      </c>
      <c r="H31" s="14" t="s">
        <v>80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4.25" customHeight="1">
      <c r="A32" s="9" t="s">
        <v>92</v>
      </c>
      <c r="B32" s="10" t="s">
        <v>93</v>
      </c>
      <c r="C32" s="11">
        <v>364000.0</v>
      </c>
      <c r="D32" s="12">
        <v>110.0</v>
      </c>
      <c r="E32" s="12">
        <v>3.0</v>
      </c>
      <c r="F32" s="13" t="s">
        <v>10</v>
      </c>
      <c r="G32" s="10" t="s">
        <v>79</v>
      </c>
      <c r="H32" s="14" t="s">
        <v>80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4.25" customHeight="1">
      <c r="A33" s="9" t="s">
        <v>94</v>
      </c>
      <c r="B33" s="10" t="s">
        <v>95</v>
      </c>
      <c r="C33" s="11">
        <v>462000.0</v>
      </c>
      <c r="D33" s="12">
        <v>113.0</v>
      </c>
      <c r="E33" s="12">
        <v>2.0</v>
      </c>
      <c r="F33" s="13" t="s">
        <v>10</v>
      </c>
      <c r="G33" s="10" t="s">
        <v>96</v>
      </c>
      <c r="H33" s="14" t="s">
        <v>80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4.25" customHeight="1">
      <c r="A34" s="9" t="s">
        <v>97</v>
      </c>
      <c r="B34" s="10" t="s">
        <v>98</v>
      </c>
      <c r="C34" s="11">
        <v>2300000.0</v>
      </c>
      <c r="D34" s="12">
        <v>510.0</v>
      </c>
      <c r="E34" s="12">
        <v>4.0</v>
      </c>
      <c r="F34" s="13" t="s">
        <v>10</v>
      </c>
      <c r="G34" s="10" t="s">
        <v>99</v>
      </c>
      <c r="H34" s="14" t="s">
        <v>16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4.25" customHeight="1">
      <c r="A35" s="9" t="s">
        <v>100</v>
      </c>
      <c r="B35" s="10" t="s">
        <v>101</v>
      </c>
      <c r="C35" s="11">
        <v>2950000.0</v>
      </c>
      <c r="D35" s="12">
        <v>230.0</v>
      </c>
      <c r="E35" s="12">
        <v>3.0</v>
      </c>
      <c r="F35" s="13" t="s">
        <v>10</v>
      </c>
      <c r="G35" s="10" t="s">
        <v>99</v>
      </c>
      <c r="H35" s="14" t="s">
        <v>16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4.25" customHeight="1">
      <c r="A36" s="9" t="s">
        <v>102</v>
      </c>
      <c r="B36" s="10" t="s">
        <v>103</v>
      </c>
      <c r="C36" s="11">
        <v>620000.0</v>
      </c>
      <c r="D36" s="12">
        <v>305.0</v>
      </c>
      <c r="E36" s="12">
        <v>3.0</v>
      </c>
      <c r="F36" s="13" t="s">
        <v>24</v>
      </c>
      <c r="G36" s="10" t="s">
        <v>99</v>
      </c>
      <c r="H36" s="14" t="s">
        <v>16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4.25" customHeight="1">
      <c r="A37" s="9" t="s">
        <v>104</v>
      </c>
      <c r="B37" s="10" t="s">
        <v>105</v>
      </c>
      <c r="C37" s="11">
        <v>3.5E7</v>
      </c>
      <c r="D37" s="12">
        <v>2743.0</v>
      </c>
      <c r="E37" s="12">
        <v>16.0</v>
      </c>
      <c r="F37" s="13" t="s">
        <v>10</v>
      </c>
      <c r="G37" s="10" t="s">
        <v>99</v>
      </c>
      <c r="H37" s="14" t="s">
        <v>16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4.25" customHeight="1">
      <c r="A38" s="9" t="s">
        <v>106</v>
      </c>
      <c r="B38" s="10" t="s">
        <v>98</v>
      </c>
      <c r="C38" s="11">
        <v>6900000.0</v>
      </c>
      <c r="D38" s="12">
        <v>825.0</v>
      </c>
      <c r="E38" s="12">
        <v>5.0</v>
      </c>
      <c r="F38" s="13" t="s">
        <v>10</v>
      </c>
      <c r="G38" s="10" t="s">
        <v>99</v>
      </c>
      <c r="H38" s="14" t="s">
        <v>16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4.25" customHeight="1">
      <c r="A39" s="9" t="s">
        <v>107</v>
      </c>
      <c r="B39" s="10" t="s">
        <v>108</v>
      </c>
      <c r="C39" s="11">
        <v>295000.0</v>
      </c>
      <c r="D39" s="12">
        <v>84.0</v>
      </c>
      <c r="E39" s="12">
        <v>2.0</v>
      </c>
      <c r="F39" s="13" t="s">
        <v>10</v>
      </c>
      <c r="G39" s="10" t="s">
        <v>86</v>
      </c>
      <c r="H39" s="14" t="s">
        <v>80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4.25" customHeight="1">
      <c r="A40" s="9" t="s">
        <v>109</v>
      </c>
      <c r="B40" s="10" t="s">
        <v>110</v>
      </c>
      <c r="C40" s="11">
        <v>325000.0</v>
      </c>
      <c r="D40" s="12">
        <v>162.0</v>
      </c>
      <c r="E40" s="12">
        <v>3.0</v>
      </c>
      <c r="F40" s="13" t="s">
        <v>10</v>
      </c>
      <c r="G40" s="10" t="s">
        <v>79</v>
      </c>
      <c r="H40" s="14" t="s">
        <v>80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4.25" customHeight="1">
      <c r="A41" s="9" t="s">
        <v>111</v>
      </c>
      <c r="B41" s="10" t="s">
        <v>112</v>
      </c>
      <c r="C41" s="11">
        <v>299500.0</v>
      </c>
      <c r="D41" s="12">
        <v>101.0</v>
      </c>
      <c r="E41" s="12">
        <v>2.0</v>
      </c>
      <c r="F41" s="13" t="s">
        <v>10</v>
      </c>
      <c r="G41" s="10" t="s">
        <v>113</v>
      </c>
      <c r="H41" s="14" t="s">
        <v>80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4.25" customHeight="1">
      <c r="A42" s="9" t="s">
        <v>114</v>
      </c>
      <c r="B42" s="10" t="s">
        <v>115</v>
      </c>
      <c r="C42" s="11">
        <v>379500.0</v>
      </c>
      <c r="D42" s="12">
        <v>144.0</v>
      </c>
      <c r="E42" s="12">
        <v>3.0</v>
      </c>
      <c r="F42" s="13" t="s">
        <v>10</v>
      </c>
      <c r="G42" s="10" t="s">
        <v>83</v>
      </c>
      <c r="H42" s="14" t="s">
        <v>80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4.25" customHeight="1">
      <c r="A43" s="9" t="s">
        <v>116</v>
      </c>
      <c r="B43" s="10" t="s">
        <v>117</v>
      </c>
      <c r="C43" s="11">
        <v>340000.0</v>
      </c>
      <c r="D43" s="12">
        <v>91.0</v>
      </c>
      <c r="E43" s="12">
        <v>2.0</v>
      </c>
      <c r="F43" s="13" t="s">
        <v>10</v>
      </c>
      <c r="G43" s="10" t="s">
        <v>96</v>
      </c>
      <c r="H43" s="14" t="s">
        <v>80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4.25" customHeight="1">
      <c r="A44" s="9" t="s">
        <v>118</v>
      </c>
      <c r="B44" s="10" t="s">
        <v>119</v>
      </c>
      <c r="C44" s="11">
        <v>345000.0</v>
      </c>
      <c r="D44" s="12">
        <v>220.0</v>
      </c>
      <c r="E44" s="12">
        <v>3.0</v>
      </c>
      <c r="F44" s="13" t="s">
        <v>10</v>
      </c>
      <c r="G44" s="10" t="s">
        <v>86</v>
      </c>
      <c r="H44" s="14" t="s">
        <v>80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4.25" customHeight="1">
      <c r="A45" s="9" t="s">
        <v>120</v>
      </c>
      <c r="B45" s="10" t="s">
        <v>121</v>
      </c>
      <c r="C45" s="11">
        <v>289000.0</v>
      </c>
      <c r="D45" s="12">
        <v>110.0</v>
      </c>
      <c r="E45" s="12">
        <v>3.0</v>
      </c>
      <c r="F45" s="13" t="s">
        <v>10</v>
      </c>
      <c r="G45" s="10" t="s">
        <v>73</v>
      </c>
      <c r="H45" s="14" t="s">
        <v>80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4.25" customHeight="1">
      <c r="A46" s="9" t="s">
        <v>122</v>
      </c>
      <c r="B46" s="10" t="s">
        <v>123</v>
      </c>
      <c r="C46" s="11">
        <v>2650000.0</v>
      </c>
      <c r="D46" s="12">
        <v>380.0</v>
      </c>
      <c r="E46" s="12">
        <v>6.0</v>
      </c>
      <c r="F46" s="13" t="s">
        <v>10</v>
      </c>
      <c r="G46" s="10" t="s">
        <v>99</v>
      </c>
      <c r="H46" s="14" t="s">
        <v>16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4.25" customHeight="1">
      <c r="A47" s="9" t="s">
        <v>124</v>
      </c>
      <c r="B47" s="10" t="s">
        <v>125</v>
      </c>
      <c r="C47" s="11">
        <v>330000.0</v>
      </c>
      <c r="D47" s="12">
        <v>156.0</v>
      </c>
      <c r="E47" s="12">
        <v>3.0</v>
      </c>
      <c r="F47" s="13" t="s">
        <v>24</v>
      </c>
      <c r="G47" s="10" t="s">
        <v>126</v>
      </c>
      <c r="H47" s="14" t="s">
        <v>12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4.25" customHeight="1">
      <c r="A48" s="9" t="s">
        <v>127</v>
      </c>
      <c r="B48" s="10" t="s">
        <v>128</v>
      </c>
      <c r="C48" s="11">
        <v>2300000.0</v>
      </c>
      <c r="D48" s="12">
        <v>440.0</v>
      </c>
      <c r="E48" s="12">
        <v>4.0</v>
      </c>
      <c r="F48" s="13" t="s">
        <v>10</v>
      </c>
      <c r="G48" s="10" t="s">
        <v>129</v>
      </c>
      <c r="H48" s="14" t="s">
        <v>16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4.25" customHeight="1">
      <c r="A49" s="9" t="s">
        <v>130</v>
      </c>
      <c r="B49" s="10" t="s">
        <v>131</v>
      </c>
      <c r="C49" s="11">
        <v>1700000.0</v>
      </c>
      <c r="D49" s="12">
        <v>405.0</v>
      </c>
      <c r="E49" s="12">
        <v>3.0</v>
      </c>
      <c r="F49" s="13" t="s">
        <v>10</v>
      </c>
      <c r="G49" s="10" t="s">
        <v>132</v>
      </c>
      <c r="H49" s="14" t="s">
        <v>16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4.25" customHeight="1">
      <c r="A50" s="9" t="s">
        <v>133</v>
      </c>
      <c r="B50" s="10" t="s">
        <v>134</v>
      </c>
      <c r="C50" s="11">
        <v>1.225E7</v>
      </c>
      <c r="D50" s="12">
        <v>1229.0</v>
      </c>
      <c r="E50" s="12">
        <v>6.0</v>
      </c>
      <c r="F50" s="13" t="s">
        <v>10</v>
      </c>
      <c r="G50" s="10" t="s">
        <v>135</v>
      </c>
      <c r="H50" s="14" t="s">
        <v>16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4.25" customHeight="1">
      <c r="A51" s="9" t="s">
        <v>136</v>
      </c>
      <c r="B51" s="10" t="s">
        <v>137</v>
      </c>
      <c r="C51" s="11">
        <v>359000.0</v>
      </c>
      <c r="D51" s="12">
        <v>120.0</v>
      </c>
      <c r="E51" s="12">
        <v>2.0</v>
      </c>
      <c r="F51" s="13" t="s">
        <v>10</v>
      </c>
      <c r="G51" s="10" t="s">
        <v>138</v>
      </c>
      <c r="H51" s="14" t="s">
        <v>29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4.25" customHeight="1">
      <c r="A52" s="9" t="s">
        <v>139</v>
      </c>
      <c r="B52" s="10" t="s">
        <v>140</v>
      </c>
      <c r="C52" s="11">
        <v>499000.0</v>
      </c>
      <c r="D52" s="12">
        <v>112.0</v>
      </c>
      <c r="E52" s="12">
        <v>3.0</v>
      </c>
      <c r="F52" s="13" t="s">
        <v>10</v>
      </c>
      <c r="G52" s="10" t="s">
        <v>141</v>
      </c>
      <c r="H52" s="14" t="s">
        <v>29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4.25" customHeight="1">
      <c r="A53" s="9" t="s">
        <v>142</v>
      </c>
      <c r="B53" s="10" t="s">
        <v>143</v>
      </c>
      <c r="C53" s="11">
        <v>2250000.0</v>
      </c>
      <c r="D53" s="12">
        <v>461.0</v>
      </c>
      <c r="E53" s="12">
        <v>5.0</v>
      </c>
      <c r="F53" s="13" t="s">
        <v>10</v>
      </c>
      <c r="G53" s="10" t="s">
        <v>144</v>
      </c>
      <c r="H53" s="14" t="s">
        <v>16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4.25" customHeight="1">
      <c r="A54" s="9" t="s">
        <v>145</v>
      </c>
      <c r="B54" s="10" t="s">
        <v>146</v>
      </c>
      <c r="C54" s="11">
        <v>1300000.0</v>
      </c>
      <c r="D54" s="12">
        <v>473.0</v>
      </c>
      <c r="E54" s="12">
        <v>5.0</v>
      </c>
      <c r="F54" s="13" t="s">
        <v>10</v>
      </c>
      <c r="G54" s="10" t="s">
        <v>147</v>
      </c>
      <c r="H54" s="14" t="s">
        <v>16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4.25" customHeight="1">
      <c r="A55" s="9" t="s">
        <v>148</v>
      </c>
      <c r="B55" s="10" t="s">
        <v>149</v>
      </c>
      <c r="C55" s="11">
        <v>1050000.0</v>
      </c>
      <c r="D55" s="12">
        <v>444.0</v>
      </c>
      <c r="E55" s="12">
        <v>4.0</v>
      </c>
      <c r="F55" s="13" t="s">
        <v>10</v>
      </c>
      <c r="G55" s="10" t="s">
        <v>150</v>
      </c>
      <c r="H55" s="14" t="s">
        <v>16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4.25" customHeight="1">
      <c r="A56" s="9" t="s">
        <v>151</v>
      </c>
      <c r="B56" s="10" t="s">
        <v>152</v>
      </c>
      <c r="C56" s="11">
        <v>4500000.0</v>
      </c>
      <c r="D56" s="12">
        <v>815.0</v>
      </c>
      <c r="E56" s="12">
        <v>5.0</v>
      </c>
      <c r="F56" s="13" t="s">
        <v>10</v>
      </c>
      <c r="G56" s="10" t="s">
        <v>153</v>
      </c>
      <c r="H56" s="14" t="s">
        <v>16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4.25" customHeight="1">
      <c r="A57" s="9" t="s">
        <v>154</v>
      </c>
      <c r="B57" s="10" t="s">
        <v>155</v>
      </c>
      <c r="C57" s="11">
        <v>2800000.0</v>
      </c>
      <c r="D57" s="12">
        <v>382.0</v>
      </c>
      <c r="E57" s="12">
        <v>5.0</v>
      </c>
      <c r="F57" s="13" t="s">
        <v>10</v>
      </c>
      <c r="G57" s="10" t="s">
        <v>156</v>
      </c>
      <c r="H57" s="14" t="s">
        <v>16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4.25" customHeight="1">
      <c r="A58" s="9" t="s">
        <v>157</v>
      </c>
      <c r="B58" s="10" t="s">
        <v>158</v>
      </c>
      <c r="C58" s="11">
        <v>1650000.0</v>
      </c>
      <c r="D58" s="12">
        <v>581.0</v>
      </c>
      <c r="E58" s="12">
        <v>3.0</v>
      </c>
      <c r="F58" s="13" t="s">
        <v>24</v>
      </c>
      <c r="G58" s="10" t="s">
        <v>29</v>
      </c>
      <c r="H58" s="1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4.25" customHeight="1">
      <c r="A59" s="9" t="s">
        <v>159</v>
      </c>
      <c r="B59" s="10" t="s">
        <v>160</v>
      </c>
      <c r="C59" s="11">
        <v>3995000.0</v>
      </c>
      <c r="D59" s="12">
        <v>523.0</v>
      </c>
      <c r="E59" s="12">
        <v>4.0</v>
      </c>
      <c r="F59" s="13" t="s">
        <v>10</v>
      </c>
      <c r="G59" s="10" t="s">
        <v>156</v>
      </c>
      <c r="H59" s="14" t="s">
        <v>16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4.25" customHeight="1">
      <c r="A60" s="9" t="s">
        <v>161</v>
      </c>
      <c r="B60" s="10" t="s">
        <v>162</v>
      </c>
      <c r="C60" s="11">
        <v>2995000.0</v>
      </c>
      <c r="D60" s="12">
        <v>528.0</v>
      </c>
      <c r="E60" s="12">
        <v>5.0</v>
      </c>
      <c r="F60" s="13" t="s">
        <v>10</v>
      </c>
      <c r="G60" s="10" t="s">
        <v>163</v>
      </c>
      <c r="H60" s="14" t="s">
        <v>16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4.25" customHeight="1">
      <c r="A61" s="9" t="s">
        <v>164</v>
      </c>
      <c r="B61" s="10" t="s">
        <v>165</v>
      </c>
      <c r="C61" s="11">
        <v>479000.0</v>
      </c>
      <c r="D61" s="12">
        <v>234.0</v>
      </c>
      <c r="E61" s="12">
        <v>2.0</v>
      </c>
      <c r="F61" s="13" t="s">
        <v>10</v>
      </c>
      <c r="G61" s="10" t="s">
        <v>166</v>
      </c>
      <c r="H61" s="14" t="s">
        <v>29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4.25" customHeight="1">
      <c r="A62" s="9" t="s">
        <v>167</v>
      </c>
      <c r="B62" s="10" t="s">
        <v>168</v>
      </c>
      <c r="C62" s="11">
        <v>3995000.0</v>
      </c>
      <c r="D62" s="12">
        <v>759.0</v>
      </c>
      <c r="E62" s="12">
        <v>5.0</v>
      </c>
      <c r="F62" s="13" t="s">
        <v>10</v>
      </c>
      <c r="G62" s="10" t="s">
        <v>169</v>
      </c>
      <c r="H62" s="14" t="s">
        <v>16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4.25" customHeight="1">
      <c r="A63" s="9" t="s">
        <v>170</v>
      </c>
      <c r="B63" s="10" t="s">
        <v>171</v>
      </c>
      <c r="C63" s="11">
        <v>2680000.0</v>
      </c>
      <c r="D63" s="12">
        <v>515.0</v>
      </c>
      <c r="E63" s="12">
        <v>4.0</v>
      </c>
      <c r="F63" s="13" t="s">
        <v>10</v>
      </c>
      <c r="G63" s="10" t="s">
        <v>147</v>
      </c>
      <c r="H63" s="14" t="s">
        <v>16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4.25" customHeight="1">
      <c r="A64" s="9" t="s">
        <v>172</v>
      </c>
      <c r="B64" s="10" t="s">
        <v>173</v>
      </c>
      <c r="C64" s="11">
        <v>1190000.0</v>
      </c>
      <c r="D64" s="12">
        <v>276.0</v>
      </c>
      <c r="E64" s="12">
        <v>5.0</v>
      </c>
      <c r="F64" s="13" t="s">
        <v>10</v>
      </c>
      <c r="G64" s="10" t="s">
        <v>150</v>
      </c>
      <c r="H64" s="14" t="s">
        <v>16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4.25" customHeight="1">
      <c r="A65" s="9" t="s">
        <v>174</v>
      </c>
      <c r="B65" s="10" t="s">
        <v>175</v>
      </c>
      <c r="C65" s="11">
        <v>4495000.0</v>
      </c>
      <c r="D65" s="12">
        <v>580.0</v>
      </c>
      <c r="E65" s="12">
        <v>5.0</v>
      </c>
      <c r="F65" s="13" t="s">
        <v>10</v>
      </c>
      <c r="G65" s="10" t="s">
        <v>156</v>
      </c>
      <c r="H65" s="14" t="s">
        <v>16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4.25" customHeight="1">
      <c r="A66" s="9" t="s">
        <v>176</v>
      </c>
      <c r="B66" s="10" t="s">
        <v>177</v>
      </c>
      <c r="C66" s="11">
        <v>4495000.0</v>
      </c>
      <c r="D66" s="12">
        <v>489.0</v>
      </c>
      <c r="E66" s="12">
        <v>4.0</v>
      </c>
      <c r="F66" s="13" t="s">
        <v>10</v>
      </c>
      <c r="G66" s="10" t="s">
        <v>178</v>
      </c>
      <c r="H66" s="14" t="s">
        <v>16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4.25" customHeight="1">
      <c r="A67" s="9" t="s">
        <v>179</v>
      </c>
      <c r="B67" s="10" t="s">
        <v>180</v>
      </c>
      <c r="C67" s="11">
        <v>530000.0</v>
      </c>
      <c r="D67" s="12">
        <v>177.0</v>
      </c>
      <c r="E67" s="12">
        <v>2.0</v>
      </c>
      <c r="F67" s="13" t="s">
        <v>10</v>
      </c>
      <c r="G67" s="10" t="s">
        <v>181</v>
      </c>
      <c r="H67" s="14" t="s">
        <v>16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4.25" customHeight="1">
      <c r="A68" s="9" t="s">
        <v>182</v>
      </c>
      <c r="B68" s="10" t="s">
        <v>183</v>
      </c>
      <c r="C68" s="11">
        <v>435000.0</v>
      </c>
      <c r="D68" s="12">
        <v>100.0</v>
      </c>
      <c r="E68" s="12">
        <v>3.0</v>
      </c>
      <c r="F68" s="13" t="s">
        <v>10</v>
      </c>
      <c r="G68" s="10" t="s">
        <v>184</v>
      </c>
      <c r="H68" s="14" t="s">
        <v>16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4.25" customHeight="1">
      <c r="A69" s="9" t="s">
        <v>185</v>
      </c>
      <c r="B69" s="10" t="s">
        <v>186</v>
      </c>
      <c r="C69" s="11">
        <v>425000.0</v>
      </c>
      <c r="D69" s="12">
        <v>156.0</v>
      </c>
      <c r="E69" s="12">
        <v>3.0</v>
      </c>
      <c r="F69" s="13" t="s">
        <v>10</v>
      </c>
      <c r="G69" s="10" t="s">
        <v>187</v>
      </c>
      <c r="H69" s="14" t="s">
        <v>16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4.25" customHeight="1">
      <c r="A70" s="9" t="s">
        <v>188</v>
      </c>
      <c r="B70" s="10" t="s">
        <v>189</v>
      </c>
      <c r="C70" s="11">
        <v>2500000.0</v>
      </c>
      <c r="D70" s="12">
        <v>335.0</v>
      </c>
      <c r="E70" s="12">
        <v>3.0</v>
      </c>
      <c r="F70" s="13" t="s">
        <v>10</v>
      </c>
      <c r="G70" s="10" t="s">
        <v>190</v>
      </c>
      <c r="H70" s="14" t="s">
        <v>38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4.25" customHeight="1">
      <c r="A71" s="9" t="s">
        <v>191</v>
      </c>
      <c r="B71" s="10" t="s">
        <v>192</v>
      </c>
      <c r="C71" s="11">
        <v>590000.0</v>
      </c>
      <c r="D71" s="12">
        <v>101.0</v>
      </c>
      <c r="E71" s="12">
        <v>2.0</v>
      </c>
      <c r="F71" s="13" t="s">
        <v>10</v>
      </c>
      <c r="G71" s="10" t="s">
        <v>49</v>
      </c>
      <c r="H71" s="14" t="s">
        <v>38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4.25" customHeight="1">
      <c r="A72" s="9" t="s">
        <v>193</v>
      </c>
      <c r="B72" s="10" t="s">
        <v>194</v>
      </c>
      <c r="C72" s="11">
        <v>1150000.0</v>
      </c>
      <c r="D72" s="12">
        <v>144.0</v>
      </c>
      <c r="E72" s="12">
        <v>3.0</v>
      </c>
      <c r="F72" s="13" t="s">
        <v>10</v>
      </c>
      <c r="G72" s="10" t="s">
        <v>195</v>
      </c>
      <c r="H72" s="14" t="s">
        <v>38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4.25" customHeight="1">
      <c r="A73" s="9" t="s">
        <v>196</v>
      </c>
      <c r="B73" s="10" t="s">
        <v>197</v>
      </c>
      <c r="C73" s="11">
        <v>86000.0</v>
      </c>
      <c r="D73" s="12">
        <v>54.0</v>
      </c>
      <c r="E73" s="12">
        <v>2.0</v>
      </c>
      <c r="F73" s="13" t="s">
        <v>10</v>
      </c>
      <c r="G73" s="10" t="s">
        <v>198</v>
      </c>
      <c r="H73" s="14" t="s">
        <v>199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4.25" customHeight="1">
      <c r="A74" s="9" t="s">
        <v>200</v>
      </c>
      <c r="B74" s="10" t="s">
        <v>201</v>
      </c>
      <c r="C74" s="11">
        <v>578000.0</v>
      </c>
      <c r="D74" s="12">
        <v>200.0</v>
      </c>
      <c r="E74" s="12">
        <v>3.0</v>
      </c>
      <c r="F74" s="13" t="s">
        <v>10</v>
      </c>
      <c r="G74" s="10" t="s">
        <v>202</v>
      </c>
      <c r="H74" s="14" t="s">
        <v>38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4.25" customHeight="1">
      <c r="A75" s="9" t="s">
        <v>203</v>
      </c>
      <c r="B75" s="10" t="s">
        <v>204</v>
      </c>
      <c r="C75" s="11">
        <v>1100000.0</v>
      </c>
      <c r="D75" s="12">
        <v>462.0</v>
      </c>
      <c r="E75" s="12">
        <v>5.0</v>
      </c>
      <c r="F75" s="13" t="s">
        <v>10</v>
      </c>
      <c r="G75" s="10" t="s">
        <v>205</v>
      </c>
      <c r="H75" s="14" t="s">
        <v>199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4.25" customHeight="1">
      <c r="A76" s="9" t="s">
        <v>206</v>
      </c>
      <c r="B76" s="10" t="s">
        <v>207</v>
      </c>
      <c r="C76" s="11">
        <v>119000.0</v>
      </c>
      <c r="D76" s="12">
        <v>71.0</v>
      </c>
      <c r="E76" s="12">
        <v>3.0</v>
      </c>
      <c r="F76" s="13" t="s">
        <v>10</v>
      </c>
      <c r="G76" s="10" t="s">
        <v>208</v>
      </c>
      <c r="H76" s="14" t="s">
        <v>199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4.25" customHeight="1">
      <c r="A77" s="9" t="s">
        <v>209</v>
      </c>
      <c r="B77" s="10" t="s">
        <v>210</v>
      </c>
      <c r="C77" s="11">
        <v>575000.0</v>
      </c>
      <c r="D77" s="12">
        <v>144.0</v>
      </c>
      <c r="E77" s="12">
        <v>3.0</v>
      </c>
      <c r="F77" s="13" t="s">
        <v>10</v>
      </c>
      <c r="G77" s="10" t="s">
        <v>211</v>
      </c>
      <c r="H77" s="14" t="s">
        <v>12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4.25" customHeight="1">
      <c r="A78" s="9" t="s">
        <v>212</v>
      </c>
      <c r="B78" s="10" t="s">
        <v>213</v>
      </c>
      <c r="C78" s="11">
        <v>139995.0</v>
      </c>
      <c r="D78" s="12">
        <v>80.0</v>
      </c>
      <c r="E78" s="12">
        <v>2.0</v>
      </c>
      <c r="F78" s="13" t="s">
        <v>10</v>
      </c>
      <c r="G78" s="10" t="s">
        <v>211</v>
      </c>
      <c r="H78" s="14" t="s">
        <v>12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4.25" customHeight="1">
      <c r="A79" s="9" t="s">
        <v>214</v>
      </c>
      <c r="B79" s="10" t="s">
        <v>215</v>
      </c>
      <c r="C79" s="11">
        <v>1495000.0</v>
      </c>
      <c r="D79" s="12">
        <v>228.0</v>
      </c>
      <c r="E79" s="12">
        <v>4.0</v>
      </c>
      <c r="F79" s="13" t="s">
        <v>10</v>
      </c>
      <c r="G79" s="10" t="s">
        <v>163</v>
      </c>
      <c r="H79" s="14" t="s">
        <v>16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4.25" customHeight="1">
      <c r="A80" s="9" t="s">
        <v>216</v>
      </c>
      <c r="B80" s="10" t="s">
        <v>217</v>
      </c>
      <c r="C80" s="11">
        <v>3285000.0</v>
      </c>
      <c r="D80" s="12">
        <v>907.0</v>
      </c>
      <c r="E80" s="12">
        <v>4.0</v>
      </c>
      <c r="F80" s="13" t="s">
        <v>10</v>
      </c>
      <c r="G80" s="10" t="s">
        <v>218</v>
      </c>
      <c r="H80" s="14" t="s">
        <v>16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4.25" customHeight="1">
      <c r="A81" s="9" t="s">
        <v>219</v>
      </c>
      <c r="B81" s="10" t="s">
        <v>220</v>
      </c>
      <c r="C81" s="11">
        <v>1350000.0</v>
      </c>
      <c r="D81" s="12">
        <v>382.0</v>
      </c>
      <c r="E81" s="12">
        <v>4.0</v>
      </c>
      <c r="F81" s="13" t="s">
        <v>10</v>
      </c>
      <c r="G81" s="10" t="s">
        <v>150</v>
      </c>
      <c r="H81" s="14" t="s">
        <v>16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4.25" customHeight="1">
      <c r="A82" s="9" t="s">
        <v>221</v>
      </c>
      <c r="B82" s="10" t="s">
        <v>222</v>
      </c>
      <c r="C82" s="11">
        <v>565000.0</v>
      </c>
      <c r="D82" s="12">
        <v>195.0</v>
      </c>
      <c r="E82" s="12">
        <v>3.0</v>
      </c>
      <c r="F82" s="13" t="s">
        <v>10</v>
      </c>
      <c r="G82" s="10" t="s">
        <v>166</v>
      </c>
      <c r="H82" s="14" t="s">
        <v>29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4.25" customHeight="1">
      <c r="A83" s="9" t="s">
        <v>223</v>
      </c>
      <c r="B83" s="10" t="s">
        <v>224</v>
      </c>
      <c r="C83" s="11">
        <v>3795000.0</v>
      </c>
      <c r="D83" s="12">
        <v>419.0</v>
      </c>
      <c r="E83" s="12">
        <v>5.0</v>
      </c>
      <c r="F83" s="13" t="s">
        <v>10</v>
      </c>
      <c r="G83" s="10" t="s">
        <v>178</v>
      </c>
      <c r="H83" s="14" t="s">
        <v>16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4.25" customHeight="1">
      <c r="A84" s="9" t="s">
        <v>225</v>
      </c>
      <c r="B84" s="10" t="s">
        <v>226</v>
      </c>
      <c r="C84" s="11">
        <v>630000.0</v>
      </c>
      <c r="D84" s="12">
        <v>215.0</v>
      </c>
      <c r="E84" s="12">
        <v>5.0</v>
      </c>
      <c r="F84" s="13" t="s">
        <v>24</v>
      </c>
      <c r="G84" s="10" t="s">
        <v>73</v>
      </c>
      <c r="H84" s="14" t="s">
        <v>199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4.25" customHeight="1">
      <c r="A85" s="9" t="s">
        <v>227</v>
      </c>
      <c r="B85" s="10" t="s">
        <v>26</v>
      </c>
      <c r="C85" s="11">
        <v>309000.0</v>
      </c>
      <c r="D85" s="12">
        <v>94.0</v>
      </c>
      <c r="E85" s="12">
        <v>3.0</v>
      </c>
      <c r="F85" s="13" t="s">
        <v>24</v>
      </c>
      <c r="G85" s="10" t="s">
        <v>11</v>
      </c>
      <c r="H85" s="14" t="s">
        <v>12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4.25" customHeight="1">
      <c r="A86" s="9" t="s">
        <v>228</v>
      </c>
      <c r="B86" s="10" t="s">
        <v>26</v>
      </c>
      <c r="C86" s="11">
        <v>275000.0</v>
      </c>
      <c r="D86" s="12">
        <v>79.0</v>
      </c>
      <c r="E86" s="12">
        <v>2.0</v>
      </c>
      <c r="F86" s="13" t="s">
        <v>24</v>
      </c>
      <c r="G86" s="10" t="s">
        <v>11</v>
      </c>
      <c r="H86" s="14" t="s">
        <v>12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4.25" customHeight="1">
      <c r="A87" s="9" t="s">
        <v>229</v>
      </c>
      <c r="B87" s="10" t="s">
        <v>230</v>
      </c>
      <c r="C87" s="11">
        <v>1125000.0</v>
      </c>
      <c r="D87" s="12">
        <v>106.0</v>
      </c>
      <c r="E87" s="12">
        <v>2.0</v>
      </c>
      <c r="F87" s="13" t="s">
        <v>10</v>
      </c>
      <c r="G87" s="10" t="s">
        <v>231</v>
      </c>
      <c r="H87" s="14" t="s">
        <v>38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4.25" customHeight="1">
      <c r="A88" s="9" t="s">
        <v>232</v>
      </c>
      <c r="B88" s="10" t="s">
        <v>233</v>
      </c>
      <c r="C88" s="11">
        <v>890000.0</v>
      </c>
      <c r="D88" s="12">
        <v>239.0</v>
      </c>
      <c r="E88" s="12">
        <v>5.0</v>
      </c>
      <c r="F88" s="13" t="s">
        <v>10</v>
      </c>
      <c r="G88" s="10" t="s">
        <v>234</v>
      </c>
      <c r="H88" s="14" t="s">
        <v>38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4.25" customHeight="1">
      <c r="A89" s="9" t="s">
        <v>235</v>
      </c>
      <c r="B89" s="10" t="s">
        <v>236</v>
      </c>
      <c r="C89" s="11">
        <v>485000.0</v>
      </c>
      <c r="D89" s="12">
        <v>48.0</v>
      </c>
      <c r="E89" s="12">
        <v>1.0</v>
      </c>
      <c r="F89" s="13" t="s">
        <v>10</v>
      </c>
      <c r="G89" s="10" t="s">
        <v>53</v>
      </c>
      <c r="H89" s="14" t="s">
        <v>38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4.25" customHeight="1">
      <c r="A90" s="9" t="s">
        <v>237</v>
      </c>
      <c r="B90" s="10" t="s">
        <v>238</v>
      </c>
      <c r="C90" s="11">
        <v>789000.0</v>
      </c>
      <c r="D90" s="12">
        <v>83.0</v>
      </c>
      <c r="E90" s="12">
        <v>3.0</v>
      </c>
      <c r="F90" s="13" t="s">
        <v>10</v>
      </c>
      <c r="G90" s="10" t="s">
        <v>231</v>
      </c>
      <c r="H90" s="14" t="s">
        <v>38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4.25" customHeight="1">
      <c r="A91" s="9" t="s">
        <v>239</v>
      </c>
      <c r="B91" s="10" t="s">
        <v>240</v>
      </c>
      <c r="C91" s="11">
        <v>287000.0</v>
      </c>
      <c r="D91" s="12">
        <v>114.0</v>
      </c>
      <c r="E91" s="12">
        <v>3.0</v>
      </c>
      <c r="F91" s="13" t="s">
        <v>10</v>
      </c>
      <c r="G91" s="10" t="s">
        <v>113</v>
      </c>
      <c r="H91" s="14" t="s">
        <v>80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4.25" customHeight="1">
      <c r="A92" s="9" t="s">
        <v>241</v>
      </c>
      <c r="B92" s="10" t="s">
        <v>125</v>
      </c>
      <c r="C92" s="11">
        <v>330000.0</v>
      </c>
      <c r="D92" s="12">
        <v>83.0</v>
      </c>
      <c r="E92" s="12">
        <v>3.0</v>
      </c>
      <c r="F92" s="13" t="s">
        <v>24</v>
      </c>
      <c r="G92" s="10" t="s">
        <v>126</v>
      </c>
      <c r="H92" s="14" t="s">
        <v>12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4.25" customHeight="1">
      <c r="A93" s="9" t="s">
        <v>242</v>
      </c>
      <c r="B93" s="10" t="s">
        <v>243</v>
      </c>
      <c r="C93" s="11">
        <v>310000.0</v>
      </c>
      <c r="D93" s="12">
        <v>100.0</v>
      </c>
      <c r="E93" s="12">
        <v>3.0</v>
      </c>
      <c r="F93" s="13" t="s">
        <v>10</v>
      </c>
      <c r="G93" s="10" t="s">
        <v>244</v>
      </c>
      <c r="H93" s="14" t="s">
        <v>245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4.25" customHeight="1">
      <c r="A94" s="9" t="s">
        <v>246</v>
      </c>
      <c r="B94" s="10" t="s">
        <v>247</v>
      </c>
      <c r="C94" s="11">
        <v>185000.0</v>
      </c>
      <c r="D94" s="12">
        <v>85.0</v>
      </c>
      <c r="E94" s="12">
        <v>2.0</v>
      </c>
      <c r="F94" s="13" t="s">
        <v>10</v>
      </c>
      <c r="G94" s="10" t="s">
        <v>248</v>
      </c>
      <c r="H94" s="14" t="s">
        <v>12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4.25" customHeight="1">
      <c r="A95" s="9" t="s">
        <v>249</v>
      </c>
      <c r="B95" s="10" t="s">
        <v>250</v>
      </c>
      <c r="C95" s="11">
        <v>349995.0</v>
      </c>
      <c r="D95" s="12">
        <v>92.0</v>
      </c>
      <c r="E95" s="12">
        <v>3.0</v>
      </c>
      <c r="F95" s="13" t="s">
        <v>10</v>
      </c>
      <c r="G95" s="10" t="s">
        <v>251</v>
      </c>
      <c r="H95" s="14" t="s">
        <v>252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4.25" customHeight="1">
      <c r="A96" s="9" t="s">
        <v>253</v>
      </c>
      <c r="B96" s="10" t="s">
        <v>254</v>
      </c>
      <c r="C96" s="11">
        <v>1700000.0</v>
      </c>
      <c r="D96" s="12">
        <v>689.0</v>
      </c>
      <c r="E96" s="12">
        <v>5.0</v>
      </c>
      <c r="F96" s="13" t="s">
        <v>10</v>
      </c>
      <c r="G96" s="10" t="s">
        <v>46</v>
      </c>
      <c r="H96" s="14" t="s">
        <v>16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4.25" customHeight="1">
      <c r="A97" s="9" t="s">
        <v>255</v>
      </c>
      <c r="B97" s="10" t="s">
        <v>256</v>
      </c>
      <c r="C97" s="11">
        <v>1250000.0</v>
      </c>
      <c r="D97" s="12">
        <v>368.0</v>
      </c>
      <c r="E97" s="12">
        <v>4.0</v>
      </c>
      <c r="F97" s="13" t="s">
        <v>10</v>
      </c>
      <c r="G97" s="10" t="s">
        <v>257</v>
      </c>
      <c r="H97" s="1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4.25" customHeight="1">
      <c r="A98" s="9" t="s">
        <v>258</v>
      </c>
      <c r="B98" s="10" t="s">
        <v>259</v>
      </c>
      <c r="C98" s="11">
        <v>189500.0</v>
      </c>
      <c r="D98" s="12">
        <v>85.0</v>
      </c>
      <c r="E98" s="12">
        <v>2.0</v>
      </c>
      <c r="F98" s="13" t="s">
        <v>10</v>
      </c>
      <c r="G98" s="10" t="s">
        <v>11</v>
      </c>
      <c r="H98" s="14" t="s">
        <v>12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4.25" customHeight="1">
      <c r="A99" s="9" t="s">
        <v>260</v>
      </c>
      <c r="B99" s="10" t="s">
        <v>261</v>
      </c>
      <c r="C99" s="11">
        <v>388000.0</v>
      </c>
      <c r="D99" s="12">
        <v>240.0</v>
      </c>
      <c r="E99" s="12">
        <v>3.0</v>
      </c>
      <c r="F99" s="13" t="s">
        <v>10</v>
      </c>
      <c r="G99" s="10" t="s">
        <v>262</v>
      </c>
      <c r="H99" s="1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4.25" customHeight="1">
      <c r="A100" s="9" t="s">
        <v>263</v>
      </c>
      <c r="B100" s="10" t="s">
        <v>264</v>
      </c>
      <c r="C100" s="11">
        <v>115000.0</v>
      </c>
      <c r="D100" s="12">
        <v>74.0</v>
      </c>
      <c r="E100" s="12">
        <v>1.0</v>
      </c>
      <c r="F100" s="13" t="s">
        <v>10</v>
      </c>
      <c r="G100" s="10" t="s">
        <v>265</v>
      </c>
      <c r="H100" s="14" t="s">
        <v>199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4.25" customHeight="1">
      <c r="A101" s="9" t="s">
        <v>266</v>
      </c>
      <c r="B101" s="10" t="s">
        <v>267</v>
      </c>
      <c r="C101" s="11">
        <v>410000.0</v>
      </c>
      <c r="D101" s="12">
        <v>100.0</v>
      </c>
      <c r="E101" s="12">
        <v>3.0</v>
      </c>
      <c r="F101" s="13" t="s">
        <v>10</v>
      </c>
      <c r="G101" s="10" t="s">
        <v>268</v>
      </c>
      <c r="H101" s="14" t="s">
        <v>199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4.25" customHeight="1">
      <c r="A102" s="9" t="s">
        <v>269</v>
      </c>
      <c r="B102" s="10" t="s">
        <v>270</v>
      </c>
      <c r="C102" s="11">
        <v>275000.0</v>
      </c>
      <c r="D102" s="12">
        <v>130.0</v>
      </c>
      <c r="E102" s="12">
        <v>4.0</v>
      </c>
      <c r="F102" s="13" t="s">
        <v>10</v>
      </c>
      <c r="G102" s="10" t="s">
        <v>271</v>
      </c>
      <c r="H102" s="14" t="s">
        <v>199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4.25" customHeight="1">
      <c r="A103" s="9" t="s">
        <v>272</v>
      </c>
      <c r="B103" s="10" t="s">
        <v>273</v>
      </c>
      <c r="C103" s="11">
        <v>249000.0</v>
      </c>
      <c r="D103" s="12">
        <v>92.0</v>
      </c>
      <c r="E103" s="12">
        <v>3.0</v>
      </c>
      <c r="F103" s="13" t="s">
        <v>10</v>
      </c>
      <c r="G103" s="10" t="s">
        <v>73</v>
      </c>
      <c r="H103" s="14" t="s">
        <v>199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4.25" customHeight="1">
      <c r="A104" s="9" t="s">
        <v>274</v>
      </c>
      <c r="B104" s="10" t="s">
        <v>275</v>
      </c>
      <c r="C104" s="11">
        <v>215000.0</v>
      </c>
      <c r="D104" s="12">
        <v>100.0</v>
      </c>
      <c r="E104" s="12">
        <v>4.0</v>
      </c>
      <c r="F104" s="13" t="s">
        <v>10</v>
      </c>
      <c r="G104" s="10" t="s">
        <v>276</v>
      </c>
      <c r="H104" s="14" t="s">
        <v>277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4.25" customHeight="1">
      <c r="A105" s="9" t="s">
        <v>278</v>
      </c>
      <c r="B105" s="10" t="s">
        <v>279</v>
      </c>
      <c r="C105" s="11">
        <v>126000.0</v>
      </c>
      <c r="D105" s="12">
        <v>54.0</v>
      </c>
      <c r="E105" s="12">
        <v>1.0</v>
      </c>
      <c r="F105" s="13" t="s">
        <v>10</v>
      </c>
      <c r="G105" s="10" t="s">
        <v>280</v>
      </c>
      <c r="H105" s="14" t="s">
        <v>277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4.25" customHeight="1">
      <c r="A106" s="9" t="s">
        <v>281</v>
      </c>
      <c r="B106" s="10" t="s">
        <v>282</v>
      </c>
      <c r="C106" s="11">
        <v>97260.0</v>
      </c>
      <c r="D106" s="12">
        <v>64.0</v>
      </c>
      <c r="E106" s="12">
        <v>2.0</v>
      </c>
      <c r="F106" s="13" t="s">
        <v>24</v>
      </c>
      <c r="G106" s="10" t="s">
        <v>198</v>
      </c>
      <c r="H106" s="14" t="s">
        <v>199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4.25" customHeight="1">
      <c r="A107" s="9" t="s">
        <v>283</v>
      </c>
      <c r="B107" s="10" t="s">
        <v>284</v>
      </c>
      <c r="C107" s="11">
        <v>98000.0</v>
      </c>
      <c r="D107" s="12">
        <v>46.0</v>
      </c>
      <c r="E107" s="12">
        <v>1.0</v>
      </c>
      <c r="F107" s="13" t="s">
        <v>10</v>
      </c>
      <c r="G107" s="10" t="s">
        <v>198</v>
      </c>
      <c r="H107" s="14" t="s">
        <v>199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4.25" customHeight="1">
      <c r="A108" s="9" t="s">
        <v>285</v>
      </c>
      <c r="B108" s="10" t="s">
        <v>286</v>
      </c>
      <c r="C108" s="11">
        <v>310000.0</v>
      </c>
      <c r="D108" s="12">
        <v>145.0</v>
      </c>
      <c r="E108" s="12">
        <v>3.0</v>
      </c>
      <c r="F108" s="13" t="s">
        <v>10</v>
      </c>
      <c r="G108" s="10" t="s">
        <v>248</v>
      </c>
      <c r="H108" s="14" t="s">
        <v>12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4.25" customHeight="1">
      <c r="A109" s="9" t="s">
        <v>287</v>
      </c>
      <c r="B109" s="10" t="s">
        <v>288</v>
      </c>
      <c r="C109" s="11">
        <v>195000.0</v>
      </c>
      <c r="D109" s="12">
        <v>83.0</v>
      </c>
      <c r="E109" s="12">
        <v>2.0</v>
      </c>
      <c r="F109" s="13" t="s">
        <v>10</v>
      </c>
      <c r="G109" s="10" t="s">
        <v>289</v>
      </c>
      <c r="H109" s="14" t="s">
        <v>290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4.25" customHeight="1">
      <c r="A110" s="9" t="s">
        <v>291</v>
      </c>
      <c r="B110" s="10" t="s">
        <v>292</v>
      </c>
      <c r="C110" s="11">
        <v>570000.0</v>
      </c>
      <c r="D110" s="12">
        <v>154.0</v>
      </c>
      <c r="E110" s="12">
        <v>5.0</v>
      </c>
      <c r="F110" s="13" t="s">
        <v>10</v>
      </c>
      <c r="G110" s="10" t="s">
        <v>293</v>
      </c>
      <c r="H110" s="14" t="s">
        <v>290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4.25" customHeight="1">
      <c r="A111" s="9" t="s">
        <v>294</v>
      </c>
      <c r="B111" s="10" t="s">
        <v>295</v>
      </c>
      <c r="C111" s="11">
        <v>2000000.0</v>
      </c>
      <c r="D111" s="12">
        <v>508.0</v>
      </c>
      <c r="E111" s="12">
        <v>4.0</v>
      </c>
      <c r="F111" s="13" t="s">
        <v>10</v>
      </c>
      <c r="G111" s="10" t="s">
        <v>156</v>
      </c>
      <c r="H111" s="14" t="s">
        <v>16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4.25" customHeight="1">
      <c r="A112" s="9" t="s">
        <v>296</v>
      </c>
      <c r="B112" s="10" t="s">
        <v>297</v>
      </c>
      <c r="C112" s="11">
        <v>625000.0</v>
      </c>
      <c r="D112" s="12">
        <v>298.0</v>
      </c>
      <c r="E112" s="12">
        <v>4.0</v>
      </c>
      <c r="F112" s="13" t="s">
        <v>10</v>
      </c>
      <c r="G112" s="10" t="s">
        <v>298</v>
      </c>
      <c r="H112" s="14" t="s">
        <v>299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4.25" customHeight="1">
      <c r="A113" s="9" t="s">
        <v>300</v>
      </c>
      <c r="B113" s="10" t="s">
        <v>301</v>
      </c>
      <c r="C113" s="11">
        <v>97000.0</v>
      </c>
      <c r="D113" s="12">
        <v>99.0</v>
      </c>
      <c r="E113" s="12">
        <v>3.0</v>
      </c>
      <c r="F113" s="13" t="s">
        <v>10</v>
      </c>
      <c r="G113" s="10" t="s">
        <v>302</v>
      </c>
      <c r="H113" s="14" t="s">
        <v>199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4.25" customHeight="1">
      <c r="A114" s="9" t="s">
        <v>303</v>
      </c>
      <c r="B114" s="10" t="s">
        <v>304</v>
      </c>
      <c r="C114" s="11">
        <v>795000.0</v>
      </c>
      <c r="D114" s="12">
        <v>168.0</v>
      </c>
      <c r="E114" s="12">
        <v>3.0</v>
      </c>
      <c r="F114" s="13" t="s">
        <v>10</v>
      </c>
      <c r="G114" s="10" t="s">
        <v>305</v>
      </c>
      <c r="H114" s="14" t="s">
        <v>299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4.25" customHeight="1">
      <c r="A115" s="9" t="s">
        <v>306</v>
      </c>
      <c r="B115" s="10" t="s">
        <v>307</v>
      </c>
      <c r="C115" s="11">
        <v>559000.0</v>
      </c>
      <c r="D115" s="12">
        <v>221.0</v>
      </c>
      <c r="E115" s="12">
        <v>2.0</v>
      </c>
      <c r="F115" s="13" t="s">
        <v>10</v>
      </c>
      <c r="G115" s="10" t="s">
        <v>308</v>
      </c>
      <c r="H115" s="14" t="s">
        <v>16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4.25" customHeight="1">
      <c r="A116" s="9" t="s">
        <v>309</v>
      </c>
      <c r="B116" s="10" t="s">
        <v>310</v>
      </c>
      <c r="C116" s="11">
        <v>2500000.0</v>
      </c>
      <c r="D116" s="12">
        <v>399.0</v>
      </c>
      <c r="E116" s="12">
        <v>6.0</v>
      </c>
      <c r="F116" s="13" t="s">
        <v>10</v>
      </c>
      <c r="G116" s="10" t="s">
        <v>67</v>
      </c>
      <c r="H116" s="14" t="s">
        <v>38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4.25" customHeight="1">
      <c r="A117" s="9" t="s">
        <v>311</v>
      </c>
      <c r="B117" s="10" t="s">
        <v>312</v>
      </c>
      <c r="C117" s="11">
        <v>135000.0</v>
      </c>
      <c r="D117" s="12">
        <v>83.0</v>
      </c>
      <c r="E117" s="12">
        <v>2.0</v>
      </c>
      <c r="F117" s="13" t="s">
        <v>10</v>
      </c>
      <c r="G117" s="10" t="s">
        <v>11</v>
      </c>
      <c r="H117" s="14" t="s">
        <v>12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4.25" customHeight="1">
      <c r="A118" s="9" t="s">
        <v>313</v>
      </c>
      <c r="B118" s="10" t="s">
        <v>314</v>
      </c>
      <c r="C118" s="11">
        <v>137950.0</v>
      </c>
      <c r="D118" s="12">
        <v>64.0</v>
      </c>
      <c r="E118" s="12">
        <v>2.0</v>
      </c>
      <c r="F118" s="13" t="s">
        <v>24</v>
      </c>
      <c r="G118" s="10" t="s">
        <v>11</v>
      </c>
      <c r="H118" s="14" t="s">
        <v>12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4.25" customHeight="1">
      <c r="A119" s="9" t="s">
        <v>315</v>
      </c>
      <c r="B119" s="10" t="s">
        <v>9</v>
      </c>
      <c r="C119" s="11">
        <v>475000.0</v>
      </c>
      <c r="D119" s="12">
        <v>90.0</v>
      </c>
      <c r="E119" s="12">
        <v>2.0</v>
      </c>
      <c r="F119" s="13" t="s">
        <v>10</v>
      </c>
      <c r="G119" s="10" t="s">
        <v>11</v>
      </c>
      <c r="H119" s="14" t="s">
        <v>12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4.25" customHeight="1">
      <c r="A120" s="9" t="s">
        <v>316</v>
      </c>
      <c r="B120" s="10" t="s">
        <v>14</v>
      </c>
      <c r="C120" s="11">
        <v>729000.0</v>
      </c>
      <c r="D120" s="12">
        <v>265.0</v>
      </c>
      <c r="E120" s="12">
        <v>3.0</v>
      </c>
      <c r="F120" s="13" t="s">
        <v>10</v>
      </c>
      <c r="G120" s="10" t="s">
        <v>15</v>
      </c>
      <c r="H120" s="14" t="s">
        <v>16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4.25" customHeight="1">
      <c r="A121" s="9" t="s">
        <v>317</v>
      </c>
      <c r="B121" s="10" t="s">
        <v>18</v>
      </c>
      <c r="C121" s="11">
        <v>129995.0</v>
      </c>
      <c r="D121" s="12">
        <v>80.0</v>
      </c>
      <c r="E121" s="12">
        <v>4.0</v>
      </c>
      <c r="F121" s="13" t="s">
        <v>10</v>
      </c>
      <c r="G121" s="10" t="s">
        <v>11</v>
      </c>
      <c r="H121" s="14" t="s">
        <v>12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4.25" customHeight="1">
      <c r="A122" s="9" t="s">
        <v>318</v>
      </c>
      <c r="B122" s="10" t="s">
        <v>20</v>
      </c>
      <c r="C122" s="11">
        <v>265000.0</v>
      </c>
      <c r="D122" s="12">
        <v>90.0</v>
      </c>
      <c r="E122" s="12">
        <v>3.0</v>
      </c>
      <c r="F122" s="13" t="s">
        <v>10</v>
      </c>
      <c r="G122" s="10" t="s">
        <v>21</v>
      </c>
      <c r="H122" s="1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4.25" customHeight="1">
      <c r="A123" s="9" t="s">
        <v>319</v>
      </c>
      <c r="B123" s="10" t="s">
        <v>26</v>
      </c>
      <c r="C123" s="11">
        <v>365000.0</v>
      </c>
      <c r="D123" s="12">
        <v>120.0</v>
      </c>
      <c r="E123" s="12">
        <v>3.0</v>
      </c>
      <c r="F123" s="13" t="s">
        <v>24</v>
      </c>
      <c r="G123" s="10" t="s">
        <v>11</v>
      </c>
      <c r="H123" s="14" t="s">
        <v>12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4.25" customHeight="1">
      <c r="A124" s="9" t="s">
        <v>320</v>
      </c>
      <c r="B124" s="10" t="s">
        <v>28</v>
      </c>
      <c r="C124" s="11">
        <v>3850000.0</v>
      </c>
      <c r="D124" s="12">
        <v>883.0</v>
      </c>
      <c r="E124" s="12">
        <v>7.0</v>
      </c>
      <c r="F124" s="13" t="s">
        <v>10</v>
      </c>
      <c r="G124" s="10" t="s">
        <v>29</v>
      </c>
      <c r="H124" s="1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4.25" customHeight="1">
      <c r="A125" s="9" t="s">
        <v>321</v>
      </c>
      <c r="B125" s="10" t="s">
        <v>31</v>
      </c>
      <c r="C125" s="11">
        <v>1.25E7</v>
      </c>
      <c r="D125" s="12">
        <v>2026.0</v>
      </c>
      <c r="E125" s="12">
        <v>7.0</v>
      </c>
      <c r="F125" s="13" t="s">
        <v>10</v>
      </c>
      <c r="G125" s="10" t="s">
        <v>29</v>
      </c>
      <c r="H125" s="1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4.25" customHeight="1">
      <c r="A126" s="9" t="s">
        <v>322</v>
      </c>
      <c r="B126" s="10" t="s">
        <v>33</v>
      </c>
      <c r="C126" s="11">
        <v>1.175E7</v>
      </c>
      <c r="D126" s="12">
        <v>1229.0</v>
      </c>
      <c r="E126" s="12">
        <v>6.0</v>
      </c>
      <c r="F126" s="13" t="s">
        <v>10</v>
      </c>
      <c r="G126" s="10" t="s">
        <v>34</v>
      </c>
      <c r="H126" s="14" t="s">
        <v>16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4.25" customHeight="1">
      <c r="A127" s="9" t="s">
        <v>323</v>
      </c>
      <c r="B127" s="10" t="s">
        <v>36</v>
      </c>
      <c r="C127" s="11">
        <v>2400000.0</v>
      </c>
      <c r="D127" s="12">
        <v>247.0</v>
      </c>
      <c r="E127" s="12">
        <v>3.0</v>
      </c>
      <c r="F127" s="13" t="s">
        <v>10</v>
      </c>
      <c r="G127" s="10" t="s">
        <v>37</v>
      </c>
      <c r="H127" s="14" t="s">
        <v>38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4.25" customHeight="1">
      <c r="A128" s="9" t="s">
        <v>324</v>
      </c>
      <c r="B128" s="10" t="s">
        <v>36</v>
      </c>
      <c r="C128" s="11">
        <v>825000.0</v>
      </c>
      <c r="D128" s="12">
        <v>120.0</v>
      </c>
      <c r="E128" s="12">
        <v>2.0</v>
      </c>
      <c r="F128" s="13" t="s">
        <v>10</v>
      </c>
      <c r="G128" s="10" t="s">
        <v>37</v>
      </c>
      <c r="H128" s="14" t="s">
        <v>38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4.25" customHeight="1">
      <c r="A129" s="9" t="s">
        <v>325</v>
      </c>
      <c r="B129" s="10" t="s">
        <v>41</v>
      </c>
      <c r="C129" s="11">
        <v>995000.0</v>
      </c>
      <c r="D129" s="12">
        <v>75.0</v>
      </c>
      <c r="E129" s="12">
        <v>2.0</v>
      </c>
      <c r="F129" s="13" t="s">
        <v>10</v>
      </c>
      <c r="G129" s="10" t="s">
        <v>37</v>
      </c>
      <c r="H129" s="14" t="s">
        <v>38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4.25" customHeight="1">
      <c r="A130" s="9" t="s">
        <v>326</v>
      </c>
      <c r="B130" s="10" t="s">
        <v>43</v>
      </c>
      <c r="C130" s="11">
        <v>3000000.0</v>
      </c>
      <c r="D130" s="12">
        <v>342.0</v>
      </c>
      <c r="E130" s="12">
        <v>5.0</v>
      </c>
      <c r="F130" s="13" t="s">
        <v>10</v>
      </c>
      <c r="G130" s="10" t="s">
        <v>37</v>
      </c>
      <c r="H130" s="14" t="s">
        <v>38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4.25" customHeight="1">
      <c r="A131" s="9" t="s">
        <v>327</v>
      </c>
      <c r="B131" s="10" t="s">
        <v>45</v>
      </c>
      <c r="C131" s="11">
        <v>8900000.0</v>
      </c>
      <c r="D131" s="12">
        <v>1229.0</v>
      </c>
      <c r="E131" s="12">
        <v>7.0</v>
      </c>
      <c r="F131" s="13" t="s">
        <v>10</v>
      </c>
      <c r="G131" s="10" t="s">
        <v>46</v>
      </c>
      <c r="H131" s="14" t="s">
        <v>16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4.25" customHeight="1">
      <c r="A132" s="9" t="s">
        <v>328</v>
      </c>
      <c r="B132" s="10" t="s">
        <v>48</v>
      </c>
      <c r="C132" s="11">
        <v>799000.0</v>
      </c>
      <c r="D132" s="12">
        <v>88.0</v>
      </c>
      <c r="E132" s="12">
        <v>3.0</v>
      </c>
      <c r="F132" s="13" t="s">
        <v>10</v>
      </c>
      <c r="G132" s="10" t="s">
        <v>49</v>
      </c>
      <c r="H132" s="14" t="s">
        <v>38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4.25" customHeight="1">
      <c r="A133" s="9" t="s">
        <v>329</v>
      </c>
      <c r="B133" s="10" t="s">
        <v>31</v>
      </c>
      <c r="C133" s="11">
        <v>1.35E7</v>
      </c>
      <c r="D133" s="12">
        <v>1900.0</v>
      </c>
      <c r="E133" s="12">
        <v>8.0</v>
      </c>
      <c r="F133" s="13" t="s">
        <v>10</v>
      </c>
      <c r="G133" s="10" t="s">
        <v>29</v>
      </c>
      <c r="H133" s="1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4.25" customHeight="1">
      <c r="A134" s="9" t="s">
        <v>330</v>
      </c>
      <c r="B134" s="10" t="s">
        <v>52</v>
      </c>
      <c r="C134" s="11">
        <v>3800000.0</v>
      </c>
      <c r="D134" s="12">
        <v>346.0</v>
      </c>
      <c r="E134" s="12">
        <v>4.0</v>
      </c>
      <c r="F134" s="13" t="s">
        <v>10</v>
      </c>
      <c r="G134" s="10" t="s">
        <v>53</v>
      </c>
      <c r="H134" s="14" t="s">
        <v>38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4.25" customHeight="1">
      <c r="A135" s="9" t="s">
        <v>331</v>
      </c>
      <c r="B135" s="10" t="s">
        <v>55</v>
      </c>
      <c r="C135" s="11">
        <v>520000.0</v>
      </c>
      <c r="D135" s="12">
        <v>97.0</v>
      </c>
      <c r="E135" s="12">
        <v>2.0</v>
      </c>
      <c r="F135" s="13" t="s">
        <v>10</v>
      </c>
      <c r="G135" s="10" t="s">
        <v>56</v>
      </c>
      <c r="H135" s="14" t="s">
        <v>38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4.25" customHeight="1">
      <c r="A136" s="9" t="s">
        <v>332</v>
      </c>
      <c r="B136" s="10" t="s">
        <v>31</v>
      </c>
      <c r="C136" s="11">
        <v>1.68E7</v>
      </c>
      <c r="D136" s="12">
        <v>1544.0</v>
      </c>
      <c r="E136" s="12">
        <v>6.0</v>
      </c>
      <c r="F136" s="13" t="s">
        <v>10</v>
      </c>
      <c r="G136" s="10" t="s">
        <v>29</v>
      </c>
      <c r="H136" s="1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4.25" customHeight="1">
      <c r="A137" s="9" t="s">
        <v>333</v>
      </c>
      <c r="B137" s="10" t="s">
        <v>59</v>
      </c>
      <c r="C137" s="11">
        <v>4950000.0</v>
      </c>
      <c r="D137" s="12">
        <v>694.0</v>
      </c>
      <c r="E137" s="12">
        <v>5.0</v>
      </c>
      <c r="F137" s="13" t="s">
        <v>24</v>
      </c>
      <c r="G137" s="10" t="s">
        <v>60</v>
      </c>
      <c r="H137" s="14" t="s">
        <v>61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4.25" customHeight="1">
      <c r="A138" s="9" t="s">
        <v>334</v>
      </c>
      <c r="B138" s="10" t="s">
        <v>63</v>
      </c>
      <c r="C138" s="11">
        <v>2490000.0</v>
      </c>
      <c r="D138" s="12">
        <v>835.0</v>
      </c>
      <c r="E138" s="12">
        <v>7.0</v>
      </c>
      <c r="F138" s="13" t="s">
        <v>10</v>
      </c>
      <c r="G138" s="10" t="s">
        <v>64</v>
      </c>
      <c r="H138" s="14" t="s">
        <v>38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4.25" customHeight="1">
      <c r="A139" s="9" t="s">
        <v>335</v>
      </c>
      <c r="B139" s="10" t="s">
        <v>66</v>
      </c>
      <c r="C139" s="11">
        <v>333000.0</v>
      </c>
      <c r="D139" s="12">
        <v>58.0</v>
      </c>
      <c r="E139" s="12">
        <v>2.0</v>
      </c>
      <c r="F139" s="13" t="s">
        <v>10</v>
      </c>
      <c r="G139" s="10" t="s">
        <v>67</v>
      </c>
      <c r="H139" s="14" t="s">
        <v>38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4.25" customHeight="1">
      <c r="A140" s="9" t="s">
        <v>336</v>
      </c>
      <c r="B140" s="10" t="s">
        <v>69</v>
      </c>
      <c r="C140" s="11">
        <v>2350000.0</v>
      </c>
      <c r="D140" s="12">
        <v>265.0</v>
      </c>
      <c r="E140" s="12">
        <v>4.0</v>
      </c>
      <c r="F140" s="13" t="s">
        <v>10</v>
      </c>
      <c r="G140" s="10" t="s">
        <v>70</v>
      </c>
      <c r="H140" s="14" t="s">
        <v>38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4.25" customHeight="1">
      <c r="A141" s="9" t="s">
        <v>337</v>
      </c>
      <c r="B141" s="10" t="s">
        <v>72</v>
      </c>
      <c r="C141" s="11">
        <v>619000.0</v>
      </c>
      <c r="D141" s="12">
        <v>87.0</v>
      </c>
      <c r="E141" s="12">
        <v>3.0</v>
      </c>
      <c r="F141" s="13" t="s">
        <v>10</v>
      </c>
      <c r="G141" s="10" t="s">
        <v>73</v>
      </c>
      <c r="H141" s="14" t="s">
        <v>38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4.25" customHeight="1">
      <c r="A142" s="9" t="s">
        <v>338</v>
      </c>
      <c r="B142" s="10" t="s">
        <v>75</v>
      </c>
      <c r="C142" s="11">
        <v>1250000.0</v>
      </c>
      <c r="D142" s="12">
        <v>112.0</v>
      </c>
      <c r="E142" s="12">
        <v>2.0</v>
      </c>
      <c r="F142" s="13" t="s">
        <v>10</v>
      </c>
      <c r="G142" s="10" t="s">
        <v>76</v>
      </c>
      <c r="H142" s="14" t="s">
        <v>38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4.25" customHeight="1">
      <c r="A143" s="9" t="s">
        <v>339</v>
      </c>
      <c r="B143" s="10" t="s">
        <v>78</v>
      </c>
      <c r="C143" s="11">
        <v>324000.0</v>
      </c>
      <c r="D143" s="12">
        <v>150.0</v>
      </c>
      <c r="E143" s="12">
        <v>3.0</v>
      </c>
      <c r="F143" s="13" t="s">
        <v>10</v>
      </c>
      <c r="G143" s="10" t="s">
        <v>79</v>
      </c>
      <c r="H143" s="14" t="s">
        <v>80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4.25" customHeight="1">
      <c r="A144" s="9" t="s">
        <v>340</v>
      </c>
      <c r="B144" s="10" t="s">
        <v>82</v>
      </c>
      <c r="C144" s="11">
        <v>379500.0</v>
      </c>
      <c r="D144" s="12">
        <v>148.0</v>
      </c>
      <c r="E144" s="12">
        <v>3.0</v>
      </c>
      <c r="F144" s="13" t="s">
        <v>10</v>
      </c>
      <c r="G144" s="10" t="s">
        <v>83</v>
      </c>
      <c r="H144" s="14" t="s">
        <v>80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4.25" customHeight="1">
      <c r="A145" s="9" t="s">
        <v>341</v>
      </c>
      <c r="B145" s="10" t="s">
        <v>85</v>
      </c>
      <c r="C145" s="11">
        <v>342000.0</v>
      </c>
      <c r="D145" s="12">
        <v>220.0</v>
      </c>
      <c r="E145" s="12">
        <v>3.0</v>
      </c>
      <c r="F145" s="13" t="s">
        <v>10</v>
      </c>
      <c r="G145" s="10" t="s">
        <v>86</v>
      </c>
      <c r="H145" s="14" t="s">
        <v>80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4.25" customHeight="1">
      <c r="A146" s="9" t="s">
        <v>342</v>
      </c>
      <c r="B146" s="10" t="s">
        <v>88</v>
      </c>
      <c r="C146" s="11">
        <v>285000.0</v>
      </c>
      <c r="D146" s="12">
        <v>94.0</v>
      </c>
      <c r="E146" s="12">
        <v>2.0</v>
      </c>
      <c r="F146" s="13" t="s">
        <v>10</v>
      </c>
      <c r="G146" s="10" t="s">
        <v>89</v>
      </c>
      <c r="H146" s="14" t="s">
        <v>80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4.25" customHeight="1">
      <c r="A147" s="9" t="s">
        <v>343</v>
      </c>
      <c r="B147" s="10" t="s">
        <v>91</v>
      </c>
      <c r="C147" s="11">
        <v>281000.0</v>
      </c>
      <c r="D147" s="12">
        <v>110.0</v>
      </c>
      <c r="E147" s="12">
        <v>2.0</v>
      </c>
      <c r="F147" s="13" t="s">
        <v>10</v>
      </c>
      <c r="G147" s="10" t="s">
        <v>79</v>
      </c>
      <c r="H147" s="14" t="s">
        <v>80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4.25" customHeight="1">
      <c r="A148" s="9" t="s">
        <v>344</v>
      </c>
      <c r="B148" s="10" t="s">
        <v>93</v>
      </c>
      <c r="C148" s="11">
        <v>364000.0</v>
      </c>
      <c r="D148" s="12">
        <v>110.0</v>
      </c>
      <c r="E148" s="12">
        <v>3.0</v>
      </c>
      <c r="F148" s="13" t="s">
        <v>10</v>
      </c>
      <c r="G148" s="10" t="s">
        <v>79</v>
      </c>
      <c r="H148" s="14" t="s">
        <v>80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4.25" customHeight="1">
      <c r="A149" s="9" t="s">
        <v>345</v>
      </c>
      <c r="B149" s="10" t="s">
        <v>95</v>
      </c>
      <c r="C149" s="11">
        <v>462000.0</v>
      </c>
      <c r="D149" s="12">
        <v>113.0</v>
      </c>
      <c r="E149" s="12">
        <v>2.0</v>
      </c>
      <c r="F149" s="13" t="s">
        <v>10</v>
      </c>
      <c r="G149" s="10" t="s">
        <v>96</v>
      </c>
      <c r="H149" s="14" t="s">
        <v>80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4.25" customHeight="1">
      <c r="A150" s="9" t="s">
        <v>346</v>
      </c>
      <c r="B150" s="10" t="s">
        <v>98</v>
      </c>
      <c r="C150" s="11">
        <v>2300000.0</v>
      </c>
      <c r="D150" s="12">
        <v>510.0</v>
      </c>
      <c r="E150" s="12">
        <v>4.0</v>
      </c>
      <c r="F150" s="13" t="s">
        <v>10</v>
      </c>
      <c r="G150" s="10" t="s">
        <v>99</v>
      </c>
      <c r="H150" s="14" t="s">
        <v>16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4.25" customHeight="1">
      <c r="A151" s="9" t="s">
        <v>347</v>
      </c>
      <c r="B151" s="10" t="s">
        <v>101</v>
      </c>
      <c r="C151" s="11">
        <v>2950000.0</v>
      </c>
      <c r="D151" s="12">
        <v>230.0</v>
      </c>
      <c r="E151" s="12">
        <v>3.0</v>
      </c>
      <c r="F151" s="13" t="s">
        <v>10</v>
      </c>
      <c r="G151" s="10" t="s">
        <v>99</v>
      </c>
      <c r="H151" s="14" t="s">
        <v>16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4.25" customHeight="1">
      <c r="A152" s="9" t="s">
        <v>348</v>
      </c>
      <c r="B152" s="10" t="s">
        <v>103</v>
      </c>
      <c r="C152" s="11">
        <v>620000.0</v>
      </c>
      <c r="D152" s="12">
        <v>305.0</v>
      </c>
      <c r="E152" s="12">
        <v>3.0</v>
      </c>
      <c r="F152" s="13" t="s">
        <v>24</v>
      </c>
      <c r="G152" s="10" t="s">
        <v>99</v>
      </c>
      <c r="H152" s="14" t="s">
        <v>16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4.25" customHeight="1">
      <c r="A153" s="9" t="s">
        <v>349</v>
      </c>
      <c r="B153" s="10" t="s">
        <v>105</v>
      </c>
      <c r="C153" s="11">
        <v>3.5E7</v>
      </c>
      <c r="D153" s="12">
        <v>2743.0</v>
      </c>
      <c r="E153" s="12">
        <v>16.0</v>
      </c>
      <c r="F153" s="13" t="s">
        <v>10</v>
      </c>
      <c r="G153" s="10" t="s">
        <v>99</v>
      </c>
      <c r="H153" s="14" t="s">
        <v>16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4.25" customHeight="1">
      <c r="A154" s="9" t="s">
        <v>350</v>
      </c>
      <c r="B154" s="10" t="s">
        <v>98</v>
      </c>
      <c r="C154" s="11">
        <v>6900000.0</v>
      </c>
      <c r="D154" s="12">
        <v>825.0</v>
      </c>
      <c r="E154" s="12">
        <v>5.0</v>
      </c>
      <c r="F154" s="13" t="s">
        <v>10</v>
      </c>
      <c r="G154" s="10" t="s">
        <v>99</v>
      </c>
      <c r="H154" s="14" t="s">
        <v>16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4.25" customHeight="1">
      <c r="A155" s="9" t="s">
        <v>351</v>
      </c>
      <c r="B155" s="10" t="s">
        <v>108</v>
      </c>
      <c r="C155" s="11">
        <v>295000.0</v>
      </c>
      <c r="D155" s="12">
        <v>84.0</v>
      </c>
      <c r="E155" s="12">
        <v>2.0</v>
      </c>
      <c r="F155" s="13" t="s">
        <v>10</v>
      </c>
      <c r="G155" s="10" t="s">
        <v>86</v>
      </c>
      <c r="H155" s="14" t="s">
        <v>80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4.25" customHeight="1">
      <c r="A156" s="9" t="s">
        <v>352</v>
      </c>
      <c r="B156" s="10" t="s">
        <v>110</v>
      </c>
      <c r="C156" s="11">
        <v>325000.0</v>
      </c>
      <c r="D156" s="12">
        <v>162.0</v>
      </c>
      <c r="E156" s="12">
        <v>3.0</v>
      </c>
      <c r="F156" s="13" t="s">
        <v>10</v>
      </c>
      <c r="G156" s="10" t="s">
        <v>79</v>
      </c>
      <c r="H156" s="14" t="s">
        <v>80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4.25" customHeight="1">
      <c r="A157" s="9" t="s">
        <v>353</v>
      </c>
      <c r="B157" s="10" t="s">
        <v>112</v>
      </c>
      <c r="C157" s="11">
        <v>299500.0</v>
      </c>
      <c r="D157" s="12">
        <v>101.0</v>
      </c>
      <c r="E157" s="12">
        <v>2.0</v>
      </c>
      <c r="F157" s="13" t="s">
        <v>10</v>
      </c>
      <c r="G157" s="10" t="s">
        <v>113</v>
      </c>
      <c r="H157" s="14" t="s">
        <v>80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4.25" customHeight="1">
      <c r="A158" s="9" t="s">
        <v>354</v>
      </c>
      <c r="B158" s="10" t="s">
        <v>115</v>
      </c>
      <c r="C158" s="11">
        <v>379500.0</v>
      </c>
      <c r="D158" s="12">
        <v>144.0</v>
      </c>
      <c r="E158" s="12">
        <v>3.0</v>
      </c>
      <c r="F158" s="13" t="s">
        <v>10</v>
      </c>
      <c r="G158" s="10" t="s">
        <v>83</v>
      </c>
      <c r="H158" s="14" t="s">
        <v>80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4.25" customHeight="1">
      <c r="A159" s="9" t="s">
        <v>355</v>
      </c>
      <c r="B159" s="10" t="s">
        <v>117</v>
      </c>
      <c r="C159" s="11">
        <v>340000.0</v>
      </c>
      <c r="D159" s="12">
        <v>91.0</v>
      </c>
      <c r="E159" s="12">
        <v>2.0</v>
      </c>
      <c r="F159" s="13" t="s">
        <v>10</v>
      </c>
      <c r="G159" s="10" t="s">
        <v>96</v>
      </c>
      <c r="H159" s="14" t="s">
        <v>80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4.25" customHeight="1">
      <c r="A160" s="9" t="s">
        <v>356</v>
      </c>
      <c r="B160" s="10" t="s">
        <v>119</v>
      </c>
      <c r="C160" s="11">
        <v>345000.0</v>
      </c>
      <c r="D160" s="12">
        <v>220.0</v>
      </c>
      <c r="E160" s="12">
        <v>3.0</v>
      </c>
      <c r="F160" s="13" t="s">
        <v>10</v>
      </c>
      <c r="G160" s="10" t="s">
        <v>86</v>
      </c>
      <c r="H160" s="14" t="s">
        <v>80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4.25" customHeight="1">
      <c r="A161" s="9" t="s">
        <v>357</v>
      </c>
      <c r="B161" s="10" t="s">
        <v>123</v>
      </c>
      <c r="C161" s="11">
        <v>2650000.0</v>
      </c>
      <c r="D161" s="12">
        <v>380.0</v>
      </c>
      <c r="E161" s="12">
        <v>6.0</v>
      </c>
      <c r="F161" s="13" t="s">
        <v>10</v>
      </c>
      <c r="G161" s="10" t="s">
        <v>99</v>
      </c>
      <c r="H161" s="14" t="s">
        <v>16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4.25" customHeight="1">
      <c r="A162" s="9" t="s">
        <v>358</v>
      </c>
      <c r="B162" s="10" t="s">
        <v>125</v>
      </c>
      <c r="C162" s="11">
        <v>330000.0</v>
      </c>
      <c r="D162" s="12">
        <v>156.0</v>
      </c>
      <c r="E162" s="12">
        <v>3.0</v>
      </c>
      <c r="F162" s="13" t="s">
        <v>24</v>
      </c>
      <c r="G162" s="10" t="s">
        <v>126</v>
      </c>
      <c r="H162" s="14" t="s">
        <v>12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4.25" customHeight="1">
      <c r="A163" s="9" t="s">
        <v>359</v>
      </c>
      <c r="B163" s="10" t="s">
        <v>128</v>
      </c>
      <c r="C163" s="11">
        <v>2300000.0</v>
      </c>
      <c r="D163" s="12">
        <v>440.0</v>
      </c>
      <c r="E163" s="12">
        <v>4.0</v>
      </c>
      <c r="F163" s="13" t="s">
        <v>10</v>
      </c>
      <c r="G163" s="10" t="s">
        <v>129</v>
      </c>
      <c r="H163" s="14" t="s">
        <v>16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4.25" customHeight="1">
      <c r="A164" s="9" t="s">
        <v>360</v>
      </c>
      <c r="B164" s="10" t="s">
        <v>131</v>
      </c>
      <c r="C164" s="11">
        <v>1700000.0</v>
      </c>
      <c r="D164" s="12">
        <v>405.0</v>
      </c>
      <c r="E164" s="12">
        <v>3.0</v>
      </c>
      <c r="F164" s="13" t="s">
        <v>10</v>
      </c>
      <c r="G164" s="10" t="s">
        <v>132</v>
      </c>
      <c r="H164" s="14" t="s">
        <v>16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4.25" customHeight="1">
      <c r="A165" s="9" t="s">
        <v>361</v>
      </c>
      <c r="B165" s="10" t="s">
        <v>134</v>
      </c>
      <c r="C165" s="11">
        <v>1.225E7</v>
      </c>
      <c r="D165" s="12">
        <v>1229.0</v>
      </c>
      <c r="E165" s="12">
        <v>6.0</v>
      </c>
      <c r="F165" s="13" t="s">
        <v>10</v>
      </c>
      <c r="G165" s="10" t="s">
        <v>135</v>
      </c>
      <c r="H165" s="14" t="s">
        <v>16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4.25" customHeight="1">
      <c r="A166" s="9" t="s">
        <v>362</v>
      </c>
      <c r="B166" s="10" t="s">
        <v>137</v>
      </c>
      <c r="C166" s="11">
        <v>359000.0</v>
      </c>
      <c r="D166" s="12">
        <v>120.0</v>
      </c>
      <c r="E166" s="12">
        <v>2.0</v>
      </c>
      <c r="F166" s="13" t="s">
        <v>10</v>
      </c>
      <c r="G166" s="10" t="s">
        <v>138</v>
      </c>
      <c r="H166" s="14" t="s">
        <v>29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4.25" customHeight="1">
      <c r="A167" s="9" t="s">
        <v>363</v>
      </c>
      <c r="B167" s="10" t="s">
        <v>140</v>
      </c>
      <c r="C167" s="11">
        <v>499000.0</v>
      </c>
      <c r="D167" s="12">
        <v>112.0</v>
      </c>
      <c r="E167" s="12">
        <v>3.0</v>
      </c>
      <c r="F167" s="13" t="s">
        <v>10</v>
      </c>
      <c r="G167" s="10" t="s">
        <v>141</v>
      </c>
      <c r="H167" s="14" t="s">
        <v>29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4.25" customHeight="1">
      <c r="A168" s="9" t="s">
        <v>364</v>
      </c>
      <c r="B168" s="10" t="s">
        <v>143</v>
      </c>
      <c r="C168" s="11">
        <v>2250000.0</v>
      </c>
      <c r="D168" s="12">
        <v>461.0</v>
      </c>
      <c r="E168" s="12">
        <v>5.0</v>
      </c>
      <c r="F168" s="13" t="s">
        <v>10</v>
      </c>
      <c r="G168" s="10" t="s">
        <v>144</v>
      </c>
      <c r="H168" s="14" t="s">
        <v>16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4.25" customHeight="1">
      <c r="A169" s="9" t="s">
        <v>365</v>
      </c>
      <c r="B169" s="10" t="s">
        <v>146</v>
      </c>
      <c r="C169" s="11">
        <v>1300000.0</v>
      </c>
      <c r="D169" s="12">
        <v>473.0</v>
      </c>
      <c r="E169" s="12">
        <v>5.0</v>
      </c>
      <c r="F169" s="13" t="s">
        <v>10</v>
      </c>
      <c r="G169" s="10" t="s">
        <v>147</v>
      </c>
      <c r="H169" s="14" t="s">
        <v>16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4.25" customHeight="1">
      <c r="A170" s="9" t="s">
        <v>366</v>
      </c>
      <c r="B170" s="10" t="s">
        <v>149</v>
      </c>
      <c r="C170" s="11">
        <v>1050000.0</v>
      </c>
      <c r="D170" s="12">
        <v>444.0</v>
      </c>
      <c r="E170" s="12">
        <v>4.0</v>
      </c>
      <c r="F170" s="13" t="s">
        <v>10</v>
      </c>
      <c r="G170" s="10" t="s">
        <v>150</v>
      </c>
      <c r="H170" s="14" t="s">
        <v>16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4.25" customHeight="1">
      <c r="A171" s="9" t="s">
        <v>367</v>
      </c>
      <c r="B171" s="10" t="s">
        <v>152</v>
      </c>
      <c r="C171" s="11">
        <v>4500000.0</v>
      </c>
      <c r="D171" s="12">
        <v>815.0</v>
      </c>
      <c r="E171" s="12">
        <v>5.0</v>
      </c>
      <c r="F171" s="13" t="s">
        <v>10</v>
      </c>
      <c r="G171" s="10" t="s">
        <v>153</v>
      </c>
      <c r="H171" s="14" t="s">
        <v>16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4.25" customHeight="1">
      <c r="A172" s="9" t="s">
        <v>368</v>
      </c>
      <c r="B172" s="10" t="s">
        <v>155</v>
      </c>
      <c r="C172" s="11">
        <v>2800000.0</v>
      </c>
      <c r="D172" s="12">
        <v>382.0</v>
      </c>
      <c r="E172" s="12">
        <v>5.0</v>
      </c>
      <c r="F172" s="13" t="s">
        <v>10</v>
      </c>
      <c r="G172" s="10" t="s">
        <v>156</v>
      </c>
      <c r="H172" s="14" t="s">
        <v>16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4.25" customHeight="1">
      <c r="A173" s="9" t="s">
        <v>369</v>
      </c>
      <c r="B173" s="10" t="s">
        <v>158</v>
      </c>
      <c r="C173" s="11">
        <v>1650000.0</v>
      </c>
      <c r="D173" s="12">
        <v>581.0</v>
      </c>
      <c r="E173" s="12">
        <v>3.0</v>
      </c>
      <c r="F173" s="13" t="s">
        <v>24</v>
      </c>
      <c r="G173" s="10" t="s">
        <v>29</v>
      </c>
      <c r="H173" s="1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4.25" customHeight="1">
      <c r="A174" s="9" t="s">
        <v>370</v>
      </c>
      <c r="B174" s="10" t="s">
        <v>160</v>
      </c>
      <c r="C174" s="11">
        <v>3995000.0</v>
      </c>
      <c r="D174" s="12">
        <v>523.0</v>
      </c>
      <c r="E174" s="12">
        <v>4.0</v>
      </c>
      <c r="F174" s="13" t="s">
        <v>10</v>
      </c>
      <c r="G174" s="10" t="s">
        <v>156</v>
      </c>
      <c r="H174" s="14" t="s">
        <v>16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4.25" customHeight="1">
      <c r="A175" s="9" t="s">
        <v>371</v>
      </c>
      <c r="B175" s="10" t="s">
        <v>162</v>
      </c>
      <c r="C175" s="11">
        <v>2995000.0</v>
      </c>
      <c r="D175" s="12">
        <v>528.0</v>
      </c>
      <c r="E175" s="12">
        <v>5.0</v>
      </c>
      <c r="F175" s="13" t="s">
        <v>10</v>
      </c>
      <c r="G175" s="10" t="s">
        <v>163</v>
      </c>
      <c r="H175" s="14" t="s">
        <v>16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4.25" customHeight="1">
      <c r="A176" s="9" t="s">
        <v>372</v>
      </c>
      <c r="B176" s="10" t="s">
        <v>165</v>
      </c>
      <c r="C176" s="11">
        <v>479000.0</v>
      </c>
      <c r="D176" s="12">
        <v>234.0</v>
      </c>
      <c r="E176" s="12">
        <v>2.0</v>
      </c>
      <c r="F176" s="13" t="s">
        <v>10</v>
      </c>
      <c r="G176" s="10" t="s">
        <v>166</v>
      </c>
      <c r="H176" s="14" t="s">
        <v>29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4.25" customHeight="1">
      <c r="A177" s="9" t="s">
        <v>373</v>
      </c>
      <c r="B177" s="10" t="s">
        <v>168</v>
      </c>
      <c r="C177" s="11">
        <v>3995000.0</v>
      </c>
      <c r="D177" s="12">
        <v>759.0</v>
      </c>
      <c r="E177" s="12">
        <v>5.0</v>
      </c>
      <c r="F177" s="13" t="s">
        <v>10</v>
      </c>
      <c r="G177" s="10" t="s">
        <v>169</v>
      </c>
      <c r="H177" s="14" t="s">
        <v>16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4.25" customHeight="1">
      <c r="A178" s="9" t="s">
        <v>374</v>
      </c>
      <c r="B178" s="10" t="s">
        <v>171</v>
      </c>
      <c r="C178" s="11">
        <v>2680000.0</v>
      </c>
      <c r="D178" s="12">
        <v>515.0</v>
      </c>
      <c r="E178" s="12">
        <v>4.0</v>
      </c>
      <c r="F178" s="13" t="s">
        <v>10</v>
      </c>
      <c r="G178" s="10" t="s">
        <v>147</v>
      </c>
      <c r="H178" s="14" t="s">
        <v>16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4.25" customHeight="1">
      <c r="A179" s="9" t="s">
        <v>375</v>
      </c>
      <c r="B179" s="10" t="s">
        <v>173</v>
      </c>
      <c r="C179" s="11">
        <v>1190000.0</v>
      </c>
      <c r="D179" s="12">
        <v>276.0</v>
      </c>
      <c r="E179" s="12">
        <v>5.0</v>
      </c>
      <c r="F179" s="13" t="s">
        <v>10</v>
      </c>
      <c r="G179" s="10" t="s">
        <v>150</v>
      </c>
      <c r="H179" s="14" t="s">
        <v>16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4.25" customHeight="1">
      <c r="A180" s="9" t="s">
        <v>376</v>
      </c>
      <c r="B180" s="10" t="s">
        <v>175</v>
      </c>
      <c r="C180" s="11">
        <v>4495000.0</v>
      </c>
      <c r="D180" s="12">
        <v>580.0</v>
      </c>
      <c r="E180" s="12">
        <v>5.0</v>
      </c>
      <c r="F180" s="13" t="s">
        <v>10</v>
      </c>
      <c r="G180" s="10" t="s">
        <v>156</v>
      </c>
      <c r="H180" s="14" t="s">
        <v>16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4.25" customHeight="1">
      <c r="A181" s="9" t="s">
        <v>377</v>
      </c>
      <c r="B181" s="10" t="s">
        <v>177</v>
      </c>
      <c r="C181" s="11">
        <v>4495000.0</v>
      </c>
      <c r="D181" s="12">
        <v>489.0</v>
      </c>
      <c r="E181" s="12">
        <v>4.0</v>
      </c>
      <c r="F181" s="13" t="s">
        <v>10</v>
      </c>
      <c r="G181" s="10" t="s">
        <v>178</v>
      </c>
      <c r="H181" s="14" t="s">
        <v>16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4.25" customHeight="1">
      <c r="A182" s="9" t="s">
        <v>378</v>
      </c>
      <c r="B182" s="10" t="s">
        <v>180</v>
      </c>
      <c r="C182" s="11">
        <v>530000.0</v>
      </c>
      <c r="D182" s="12">
        <v>177.0</v>
      </c>
      <c r="E182" s="12">
        <v>2.0</v>
      </c>
      <c r="F182" s="13" t="s">
        <v>10</v>
      </c>
      <c r="G182" s="10" t="s">
        <v>181</v>
      </c>
      <c r="H182" s="14" t="s">
        <v>16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4.25" customHeight="1">
      <c r="A183" s="9" t="s">
        <v>379</v>
      </c>
      <c r="B183" s="10" t="s">
        <v>183</v>
      </c>
      <c r="C183" s="11">
        <v>435000.0</v>
      </c>
      <c r="D183" s="12">
        <v>100.0</v>
      </c>
      <c r="E183" s="12">
        <v>3.0</v>
      </c>
      <c r="F183" s="13" t="s">
        <v>10</v>
      </c>
      <c r="G183" s="10" t="s">
        <v>184</v>
      </c>
      <c r="H183" s="14" t="s">
        <v>16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4.25" customHeight="1">
      <c r="A184" s="9" t="s">
        <v>380</v>
      </c>
      <c r="B184" s="10" t="s">
        <v>186</v>
      </c>
      <c r="C184" s="11">
        <v>425000.0</v>
      </c>
      <c r="D184" s="12">
        <v>156.0</v>
      </c>
      <c r="E184" s="12">
        <v>3.0</v>
      </c>
      <c r="F184" s="13" t="s">
        <v>10</v>
      </c>
      <c r="G184" s="10" t="s">
        <v>187</v>
      </c>
      <c r="H184" s="14" t="s">
        <v>16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4.25" customHeight="1">
      <c r="A185" s="9" t="s">
        <v>381</v>
      </c>
      <c r="B185" s="10" t="s">
        <v>189</v>
      </c>
      <c r="C185" s="11">
        <v>2500000.0</v>
      </c>
      <c r="D185" s="12">
        <v>335.0</v>
      </c>
      <c r="E185" s="12">
        <v>3.0</v>
      </c>
      <c r="F185" s="13" t="s">
        <v>10</v>
      </c>
      <c r="G185" s="10" t="s">
        <v>190</v>
      </c>
      <c r="H185" s="14" t="s">
        <v>38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4.25" customHeight="1">
      <c r="A186" s="9" t="s">
        <v>382</v>
      </c>
      <c r="B186" s="10" t="s">
        <v>192</v>
      </c>
      <c r="C186" s="11">
        <v>590000.0</v>
      </c>
      <c r="D186" s="12">
        <v>101.0</v>
      </c>
      <c r="E186" s="12">
        <v>2.0</v>
      </c>
      <c r="F186" s="13" t="s">
        <v>10</v>
      </c>
      <c r="G186" s="10" t="s">
        <v>49</v>
      </c>
      <c r="H186" s="14" t="s">
        <v>38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4.25" customHeight="1">
      <c r="A187" s="9" t="s">
        <v>383</v>
      </c>
      <c r="B187" s="10" t="s">
        <v>194</v>
      </c>
      <c r="C187" s="11">
        <v>1150000.0</v>
      </c>
      <c r="D187" s="12">
        <v>144.0</v>
      </c>
      <c r="E187" s="12">
        <v>3.0</v>
      </c>
      <c r="F187" s="13" t="s">
        <v>10</v>
      </c>
      <c r="G187" s="10" t="s">
        <v>195</v>
      </c>
      <c r="H187" s="14" t="s">
        <v>38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4.25" customHeight="1">
      <c r="A188" s="9" t="s">
        <v>384</v>
      </c>
      <c r="B188" s="10" t="s">
        <v>197</v>
      </c>
      <c r="C188" s="11">
        <v>86000.0</v>
      </c>
      <c r="D188" s="12">
        <v>54.0</v>
      </c>
      <c r="E188" s="12">
        <v>2.0</v>
      </c>
      <c r="F188" s="13" t="s">
        <v>10</v>
      </c>
      <c r="G188" s="10" t="s">
        <v>198</v>
      </c>
      <c r="H188" s="14" t="s">
        <v>199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4.25" customHeight="1">
      <c r="A189" s="9" t="s">
        <v>385</v>
      </c>
      <c r="B189" s="10" t="s">
        <v>201</v>
      </c>
      <c r="C189" s="11">
        <v>578000.0</v>
      </c>
      <c r="D189" s="12">
        <v>200.0</v>
      </c>
      <c r="E189" s="12">
        <v>3.0</v>
      </c>
      <c r="F189" s="13" t="s">
        <v>10</v>
      </c>
      <c r="G189" s="10" t="s">
        <v>202</v>
      </c>
      <c r="H189" s="14" t="s">
        <v>38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4.25" customHeight="1">
      <c r="A190" s="9" t="s">
        <v>386</v>
      </c>
      <c r="B190" s="10" t="s">
        <v>204</v>
      </c>
      <c r="C190" s="11">
        <v>1100000.0</v>
      </c>
      <c r="D190" s="12">
        <v>462.0</v>
      </c>
      <c r="E190" s="12">
        <v>5.0</v>
      </c>
      <c r="F190" s="13" t="s">
        <v>10</v>
      </c>
      <c r="G190" s="10" t="s">
        <v>205</v>
      </c>
      <c r="H190" s="14" t="s">
        <v>199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4.25" customHeight="1">
      <c r="A191" s="9" t="s">
        <v>387</v>
      </c>
      <c r="B191" s="10" t="s">
        <v>207</v>
      </c>
      <c r="C191" s="11">
        <v>119000.0</v>
      </c>
      <c r="D191" s="12">
        <v>71.0</v>
      </c>
      <c r="E191" s="12">
        <v>3.0</v>
      </c>
      <c r="F191" s="13" t="s">
        <v>10</v>
      </c>
      <c r="G191" s="10" t="s">
        <v>208</v>
      </c>
      <c r="H191" s="14" t="s">
        <v>199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4.25" customHeight="1">
      <c r="A192" s="9" t="s">
        <v>388</v>
      </c>
      <c r="B192" s="10" t="s">
        <v>210</v>
      </c>
      <c r="C192" s="11">
        <v>575000.0</v>
      </c>
      <c r="D192" s="12">
        <v>144.0</v>
      </c>
      <c r="E192" s="12">
        <v>3.0</v>
      </c>
      <c r="F192" s="13" t="s">
        <v>10</v>
      </c>
      <c r="G192" s="10" t="s">
        <v>211</v>
      </c>
      <c r="H192" s="14" t="s">
        <v>12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4.25" customHeight="1">
      <c r="A193" s="9" t="s">
        <v>389</v>
      </c>
      <c r="B193" s="10" t="s">
        <v>213</v>
      </c>
      <c r="C193" s="11">
        <v>139995.0</v>
      </c>
      <c r="D193" s="12">
        <v>80.0</v>
      </c>
      <c r="E193" s="12">
        <v>2.0</v>
      </c>
      <c r="F193" s="13" t="s">
        <v>10</v>
      </c>
      <c r="G193" s="10" t="s">
        <v>211</v>
      </c>
      <c r="H193" s="14" t="s">
        <v>12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4.25" customHeight="1">
      <c r="A194" s="9" t="s">
        <v>390</v>
      </c>
      <c r="B194" s="10" t="s">
        <v>215</v>
      </c>
      <c r="C194" s="11">
        <v>1495000.0</v>
      </c>
      <c r="D194" s="12">
        <v>228.0</v>
      </c>
      <c r="E194" s="12">
        <v>4.0</v>
      </c>
      <c r="F194" s="13" t="s">
        <v>10</v>
      </c>
      <c r="G194" s="10" t="s">
        <v>163</v>
      </c>
      <c r="H194" s="14" t="s">
        <v>16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4.25" customHeight="1">
      <c r="A195" s="9" t="s">
        <v>391</v>
      </c>
      <c r="B195" s="10" t="s">
        <v>217</v>
      </c>
      <c r="C195" s="11">
        <v>3285000.0</v>
      </c>
      <c r="D195" s="12">
        <v>907.0</v>
      </c>
      <c r="E195" s="12">
        <v>4.0</v>
      </c>
      <c r="F195" s="13" t="s">
        <v>10</v>
      </c>
      <c r="G195" s="10" t="s">
        <v>218</v>
      </c>
      <c r="H195" s="14" t="s">
        <v>16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4.25" customHeight="1">
      <c r="A196" s="9" t="s">
        <v>392</v>
      </c>
      <c r="B196" s="10" t="s">
        <v>220</v>
      </c>
      <c r="C196" s="11">
        <v>1350000.0</v>
      </c>
      <c r="D196" s="12">
        <v>382.0</v>
      </c>
      <c r="E196" s="12">
        <v>4.0</v>
      </c>
      <c r="F196" s="13" t="s">
        <v>10</v>
      </c>
      <c r="G196" s="10" t="s">
        <v>150</v>
      </c>
      <c r="H196" s="14" t="s">
        <v>16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4.25" customHeight="1">
      <c r="A197" s="9" t="s">
        <v>393</v>
      </c>
      <c r="B197" s="10" t="s">
        <v>222</v>
      </c>
      <c r="C197" s="11">
        <v>565000.0</v>
      </c>
      <c r="D197" s="12">
        <v>195.0</v>
      </c>
      <c r="E197" s="12">
        <v>3.0</v>
      </c>
      <c r="F197" s="13" t="s">
        <v>10</v>
      </c>
      <c r="G197" s="10" t="s">
        <v>166</v>
      </c>
      <c r="H197" s="14" t="s">
        <v>29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4.25" customHeight="1">
      <c r="A198" s="9" t="s">
        <v>394</v>
      </c>
      <c r="B198" s="10" t="s">
        <v>224</v>
      </c>
      <c r="C198" s="11">
        <v>3795000.0</v>
      </c>
      <c r="D198" s="12">
        <v>419.0</v>
      </c>
      <c r="E198" s="12">
        <v>5.0</v>
      </c>
      <c r="F198" s="13" t="s">
        <v>10</v>
      </c>
      <c r="G198" s="10" t="s">
        <v>178</v>
      </c>
      <c r="H198" s="14" t="s">
        <v>16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4.25" customHeight="1">
      <c r="A199" s="9" t="s">
        <v>395</v>
      </c>
      <c r="B199" s="10" t="s">
        <v>226</v>
      </c>
      <c r="C199" s="11">
        <v>630000.0</v>
      </c>
      <c r="D199" s="12">
        <v>215.0</v>
      </c>
      <c r="E199" s="12">
        <v>5.0</v>
      </c>
      <c r="F199" s="13" t="s">
        <v>24</v>
      </c>
      <c r="G199" s="10" t="s">
        <v>73</v>
      </c>
      <c r="H199" s="14" t="s">
        <v>199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4.25" customHeight="1">
      <c r="A200" s="9" t="s">
        <v>396</v>
      </c>
      <c r="B200" s="10" t="s">
        <v>26</v>
      </c>
      <c r="C200" s="11">
        <v>309000.0</v>
      </c>
      <c r="D200" s="12">
        <v>94.0</v>
      </c>
      <c r="E200" s="12">
        <v>3.0</v>
      </c>
      <c r="F200" s="13" t="s">
        <v>24</v>
      </c>
      <c r="G200" s="10" t="s">
        <v>11</v>
      </c>
      <c r="H200" s="14" t="s">
        <v>12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4.25" customHeight="1">
      <c r="A201" s="9" t="s">
        <v>397</v>
      </c>
      <c r="B201" s="10" t="s">
        <v>26</v>
      </c>
      <c r="C201" s="11">
        <v>275000.0</v>
      </c>
      <c r="D201" s="12">
        <v>79.0</v>
      </c>
      <c r="E201" s="12">
        <v>2.0</v>
      </c>
      <c r="F201" s="13" t="s">
        <v>24</v>
      </c>
      <c r="G201" s="10" t="s">
        <v>11</v>
      </c>
      <c r="H201" s="14" t="s">
        <v>12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4.25" customHeight="1">
      <c r="A202" s="9" t="s">
        <v>398</v>
      </c>
      <c r="B202" s="10" t="s">
        <v>230</v>
      </c>
      <c r="C202" s="11">
        <v>1125000.0</v>
      </c>
      <c r="D202" s="12">
        <v>106.0</v>
      </c>
      <c r="E202" s="12">
        <v>2.0</v>
      </c>
      <c r="F202" s="13" t="s">
        <v>10</v>
      </c>
      <c r="G202" s="10" t="s">
        <v>231</v>
      </c>
      <c r="H202" s="14" t="s">
        <v>38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4.25" customHeight="1">
      <c r="A203" s="9" t="s">
        <v>399</v>
      </c>
      <c r="B203" s="10" t="s">
        <v>233</v>
      </c>
      <c r="C203" s="11">
        <v>890000.0</v>
      </c>
      <c r="D203" s="12">
        <v>239.0</v>
      </c>
      <c r="E203" s="12">
        <v>5.0</v>
      </c>
      <c r="F203" s="13" t="s">
        <v>10</v>
      </c>
      <c r="G203" s="10" t="s">
        <v>234</v>
      </c>
      <c r="H203" s="14" t="s">
        <v>38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4.25" customHeight="1">
      <c r="A204" s="9" t="s">
        <v>400</v>
      </c>
      <c r="B204" s="10" t="s">
        <v>236</v>
      </c>
      <c r="C204" s="11">
        <v>485000.0</v>
      </c>
      <c r="D204" s="12">
        <v>48.0</v>
      </c>
      <c r="E204" s="12">
        <v>1.0</v>
      </c>
      <c r="F204" s="13" t="s">
        <v>10</v>
      </c>
      <c r="G204" s="10" t="s">
        <v>53</v>
      </c>
      <c r="H204" s="14" t="s">
        <v>38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4.25" customHeight="1">
      <c r="A205" s="9" t="s">
        <v>401</v>
      </c>
      <c r="B205" s="10" t="s">
        <v>238</v>
      </c>
      <c r="C205" s="11">
        <v>789000.0</v>
      </c>
      <c r="D205" s="12">
        <v>83.0</v>
      </c>
      <c r="E205" s="12">
        <v>3.0</v>
      </c>
      <c r="F205" s="13" t="s">
        <v>10</v>
      </c>
      <c r="G205" s="10" t="s">
        <v>231</v>
      </c>
      <c r="H205" s="14" t="s">
        <v>38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4.25" customHeight="1">
      <c r="A206" s="9" t="s">
        <v>402</v>
      </c>
      <c r="B206" s="10" t="s">
        <v>240</v>
      </c>
      <c r="C206" s="11">
        <v>287000.0</v>
      </c>
      <c r="D206" s="12">
        <v>114.0</v>
      </c>
      <c r="E206" s="12">
        <v>3.0</v>
      </c>
      <c r="F206" s="13" t="s">
        <v>10</v>
      </c>
      <c r="G206" s="10" t="s">
        <v>113</v>
      </c>
      <c r="H206" s="14" t="s">
        <v>80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4.25" customHeight="1">
      <c r="A207" s="9" t="s">
        <v>403</v>
      </c>
      <c r="B207" s="10" t="s">
        <v>125</v>
      </c>
      <c r="C207" s="11">
        <v>330000.0</v>
      </c>
      <c r="D207" s="12">
        <v>83.0</v>
      </c>
      <c r="E207" s="12">
        <v>3.0</v>
      </c>
      <c r="F207" s="13" t="s">
        <v>24</v>
      </c>
      <c r="G207" s="10" t="s">
        <v>126</v>
      </c>
      <c r="H207" s="14" t="s">
        <v>12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4.25" customHeight="1">
      <c r="A208" s="9" t="s">
        <v>404</v>
      </c>
      <c r="B208" s="10" t="s">
        <v>243</v>
      </c>
      <c r="C208" s="11">
        <v>310000.0</v>
      </c>
      <c r="D208" s="12">
        <v>100.0</v>
      </c>
      <c r="E208" s="12">
        <v>3.0</v>
      </c>
      <c r="F208" s="13" t="s">
        <v>10</v>
      </c>
      <c r="G208" s="10" t="s">
        <v>244</v>
      </c>
      <c r="H208" s="14" t="s">
        <v>245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4.25" customHeight="1">
      <c r="A209" s="9" t="s">
        <v>405</v>
      </c>
      <c r="B209" s="10" t="s">
        <v>247</v>
      </c>
      <c r="C209" s="11">
        <v>185000.0</v>
      </c>
      <c r="D209" s="12">
        <v>85.0</v>
      </c>
      <c r="E209" s="12">
        <v>2.0</v>
      </c>
      <c r="F209" s="13" t="s">
        <v>10</v>
      </c>
      <c r="G209" s="10" t="s">
        <v>248</v>
      </c>
      <c r="H209" s="14" t="s">
        <v>12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4.25" customHeight="1">
      <c r="A210" s="9" t="s">
        <v>406</v>
      </c>
      <c r="B210" s="10" t="s">
        <v>250</v>
      </c>
      <c r="C210" s="11">
        <v>349995.0</v>
      </c>
      <c r="D210" s="12">
        <v>92.0</v>
      </c>
      <c r="E210" s="12">
        <v>3.0</v>
      </c>
      <c r="F210" s="13" t="s">
        <v>10</v>
      </c>
      <c r="G210" s="10" t="s">
        <v>251</v>
      </c>
      <c r="H210" s="14" t="s">
        <v>252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4.25" customHeight="1">
      <c r="A211" s="9" t="s">
        <v>407</v>
      </c>
      <c r="B211" s="10" t="s">
        <v>254</v>
      </c>
      <c r="C211" s="11">
        <v>1700000.0</v>
      </c>
      <c r="D211" s="12">
        <v>689.0</v>
      </c>
      <c r="E211" s="12">
        <v>5.0</v>
      </c>
      <c r="F211" s="13" t="s">
        <v>10</v>
      </c>
      <c r="G211" s="10" t="s">
        <v>46</v>
      </c>
      <c r="H211" s="14" t="s">
        <v>16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4.25" customHeight="1">
      <c r="A212" s="9" t="s">
        <v>408</v>
      </c>
      <c r="B212" s="10" t="s">
        <v>256</v>
      </c>
      <c r="C212" s="11">
        <v>1250000.0</v>
      </c>
      <c r="D212" s="12">
        <v>368.0</v>
      </c>
      <c r="E212" s="12">
        <v>4.0</v>
      </c>
      <c r="F212" s="13" t="s">
        <v>10</v>
      </c>
      <c r="G212" s="10" t="s">
        <v>257</v>
      </c>
      <c r="H212" s="15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4.25" customHeight="1">
      <c r="A213" s="9" t="s">
        <v>409</v>
      </c>
      <c r="B213" s="10" t="s">
        <v>259</v>
      </c>
      <c r="C213" s="11">
        <v>189500.0</v>
      </c>
      <c r="D213" s="12">
        <v>85.0</v>
      </c>
      <c r="E213" s="12">
        <v>2.0</v>
      </c>
      <c r="F213" s="13" t="s">
        <v>10</v>
      </c>
      <c r="G213" s="10" t="s">
        <v>11</v>
      </c>
      <c r="H213" s="14" t="s">
        <v>12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4.25" customHeight="1">
      <c r="A214" s="9" t="s">
        <v>410</v>
      </c>
      <c r="B214" s="10" t="s">
        <v>261</v>
      </c>
      <c r="C214" s="11">
        <v>388000.0</v>
      </c>
      <c r="D214" s="12">
        <v>240.0</v>
      </c>
      <c r="E214" s="12">
        <v>3.0</v>
      </c>
      <c r="F214" s="13" t="s">
        <v>10</v>
      </c>
      <c r="G214" s="10" t="s">
        <v>262</v>
      </c>
      <c r="H214" s="1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4.25" customHeight="1">
      <c r="A215" s="9" t="s">
        <v>411</v>
      </c>
      <c r="B215" s="10" t="s">
        <v>264</v>
      </c>
      <c r="C215" s="11">
        <v>115000.0</v>
      </c>
      <c r="D215" s="12">
        <v>74.0</v>
      </c>
      <c r="E215" s="12">
        <v>1.0</v>
      </c>
      <c r="F215" s="13" t="s">
        <v>10</v>
      </c>
      <c r="G215" s="10" t="s">
        <v>265</v>
      </c>
      <c r="H215" s="14" t="s">
        <v>199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4.25" customHeight="1">
      <c r="A216" s="9" t="s">
        <v>412</v>
      </c>
      <c r="B216" s="10" t="s">
        <v>267</v>
      </c>
      <c r="C216" s="11">
        <v>410000.0</v>
      </c>
      <c r="D216" s="12">
        <v>100.0</v>
      </c>
      <c r="E216" s="12">
        <v>3.0</v>
      </c>
      <c r="F216" s="13" t="s">
        <v>10</v>
      </c>
      <c r="G216" s="10" t="s">
        <v>268</v>
      </c>
      <c r="H216" s="14" t="s">
        <v>199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4.25" customHeight="1">
      <c r="A217" s="9" t="s">
        <v>413</v>
      </c>
      <c r="B217" s="10" t="s">
        <v>270</v>
      </c>
      <c r="C217" s="11">
        <v>275000.0</v>
      </c>
      <c r="D217" s="12">
        <v>130.0</v>
      </c>
      <c r="E217" s="12">
        <v>4.0</v>
      </c>
      <c r="F217" s="13" t="s">
        <v>10</v>
      </c>
      <c r="G217" s="10" t="s">
        <v>271</v>
      </c>
      <c r="H217" s="14" t="s">
        <v>199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4.25" customHeight="1">
      <c r="A218" s="9" t="s">
        <v>414</v>
      </c>
      <c r="B218" s="10" t="s">
        <v>273</v>
      </c>
      <c r="C218" s="11">
        <v>249000.0</v>
      </c>
      <c r="D218" s="12">
        <v>92.0</v>
      </c>
      <c r="E218" s="12">
        <v>3.0</v>
      </c>
      <c r="F218" s="13" t="s">
        <v>10</v>
      </c>
      <c r="G218" s="10" t="s">
        <v>73</v>
      </c>
      <c r="H218" s="14" t="s">
        <v>199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4.25" customHeight="1">
      <c r="A219" s="9" t="s">
        <v>415</v>
      </c>
      <c r="B219" s="10" t="s">
        <v>275</v>
      </c>
      <c r="C219" s="11">
        <v>215000.0</v>
      </c>
      <c r="D219" s="12">
        <v>100.0</v>
      </c>
      <c r="E219" s="12">
        <v>4.0</v>
      </c>
      <c r="F219" s="13" t="s">
        <v>10</v>
      </c>
      <c r="G219" s="10" t="s">
        <v>276</v>
      </c>
      <c r="H219" s="14" t="s">
        <v>277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4.25" customHeight="1">
      <c r="A220" s="9" t="s">
        <v>416</v>
      </c>
      <c r="B220" s="10" t="s">
        <v>279</v>
      </c>
      <c r="C220" s="11">
        <v>126000.0</v>
      </c>
      <c r="D220" s="12">
        <v>54.0</v>
      </c>
      <c r="E220" s="12">
        <v>1.0</v>
      </c>
      <c r="F220" s="13" t="s">
        <v>10</v>
      </c>
      <c r="G220" s="10" t="s">
        <v>280</v>
      </c>
      <c r="H220" s="14" t="s">
        <v>277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4.25" customHeight="1">
      <c r="A221" s="9" t="s">
        <v>417</v>
      </c>
      <c r="B221" s="10" t="s">
        <v>282</v>
      </c>
      <c r="C221" s="11">
        <v>97260.0</v>
      </c>
      <c r="D221" s="12">
        <v>64.0</v>
      </c>
      <c r="E221" s="12">
        <v>2.0</v>
      </c>
      <c r="F221" s="13" t="s">
        <v>24</v>
      </c>
      <c r="G221" s="10" t="s">
        <v>198</v>
      </c>
      <c r="H221" s="14" t="s">
        <v>199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4.25" customHeight="1">
      <c r="A222" s="9" t="s">
        <v>418</v>
      </c>
      <c r="B222" s="10" t="s">
        <v>284</v>
      </c>
      <c r="C222" s="11">
        <v>98000.0</v>
      </c>
      <c r="D222" s="12">
        <v>46.0</v>
      </c>
      <c r="E222" s="12">
        <v>1.0</v>
      </c>
      <c r="F222" s="13" t="s">
        <v>10</v>
      </c>
      <c r="G222" s="10" t="s">
        <v>198</v>
      </c>
      <c r="H222" s="14" t="s">
        <v>199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4.25" customHeight="1">
      <c r="A223" s="9" t="s">
        <v>419</v>
      </c>
      <c r="B223" s="10" t="s">
        <v>286</v>
      </c>
      <c r="C223" s="11">
        <v>310000.0</v>
      </c>
      <c r="D223" s="12">
        <v>145.0</v>
      </c>
      <c r="E223" s="12">
        <v>3.0</v>
      </c>
      <c r="F223" s="13" t="s">
        <v>10</v>
      </c>
      <c r="G223" s="10" t="s">
        <v>248</v>
      </c>
      <c r="H223" s="14" t="s">
        <v>12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4.25" customHeight="1">
      <c r="A224" s="9" t="s">
        <v>420</v>
      </c>
      <c r="B224" s="10" t="s">
        <v>288</v>
      </c>
      <c r="C224" s="11">
        <v>195000.0</v>
      </c>
      <c r="D224" s="12">
        <v>83.0</v>
      </c>
      <c r="E224" s="12">
        <v>2.0</v>
      </c>
      <c r="F224" s="13" t="s">
        <v>10</v>
      </c>
      <c r="G224" s="10" t="s">
        <v>289</v>
      </c>
      <c r="H224" s="14" t="s">
        <v>290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4.25" customHeight="1">
      <c r="A225" s="9" t="s">
        <v>421</v>
      </c>
      <c r="B225" s="10" t="s">
        <v>292</v>
      </c>
      <c r="C225" s="11">
        <v>570000.0</v>
      </c>
      <c r="D225" s="12">
        <v>154.0</v>
      </c>
      <c r="E225" s="12">
        <v>5.0</v>
      </c>
      <c r="F225" s="13" t="s">
        <v>10</v>
      </c>
      <c r="G225" s="10" t="s">
        <v>293</v>
      </c>
      <c r="H225" s="14" t="s">
        <v>290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4.25" customHeight="1">
      <c r="A226" s="9" t="s">
        <v>422</v>
      </c>
      <c r="B226" s="10" t="s">
        <v>295</v>
      </c>
      <c r="C226" s="11">
        <v>2000000.0</v>
      </c>
      <c r="D226" s="12">
        <v>508.0</v>
      </c>
      <c r="E226" s="12">
        <v>4.0</v>
      </c>
      <c r="F226" s="13" t="s">
        <v>10</v>
      </c>
      <c r="G226" s="10" t="s">
        <v>156</v>
      </c>
      <c r="H226" s="14" t="s">
        <v>16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4.25" customHeight="1">
      <c r="A227" s="9" t="s">
        <v>423</v>
      </c>
      <c r="B227" s="10" t="s">
        <v>297</v>
      </c>
      <c r="C227" s="11">
        <v>625000.0</v>
      </c>
      <c r="D227" s="12">
        <v>298.0</v>
      </c>
      <c r="E227" s="12">
        <v>4.0</v>
      </c>
      <c r="F227" s="13" t="s">
        <v>10</v>
      </c>
      <c r="G227" s="10" t="s">
        <v>298</v>
      </c>
      <c r="H227" s="14" t="s">
        <v>299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4.25" customHeight="1">
      <c r="A228" s="9" t="s">
        <v>424</v>
      </c>
      <c r="B228" s="10" t="s">
        <v>301</v>
      </c>
      <c r="C228" s="11">
        <v>97000.0</v>
      </c>
      <c r="D228" s="12">
        <v>99.0</v>
      </c>
      <c r="E228" s="12">
        <v>3.0</v>
      </c>
      <c r="F228" s="13" t="s">
        <v>10</v>
      </c>
      <c r="G228" s="10" t="s">
        <v>302</v>
      </c>
      <c r="H228" s="14" t="s">
        <v>199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4.25" customHeight="1">
      <c r="A229" s="9" t="s">
        <v>425</v>
      </c>
      <c r="B229" s="10" t="s">
        <v>304</v>
      </c>
      <c r="C229" s="11">
        <v>795000.0</v>
      </c>
      <c r="D229" s="12">
        <v>168.0</v>
      </c>
      <c r="E229" s="12">
        <v>3.0</v>
      </c>
      <c r="F229" s="13" t="s">
        <v>10</v>
      </c>
      <c r="G229" s="10" t="s">
        <v>305</v>
      </c>
      <c r="H229" s="14" t="s">
        <v>299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4.25" customHeight="1">
      <c r="A230" s="9" t="s">
        <v>426</v>
      </c>
      <c r="B230" s="10" t="s">
        <v>307</v>
      </c>
      <c r="C230" s="11">
        <v>559000.0</v>
      </c>
      <c r="D230" s="12">
        <v>221.0</v>
      </c>
      <c r="E230" s="12">
        <v>2.0</v>
      </c>
      <c r="F230" s="13" t="s">
        <v>10</v>
      </c>
      <c r="G230" s="10" t="s">
        <v>308</v>
      </c>
      <c r="H230" s="14" t="s">
        <v>16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4.25" customHeight="1">
      <c r="A231" s="9" t="s">
        <v>427</v>
      </c>
      <c r="B231" s="10" t="s">
        <v>310</v>
      </c>
      <c r="C231" s="11">
        <v>2500000.0</v>
      </c>
      <c r="D231" s="12">
        <v>399.0</v>
      </c>
      <c r="E231" s="12">
        <v>6.0</v>
      </c>
      <c r="F231" s="13" t="s">
        <v>10</v>
      </c>
      <c r="G231" s="10" t="s">
        <v>67</v>
      </c>
      <c r="H231" s="14" t="s">
        <v>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4.25" customHeight="1">
      <c r="A232" s="9" t="s">
        <v>428</v>
      </c>
      <c r="B232" s="10" t="s">
        <v>429</v>
      </c>
      <c r="C232" s="11">
        <v>550000.0</v>
      </c>
      <c r="D232" s="12">
        <v>151.0</v>
      </c>
      <c r="E232" s="12">
        <v>2.0</v>
      </c>
      <c r="F232" s="13" t="s">
        <v>10</v>
      </c>
      <c r="G232" s="10" t="s">
        <v>308</v>
      </c>
      <c r="H232" s="14" t="s">
        <v>16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4.25" customHeight="1">
      <c r="A233" s="9" t="s">
        <v>430</v>
      </c>
      <c r="B233" s="10" t="s">
        <v>431</v>
      </c>
      <c r="C233" s="11">
        <v>1995000.0</v>
      </c>
      <c r="D233" s="12">
        <v>410.0</v>
      </c>
      <c r="E233" s="12">
        <v>5.0</v>
      </c>
      <c r="F233" s="13" t="s">
        <v>10</v>
      </c>
      <c r="G233" s="10" t="s">
        <v>432</v>
      </c>
      <c r="H233" s="14" t="s">
        <v>16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4.25" customHeight="1">
      <c r="A234" s="9" t="s">
        <v>433</v>
      </c>
      <c r="B234" s="10" t="s">
        <v>434</v>
      </c>
      <c r="C234" s="11">
        <v>1200000.0</v>
      </c>
      <c r="D234" s="12">
        <v>158.0</v>
      </c>
      <c r="E234" s="12">
        <v>3.0</v>
      </c>
      <c r="F234" s="13" t="s">
        <v>10</v>
      </c>
      <c r="G234" s="10" t="s">
        <v>76</v>
      </c>
      <c r="H234" s="14" t="s">
        <v>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4.25" customHeight="1">
      <c r="A235" s="9" t="s">
        <v>435</v>
      </c>
      <c r="B235" s="10" t="s">
        <v>72</v>
      </c>
      <c r="C235" s="11">
        <v>510000.0</v>
      </c>
      <c r="D235" s="12">
        <v>117.0</v>
      </c>
      <c r="E235" s="12">
        <v>3.0</v>
      </c>
      <c r="F235" s="13" t="s">
        <v>10</v>
      </c>
      <c r="G235" s="10" t="s">
        <v>73</v>
      </c>
      <c r="H235" s="14" t="s">
        <v>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4.25" customHeight="1">
      <c r="A236" s="9" t="s">
        <v>436</v>
      </c>
      <c r="B236" s="10" t="s">
        <v>437</v>
      </c>
      <c r="C236" s="11">
        <v>180000.0</v>
      </c>
      <c r="D236" s="12">
        <v>134.0</v>
      </c>
      <c r="E236" s="12">
        <v>2.0</v>
      </c>
      <c r="F236" s="13" t="s">
        <v>10</v>
      </c>
      <c r="G236" s="10" t="s">
        <v>438</v>
      </c>
      <c r="H236" s="14" t="s">
        <v>439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4.25" customHeight="1">
      <c r="A237" s="9" t="s">
        <v>440</v>
      </c>
      <c r="B237" s="10" t="s">
        <v>441</v>
      </c>
      <c r="C237" s="11">
        <v>199000.0</v>
      </c>
      <c r="D237" s="12">
        <v>88.0</v>
      </c>
      <c r="E237" s="12">
        <v>2.0</v>
      </c>
      <c r="F237" s="13" t="s">
        <v>10</v>
      </c>
      <c r="G237" s="10" t="s">
        <v>442</v>
      </c>
      <c r="H237" s="14" t="s">
        <v>439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4.25" customHeight="1">
      <c r="A238" s="9" t="s">
        <v>443</v>
      </c>
      <c r="B238" s="10" t="s">
        <v>444</v>
      </c>
      <c r="C238" s="11">
        <v>1480000.0</v>
      </c>
      <c r="D238" s="12">
        <v>217.0</v>
      </c>
      <c r="E238" s="12">
        <v>3.0</v>
      </c>
      <c r="F238" s="13" t="s">
        <v>10</v>
      </c>
      <c r="G238" s="10" t="s">
        <v>445</v>
      </c>
      <c r="H238" s="14" t="s">
        <v>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4.25" customHeight="1">
      <c r="A239" s="9" t="s">
        <v>446</v>
      </c>
      <c r="B239" s="10" t="s">
        <v>447</v>
      </c>
      <c r="C239" s="11">
        <v>125950.0</v>
      </c>
      <c r="D239" s="12">
        <v>111.0</v>
      </c>
      <c r="E239" s="12">
        <v>2.0</v>
      </c>
      <c r="F239" s="13" t="s">
        <v>24</v>
      </c>
      <c r="G239" s="10" t="s">
        <v>126</v>
      </c>
      <c r="H239" s="14" t="s">
        <v>12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4.25" customHeight="1">
      <c r="A240" s="9" t="s">
        <v>448</v>
      </c>
      <c r="B240" s="10" t="s">
        <v>449</v>
      </c>
      <c r="C240" s="11">
        <v>1395000.0</v>
      </c>
      <c r="D240" s="12">
        <v>238.0</v>
      </c>
      <c r="E240" s="12">
        <v>3.0</v>
      </c>
      <c r="F240" s="13" t="s">
        <v>10</v>
      </c>
      <c r="G240" s="10" t="s">
        <v>450</v>
      </c>
      <c r="H240" s="14" t="s">
        <v>16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4.25" customHeight="1">
      <c r="A241" s="9" t="s">
        <v>451</v>
      </c>
      <c r="B241" s="10" t="s">
        <v>165</v>
      </c>
      <c r="C241" s="11">
        <v>4950000.0</v>
      </c>
      <c r="D241" s="12">
        <v>890.0</v>
      </c>
      <c r="E241" s="12">
        <v>4.0</v>
      </c>
      <c r="F241" s="13" t="s">
        <v>10</v>
      </c>
      <c r="G241" s="10" t="s">
        <v>166</v>
      </c>
      <c r="H241" s="14" t="s">
        <v>29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4.25" customHeight="1">
      <c r="A242" s="9" t="s">
        <v>452</v>
      </c>
      <c r="B242" s="10" t="s">
        <v>453</v>
      </c>
      <c r="C242" s="11">
        <v>595000.0</v>
      </c>
      <c r="D242" s="12">
        <v>226.0</v>
      </c>
      <c r="E242" s="12">
        <v>4.0</v>
      </c>
      <c r="F242" s="13" t="s">
        <v>24</v>
      </c>
      <c r="G242" s="10" t="s">
        <v>454</v>
      </c>
      <c r="H242" s="14" t="s">
        <v>16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4.25" customHeight="1">
      <c r="A243" s="9" t="s">
        <v>455</v>
      </c>
      <c r="B243" s="10" t="s">
        <v>456</v>
      </c>
      <c r="C243" s="11">
        <v>2990000.0</v>
      </c>
      <c r="D243" s="12">
        <v>428.0</v>
      </c>
      <c r="E243" s="12">
        <v>4.0</v>
      </c>
      <c r="F243" s="13" t="s">
        <v>24</v>
      </c>
      <c r="G243" s="10" t="s">
        <v>15</v>
      </c>
      <c r="H243" s="14" t="s">
        <v>16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4.25" customHeight="1">
      <c r="A244" s="9" t="s">
        <v>457</v>
      </c>
      <c r="B244" s="10" t="s">
        <v>458</v>
      </c>
      <c r="C244" s="11">
        <v>4999000.0</v>
      </c>
      <c r="D244" s="12">
        <v>900.0</v>
      </c>
      <c r="E244" s="12">
        <v>6.0</v>
      </c>
      <c r="F244" s="13" t="s">
        <v>10</v>
      </c>
      <c r="G244" s="10" t="s">
        <v>459</v>
      </c>
      <c r="H244" s="14" t="s">
        <v>29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4.25" customHeight="1">
      <c r="A245" s="9" t="s">
        <v>460</v>
      </c>
      <c r="B245" s="10" t="s">
        <v>461</v>
      </c>
      <c r="C245" s="11">
        <v>3695000.0</v>
      </c>
      <c r="D245" s="12">
        <v>466.0</v>
      </c>
      <c r="E245" s="12">
        <v>4.0</v>
      </c>
      <c r="F245" s="13" t="s">
        <v>10</v>
      </c>
      <c r="G245" s="10" t="s">
        <v>462</v>
      </c>
      <c r="H245" s="14" t="s">
        <v>16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4.25" customHeight="1">
      <c r="A246" s="9" t="s">
        <v>463</v>
      </c>
      <c r="B246" s="10" t="s">
        <v>464</v>
      </c>
      <c r="C246" s="11">
        <v>565000.0</v>
      </c>
      <c r="D246" s="12">
        <v>107.0</v>
      </c>
      <c r="E246" s="12">
        <v>2.0</v>
      </c>
      <c r="F246" s="13" t="s">
        <v>10</v>
      </c>
      <c r="G246" s="10" t="s">
        <v>465</v>
      </c>
      <c r="H246" s="14" t="s">
        <v>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4.25" customHeight="1">
      <c r="A247" s="9" t="s">
        <v>466</v>
      </c>
      <c r="B247" s="10" t="s">
        <v>467</v>
      </c>
      <c r="C247" s="11">
        <v>330000.0</v>
      </c>
      <c r="D247" s="12">
        <v>138.0</v>
      </c>
      <c r="E247" s="12">
        <v>3.0</v>
      </c>
      <c r="F247" s="13" t="s">
        <v>10</v>
      </c>
      <c r="G247" s="10" t="s">
        <v>468</v>
      </c>
      <c r="H247" s="14" t="s">
        <v>439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4.25" customHeight="1">
      <c r="A248" s="9" t="s">
        <v>469</v>
      </c>
      <c r="B248" s="10" t="s">
        <v>470</v>
      </c>
      <c r="C248" s="11">
        <v>2950000.0</v>
      </c>
      <c r="D248" s="12">
        <v>874.0</v>
      </c>
      <c r="E248" s="12">
        <v>7.0</v>
      </c>
      <c r="F248" s="13" t="s">
        <v>10</v>
      </c>
      <c r="G248" s="10" t="s">
        <v>147</v>
      </c>
      <c r="H248" s="14" t="s">
        <v>16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4.25" customHeight="1">
      <c r="A249" s="9" t="s">
        <v>471</v>
      </c>
      <c r="B249" s="10" t="s">
        <v>472</v>
      </c>
      <c r="C249" s="11">
        <v>4495000.0</v>
      </c>
      <c r="D249" s="12">
        <v>597.0</v>
      </c>
      <c r="E249" s="12">
        <v>6.0</v>
      </c>
      <c r="F249" s="13" t="s">
        <v>10</v>
      </c>
      <c r="G249" s="10" t="s">
        <v>156</v>
      </c>
      <c r="H249" s="14" t="s">
        <v>16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4.25" customHeight="1">
      <c r="A250" s="9" t="s">
        <v>473</v>
      </c>
      <c r="B250" s="10" t="s">
        <v>224</v>
      </c>
      <c r="C250" s="11">
        <v>3980000.0</v>
      </c>
      <c r="D250" s="12">
        <v>499.0</v>
      </c>
      <c r="E250" s="12">
        <v>4.0</v>
      </c>
      <c r="F250" s="13" t="s">
        <v>10</v>
      </c>
      <c r="G250" s="10" t="s">
        <v>129</v>
      </c>
      <c r="H250" s="14" t="s">
        <v>16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4.25" customHeight="1">
      <c r="A251" s="9" t="s">
        <v>474</v>
      </c>
      <c r="B251" s="10" t="s">
        <v>475</v>
      </c>
      <c r="C251" s="11">
        <v>1854000.0</v>
      </c>
      <c r="D251" s="12">
        <v>292.0</v>
      </c>
      <c r="E251" s="12">
        <v>7.0</v>
      </c>
      <c r="F251" s="13" t="s">
        <v>10</v>
      </c>
      <c r="G251" s="10" t="s">
        <v>476</v>
      </c>
      <c r="H251" s="14" t="s">
        <v>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4.25" customHeight="1">
      <c r="A252" s="9" t="s">
        <v>477</v>
      </c>
      <c r="B252" s="10" t="s">
        <v>478</v>
      </c>
      <c r="C252" s="11">
        <v>885000.0</v>
      </c>
      <c r="D252" s="12">
        <v>90.0</v>
      </c>
      <c r="E252" s="12">
        <v>1.0</v>
      </c>
      <c r="F252" s="13" t="s">
        <v>10</v>
      </c>
      <c r="G252" s="10" t="s">
        <v>479</v>
      </c>
      <c r="H252" s="14" t="s">
        <v>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4.25" customHeight="1">
      <c r="A253" s="9" t="s">
        <v>480</v>
      </c>
      <c r="B253" s="10" t="s">
        <v>481</v>
      </c>
      <c r="C253" s="11">
        <v>450000.0</v>
      </c>
      <c r="D253" s="12">
        <v>57.0</v>
      </c>
      <c r="E253" s="12">
        <v>1.0</v>
      </c>
      <c r="F253" s="13" t="s">
        <v>10</v>
      </c>
      <c r="G253" s="10" t="s">
        <v>482</v>
      </c>
      <c r="H253" s="14" t="s">
        <v>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4.25" customHeight="1">
      <c r="A254" s="9" t="s">
        <v>483</v>
      </c>
      <c r="B254" s="10" t="s">
        <v>484</v>
      </c>
      <c r="C254" s="11">
        <v>500000.0</v>
      </c>
      <c r="D254" s="12">
        <v>157.0</v>
      </c>
      <c r="E254" s="12">
        <v>3.0</v>
      </c>
      <c r="F254" s="13" t="s">
        <v>10</v>
      </c>
      <c r="G254" s="10" t="s">
        <v>485</v>
      </c>
      <c r="H254" s="14" t="s">
        <v>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4.25" customHeight="1">
      <c r="A255" s="9" t="s">
        <v>486</v>
      </c>
      <c r="B255" s="10" t="s">
        <v>487</v>
      </c>
      <c r="C255" s="11">
        <v>995000.0</v>
      </c>
      <c r="D255" s="12">
        <v>285.0</v>
      </c>
      <c r="E255" s="12">
        <v>5.0</v>
      </c>
      <c r="F255" s="13" t="s">
        <v>10</v>
      </c>
      <c r="G255" s="10" t="s">
        <v>56</v>
      </c>
      <c r="H255" s="14" t="s">
        <v>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4.25" customHeight="1">
      <c r="A256" s="9" t="s">
        <v>488</v>
      </c>
      <c r="B256" s="10" t="s">
        <v>230</v>
      </c>
      <c r="C256" s="11">
        <v>450000.0</v>
      </c>
      <c r="D256" s="12">
        <v>49.0</v>
      </c>
      <c r="E256" s="12">
        <v>2.0</v>
      </c>
      <c r="F256" s="13" t="s">
        <v>10</v>
      </c>
      <c r="G256" s="10" t="s">
        <v>231</v>
      </c>
      <c r="H256" s="14" t="s">
        <v>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4.25" customHeight="1">
      <c r="A257" s="9" t="s">
        <v>489</v>
      </c>
      <c r="B257" s="10" t="s">
        <v>490</v>
      </c>
      <c r="C257" s="11">
        <v>2150000.0</v>
      </c>
      <c r="D257" s="12">
        <v>271.0</v>
      </c>
      <c r="E257" s="12">
        <v>5.0</v>
      </c>
      <c r="F257" s="13" t="s">
        <v>10</v>
      </c>
      <c r="G257" s="10" t="s">
        <v>53</v>
      </c>
      <c r="H257" s="14" t="s">
        <v>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4.25" customHeight="1">
      <c r="A258" s="9" t="s">
        <v>491</v>
      </c>
      <c r="B258" s="10" t="s">
        <v>492</v>
      </c>
      <c r="C258" s="11">
        <v>3000000.0</v>
      </c>
      <c r="D258" s="12">
        <v>350.0</v>
      </c>
      <c r="E258" s="12">
        <v>6.0</v>
      </c>
      <c r="F258" s="13" t="s">
        <v>10</v>
      </c>
      <c r="G258" s="10" t="s">
        <v>493</v>
      </c>
      <c r="H258" s="14" t="s">
        <v>299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4.25" customHeight="1">
      <c r="A259" s="9" t="s">
        <v>494</v>
      </c>
      <c r="B259" s="10" t="s">
        <v>495</v>
      </c>
      <c r="C259" s="11">
        <v>460000.0</v>
      </c>
      <c r="D259" s="12">
        <v>82.0</v>
      </c>
      <c r="E259" s="12">
        <v>3.0</v>
      </c>
      <c r="F259" s="13" t="s">
        <v>10</v>
      </c>
      <c r="G259" s="10" t="s">
        <v>496</v>
      </c>
      <c r="H259" s="14" t="s">
        <v>38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4.25" customHeight="1">
      <c r="A260" s="9" t="s">
        <v>497</v>
      </c>
      <c r="B260" s="10" t="s">
        <v>498</v>
      </c>
      <c r="C260" s="11">
        <v>1600000.0</v>
      </c>
      <c r="D260" s="12">
        <v>398.0</v>
      </c>
      <c r="E260" s="12">
        <v>5.0</v>
      </c>
      <c r="F260" s="13" t="s">
        <v>10</v>
      </c>
      <c r="G260" s="10" t="s">
        <v>499</v>
      </c>
      <c r="H260" s="14" t="s">
        <v>16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4.25" customHeight="1">
      <c r="A261" s="9" t="s">
        <v>500</v>
      </c>
      <c r="B261" s="10" t="s">
        <v>501</v>
      </c>
      <c r="C261" s="11">
        <v>1100000.0</v>
      </c>
      <c r="D261" s="12">
        <v>212.0</v>
      </c>
      <c r="E261" s="12">
        <v>3.0</v>
      </c>
      <c r="F261" s="13" t="s">
        <v>10</v>
      </c>
      <c r="G261" s="10" t="s">
        <v>502</v>
      </c>
      <c r="H261" s="14" t="s">
        <v>16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4.25" customHeight="1">
      <c r="A262" s="9" t="s">
        <v>503</v>
      </c>
      <c r="B262" s="10" t="s">
        <v>504</v>
      </c>
      <c r="C262" s="11">
        <v>880000.0</v>
      </c>
      <c r="D262" s="12">
        <v>295.0</v>
      </c>
      <c r="E262" s="12">
        <v>3.0</v>
      </c>
      <c r="F262" s="13" t="s">
        <v>10</v>
      </c>
      <c r="G262" s="10" t="s">
        <v>99</v>
      </c>
      <c r="H262" s="14" t="s">
        <v>16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4.25" customHeight="1">
      <c r="A263" s="9" t="s">
        <v>505</v>
      </c>
      <c r="B263" s="10" t="s">
        <v>506</v>
      </c>
      <c r="C263" s="11">
        <v>1150000.0</v>
      </c>
      <c r="D263" s="12">
        <v>250.0</v>
      </c>
      <c r="E263" s="12">
        <v>3.0</v>
      </c>
      <c r="F263" s="13" t="s">
        <v>10</v>
      </c>
      <c r="G263" s="10" t="s">
        <v>99</v>
      </c>
      <c r="H263" s="14" t="s">
        <v>16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4.25" customHeight="1">
      <c r="A264" s="9" t="s">
        <v>507</v>
      </c>
      <c r="B264" s="10" t="s">
        <v>508</v>
      </c>
      <c r="C264" s="11">
        <v>995000.0</v>
      </c>
      <c r="D264" s="12">
        <v>481.0</v>
      </c>
      <c r="E264" s="12">
        <v>9.0</v>
      </c>
      <c r="F264" s="13" t="s">
        <v>24</v>
      </c>
      <c r="G264" s="10" t="s">
        <v>509</v>
      </c>
      <c r="H264" s="14" t="s">
        <v>80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4.25" customHeight="1">
      <c r="A265" s="9" t="s">
        <v>510</v>
      </c>
      <c r="B265" s="10" t="s">
        <v>511</v>
      </c>
      <c r="C265" s="11">
        <v>840000.0</v>
      </c>
      <c r="D265" s="12">
        <v>245.0</v>
      </c>
      <c r="E265" s="12">
        <v>3.0</v>
      </c>
      <c r="F265" s="13" t="s">
        <v>10</v>
      </c>
      <c r="G265" s="10" t="s">
        <v>512</v>
      </c>
      <c r="H265" s="14" t="s">
        <v>80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4.25" customHeight="1">
      <c r="A266" s="9" t="s">
        <v>513</v>
      </c>
      <c r="B266" s="10" t="s">
        <v>514</v>
      </c>
      <c r="C266" s="11">
        <v>3500000.0</v>
      </c>
      <c r="D266" s="12">
        <v>552.0</v>
      </c>
      <c r="E266" s="12">
        <v>7.0</v>
      </c>
      <c r="F266" s="13" t="s">
        <v>10</v>
      </c>
      <c r="G266" s="10" t="s">
        <v>459</v>
      </c>
      <c r="H266" s="14" t="s">
        <v>29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4.25" customHeight="1">
      <c r="A267" s="9" t="s">
        <v>515</v>
      </c>
      <c r="B267" s="10" t="s">
        <v>516</v>
      </c>
      <c r="C267" s="11">
        <v>1400000.0</v>
      </c>
      <c r="D267" s="12">
        <v>286.0</v>
      </c>
      <c r="E267" s="12">
        <v>4.0</v>
      </c>
      <c r="F267" s="13" t="s">
        <v>10</v>
      </c>
      <c r="G267" s="10" t="s">
        <v>144</v>
      </c>
      <c r="H267" s="14" t="s">
        <v>16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4.25" customHeight="1">
      <c r="A268" s="9" t="s">
        <v>517</v>
      </c>
      <c r="B268" s="10" t="s">
        <v>518</v>
      </c>
      <c r="C268" s="11">
        <v>1900000.0</v>
      </c>
      <c r="D268" s="12">
        <v>427.0</v>
      </c>
      <c r="E268" s="12">
        <v>4.0</v>
      </c>
      <c r="F268" s="13" t="s">
        <v>10</v>
      </c>
      <c r="G268" s="10" t="s">
        <v>519</v>
      </c>
      <c r="H268" s="14" t="s">
        <v>16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4.25" customHeight="1">
      <c r="A269" s="9" t="s">
        <v>520</v>
      </c>
      <c r="B269" s="10" t="s">
        <v>521</v>
      </c>
      <c r="C269" s="11">
        <v>450000.0</v>
      </c>
      <c r="D269" s="12">
        <v>161.0</v>
      </c>
      <c r="E269" s="12">
        <v>2.0</v>
      </c>
      <c r="F269" s="13" t="s">
        <v>10</v>
      </c>
      <c r="G269" s="10" t="s">
        <v>522</v>
      </c>
      <c r="H269" s="14" t="s">
        <v>80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4.25" customHeight="1">
      <c r="A270" s="9" t="s">
        <v>523</v>
      </c>
      <c r="B270" s="10" t="s">
        <v>524</v>
      </c>
      <c r="C270" s="11">
        <v>375000.0</v>
      </c>
      <c r="D270" s="12">
        <v>77.0</v>
      </c>
      <c r="E270" s="12">
        <v>2.0</v>
      </c>
      <c r="F270" s="13" t="s">
        <v>10</v>
      </c>
      <c r="G270" s="10" t="s">
        <v>234</v>
      </c>
      <c r="H270" s="14" t="s">
        <v>38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4.25" customHeight="1">
      <c r="A271" s="9" t="s">
        <v>525</v>
      </c>
      <c r="B271" s="10" t="s">
        <v>526</v>
      </c>
      <c r="C271" s="11">
        <v>1750000.0</v>
      </c>
      <c r="D271" s="12">
        <v>392.0</v>
      </c>
      <c r="E271" s="12">
        <v>4.0</v>
      </c>
      <c r="F271" s="13" t="s">
        <v>10</v>
      </c>
      <c r="G271" s="10" t="s">
        <v>502</v>
      </c>
      <c r="H271" s="14" t="s">
        <v>16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4.25" customHeight="1">
      <c r="A272" s="9" t="s">
        <v>527</v>
      </c>
      <c r="B272" s="10" t="s">
        <v>528</v>
      </c>
      <c r="C272" s="11">
        <v>4995000.0</v>
      </c>
      <c r="D272" s="12">
        <v>742.0</v>
      </c>
      <c r="E272" s="12">
        <v>5.0</v>
      </c>
      <c r="F272" s="13" t="s">
        <v>10</v>
      </c>
      <c r="G272" s="10" t="s">
        <v>46</v>
      </c>
      <c r="H272" s="14" t="s">
        <v>16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4.25" customHeight="1">
      <c r="A273" s="9" t="s">
        <v>529</v>
      </c>
      <c r="B273" s="10" t="s">
        <v>431</v>
      </c>
      <c r="C273" s="11">
        <v>595000.0</v>
      </c>
      <c r="D273" s="12">
        <v>170.0</v>
      </c>
      <c r="E273" s="12">
        <v>4.0</v>
      </c>
      <c r="F273" s="13" t="s">
        <v>10</v>
      </c>
      <c r="G273" s="10" t="s">
        <v>432</v>
      </c>
      <c r="H273" s="14" t="s">
        <v>16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4.25" customHeight="1">
      <c r="A274" s="9" t="s">
        <v>530</v>
      </c>
      <c r="B274" s="10" t="s">
        <v>531</v>
      </c>
      <c r="C274" s="11">
        <v>895000.0</v>
      </c>
      <c r="D274" s="12">
        <v>457.0</v>
      </c>
      <c r="E274" s="12">
        <v>4.0</v>
      </c>
      <c r="F274" s="13" t="s">
        <v>10</v>
      </c>
      <c r="G274" s="10" t="s">
        <v>468</v>
      </c>
      <c r="H274" s="14" t="s">
        <v>439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4.25" customHeight="1">
      <c r="A275" s="9" t="s">
        <v>532</v>
      </c>
      <c r="B275" s="10" t="s">
        <v>533</v>
      </c>
      <c r="C275" s="11">
        <v>530000.0</v>
      </c>
      <c r="D275" s="12">
        <v>161.0</v>
      </c>
      <c r="E275" s="12">
        <v>4.0</v>
      </c>
      <c r="F275" s="13" t="s">
        <v>10</v>
      </c>
      <c r="G275" s="10" t="s">
        <v>468</v>
      </c>
      <c r="H275" s="14" t="s">
        <v>439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4.25" customHeight="1">
      <c r="A276" s="9" t="s">
        <v>534</v>
      </c>
      <c r="B276" s="10" t="s">
        <v>535</v>
      </c>
      <c r="C276" s="11">
        <v>1490000.0</v>
      </c>
      <c r="D276" s="12">
        <v>304.0</v>
      </c>
      <c r="E276" s="12">
        <v>5.0</v>
      </c>
      <c r="F276" s="13" t="s">
        <v>10</v>
      </c>
      <c r="G276" s="10" t="s">
        <v>450</v>
      </c>
      <c r="H276" s="14" t="s">
        <v>16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4.25" customHeight="1">
      <c r="A277" s="9" t="s">
        <v>536</v>
      </c>
      <c r="B277" s="10" t="s">
        <v>98</v>
      </c>
      <c r="C277" s="11">
        <v>2100000.0</v>
      </c>
      <c r="D277" s="12">
        <v>133.0</v>
      </c>
      <c r="E277" s="12">
        <v>3.0</v>
      </c>
      <c r="F277" s="13" t="s">
        <v>24</v>
      </c>
      <c r="G277" s="10" t="s">
        <v>99</v>
      </c>
      <c r="H277" s="14" t="s">
        <v>16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4.25" customHeight="1">
      <c r="A278" s="9" t="s">
        <v>537</v>
      </c>
      <c r="B278" s="10" t="s">
        <v>538</v>
      </c>
      <c r="C278" s="11">
        <v>2700000.0</v>
      </c>
      <c r="D278" s="12">
        <v>799.0</v>
      </c>
      <c r="E278" s="12">
        <v>5.0</v>
      </c>
      <c r="F278" s="13" t="s">
        <v>10</v>
      </c>
      <c r="G278" s="10" t="s">
        <v>539</v>
      </c>
      <c r="H278" s="14" t="s">
        <v>29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4.25" customHeight="1">
      <c r="A279" s="9" t="s">
        <v>540</v>
      </c>
      <c r="B279" s="10" t="s">
        <v>541</v>
      </c>
      <c r="C279" s="11">
        <v>985000.0</v>
      </c>
      <c r="D279" s="12">
        <v>364.0</v>
      </c>
      <c r="E279" s="12">
        <v>3.0</v>
      </c>
      <c r="F279" s="13" t="s">
        <v>10</v>
      </c>
      <c r="G279" s="10" t="s">
        <v>138</v>
      </c>
      <c r="H279" s="14" t="s">
        <v>29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4.25" customHeight="1">
      <c r="A280" s="9" t="s">
        <v>542</v>
      </c>
      <c r="B280" s="10" t="s">
        <v>215</v>
      </c>
      <c r="C280" s="11">
        <v>1990000.0</v>
      </c>
      <c r="D280" s="12">
        <v>500.0</v>
      </c>
      <c r="E280" s="12">
        <v>5.0</v>
      </c>
      <c r="F280" s="13" t="s">
        <v>24</v>
      </c>
      <c r="G280" s="10" t="s">
        <v>163</v>
      </c>
      <c r="H280" s="14" t="s">
        <v>16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4.25" customHeight="1">
      <c r="A281" s="9" t="s">
        <v>543</v>
      </c>
      <c r="B281" s="10" t="s">
        <v>544</v>
      </c>
      <c r="C281" s="11">
        <v>3200000.0</v>
      </c>
      <c r="D281" s="12">
        <v>321.0</v>
      </c>
      <c r="E281" s="12">
        <v>3.0</v>
      </c>
      <c r="F281" s="13" t="s">
        <v>10</v>
      </c>
      <c r="G281" s="10" t="s">
        <v>545</v>
      </c>
      <c r="H281" s="14" t="s">
        <v>16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4.25" customHeight="1">
      <c r="A282" s="9" t="s">
        <v>546</v>
      </c>
      <c r="B282" s="10" t="s">
        <v>547</v>
      </c>
      <c r="C282" s="11">
        <v>8750000.0</v>
      </c>
      <c r="D282" s="12">
        <v>1104.0</v>
      </c>
      <c r="E282" s="12">
        <v>6.0</v>
      </c>
      <c r="F282" s="13" t="s">
        <v>24</v>
      </c>
      <c r="G282" s="10" t="s">
        <v>144</v>
      </c>
      <c r="H282" s="14" t="s">
        <v>16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4.25" customHeight="1">
      <c r="A283" s="9" t="s">
        <v>548</v>
      </c>
      <c r="B283" s="10" t="s">
        <v>549</v>
      </c>
      <c r="C283" s="11">
        <v>1550000.0</v>
      </c>
      <c r="D283" s="12">
        <v>196.0</v>
      </c>
      <c r="E283" s="12">
        <v>3.0</v>
      </c>
      <c r="F283" s="13" t="s">
        <v>10</v>
      </c>
      <c r="G283" s="10" t="s">
        <v>153</v>
      </c>
      <c r="H283" s="14" t="s">
        <v>16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4.25" customHeight="1">
      <c r="A284" s="9" t="s">
        <v>550</v>
      </c>
      <c r="B284" s="10" t="s">
        <v>551</v>
      </c>
      <c r="C284" s="11">
        <v>3350000.0</v>
      </c>
      <c r="D284" s="12">
        <v>759.0</v>
      </c>
      <c r="E284" s="12">
        <v>5.0</v>
      </c>
      <c r="F284" s="13" t="s">
        <v>10</v>
      </c>
      <c r="G284" s="10" t="s">
        <v>552</v>
      </c>
      <c r="H284" s="14" t="s">
        <v>29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4.25" customHeight="1">
      <c r="A285" s="9" t="s">
        <v>553</v>
      </c>
      <c r="B285" s="10" t="s">
        <v>23</v>
      </c>
      <c r="C285" s="11">
        <v>485000.0</v>
      </c>
      <c r="D285" s="12">
        <v>259.0</v>
      </c>
      <c r="E285" s="12">
        <v>5.0</v>
      </c>
      <c r="F285" s="13" t="s">
        <v>24</v>
      </c>
      <c r="G285" s="10" t="s">
        <v>11</v>
      </c>
      <c r="H285" s="14" t="s">
        <v>12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4.25" customHeight="1">
      <c r="A286" s="9" t="s">
        <v>554</v>
      </c>
      <c r="B286" s="10" t="s">
        <v>555</v>
      </c>
      <c r="C286" s="11">
        <v>1950000.0</v>
      </c>
      <c r="D286" s="12">
        <v>238.0</v>
      </c>
      <c r="E286" s="12">
        <v>3.0</v>
      </c>
      <c r="F286" s="13" t="s">
        <v>10</v>
      </c>
      <c r="G286" s="10" t="s">
        <v>556</v>
      </c>
      <c r="H286" s="14" t="s">
        <v>299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4.25" customHeight="1">
      <c r="A287" s="9" t="s">
        <v>557</v>
      </c>
      <c r="B287" s="10" t="s">
        <v>63</v>
      </c>
      <c r="C287" s="11">
        <v>3095000.0</v>
      </c>
      <c r="D287" s="12">
        <v>793.0</v>
      </c>
      <c r="E287" s="12">
        <v>8.0</v>
      </c>
      <c r="F287" s="13" t="s">
        <v>10</v>
      </c>
      <c r="G287" s="10" t="s">
        <v>64</v>
      </c>
      <c r="H287" s="14" t="s">
        <v>38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4.25" customHeight="1">
      <c r="A288" s="9" t="s">
        <v>558</v>
      </c>
      <c r="B288" s="10" t="s">
        <v>559</v>
      </c>
      <c r="C288" s="11">
        <v>1150000.0</v>
      </c>
      <c r="D288" s="12">
        <v>266.0</v>
      </c>
      <c r="E288" s="12">
        <v>5.0</v>
      </c>
      <c r="F288" s="13" t="s">
        <v>10</v>
      </c>
      <c r="G288" s="10" t="s">
        <v>560</v>
      </c>
      <c r="H288" s="14" t="s">
        <v>38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4.25" customHeight="1">
      <c r="A289" s="9" t="s">
        <v>561</v>
      </c>
      <c r="B289" s="10" t="s">
        <v>562</v>
      </c>
      <c r="C289" s="11">
        <v>975000.0</v>
      </c>
      <c r="D289" s="12">
        <v>324.0</v>
      </c>
      <c r="E289" s="12">
        <v>5.0</v>
      </c>
      <c r="F289" s="13" t="s">
        <v>10</v>
      </c>
      <c r="G289" s="10" t="s">
        <v>563</v>
      </c>
      <c r="H289" s="14" t="s">
        <v>38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4.25" customHeight="1">
      <c r="A290" s="9" t="s">
        <v>564</v>
      </c>
      <c r="B290" s="10" t="s">
        <v>105</v>
      </c>
      <c r="C290" s="11">
        <v>495000.0</v>
      </c>
      <c r="D290" s="12">
        <v>125.0</v>
      </c>
      <c r="E290" s="12">
        <v>2.0</v>
      </c>
      <c r="F290" s="13" t="s">
        <v>10</v>
      </c>
      <c r="G290" s="10" t="s">
        <v>99</v>
      </c>
      <c r="H290" s="14" t="s">
        <v>16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4.25" customHeight="1">
      <c r="A291" s="9" t="s">
        <v>565</v>
      </c>
      <c r="B291" s="10" t="s">
        <v>566</v>
      </c>
      <c r="C291" s="11">
        <v>64900.0</v>
      </c>
      <c r="D291" s="12">
        <v>55.0</v>
      </c>
      <c r="E291" s="12">
        <v>1.0</v>
      </c>
      <c r="F291" s="13" t="s">
        <v>10</v>
      </c>
      <c r="G291" s="10" t="s">
        <v>11</v>
      </c>
      <c r="H291" s="14" t="s">
        <v>12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4.25" customHeight="1">
      <c r="A292" s="9" t="s">
        <v>567</v>
      </c>
      <c r="B292" s="10" t="s">
        <v>568</v>
      </c>
      <c r="C292" s="11">
        <v>289000.0</v>
      </c>
      <c r="D292" s="12">
        <v>85.0</v>
      </c>
      <c r="E292" s="12">
        <v>3.0</v>
      </c>
      <c r="F292" s="13" t="s">
        <v>10</v>
      </c>
      <c r="G292" s="10" t="s">
        <v>11</v>
      </c>
      <c r="H292" s="14" t="s">
        <v>12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4.25" customHeight="1">
      <c r="A293" s="9" t="s">
        <v>569</v>
      </c>
      <c r="B293" s="10" t="s">
        <v>570</v>
      </c>
      <c r="C293" s="11">
        <v>148000.0</v>
      </c>
      <c r="D293" s="12">
        <v>85.0</v>
      </c>
      <c r="E293" s="12">
        <v>2.0</v>
      </c>
      <c r="F293" s="13" t="s">
        <v>10</v>
      </c>
      <c r="G293" s="10" t="s">
        <v>11</v>
      </c>
      <c r="H293" s="14" t="s">
        <v>12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4.25" customHeight="1">
      <c r="A294" s="9" t="s">
        <v>571</v>
      </c>
      <c r="B294" s="10" t="s">
        <v>572</v>
      </c>
      <c r="C294" s="11">
        <v>87000.0</v>
      </c>
      <c r="D294" s="12">
        <v>40.0</v>
      </c>
      <c r="E294" s="16">
        <v>3.0</v>
      </c>
      <c r="F294" s="13" t="s">
        <v>10</v>
      </c>
      <c r="G294" s="10" t="s">
        <v>573</v>
      </c>
      <c r="H294" s="14" t="s">
        <v>12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4.25" customHeight="1">
      <c r="A295" s="9" t="s">
        <v>574</v>
      </c>
      <c r="B295" s="10" t="s">
        <v>575</v>
      </c>
      <c r="C295" s="11">
        <v>81900.0</v>
      </c>
      <c r="D295" s="12">
        <v>60.0</v>
      </c>
      <c r="E295" s="12">
        <v>2.0</v>
      </c>
      <c r="F295" s="13" t="s">
        <v>10</v>
      </c>
      <c r="G295" s="10" t="s">
        <v>576</v>
      </c>
      <c r="H295" s="14" t="s">
        <v>577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4.25" customHeight="1">
      <c r="A296" s="9" t="s">
        <v>578</v>
      </c>
      <c r="B296" s="10" t="s">
        <v>579</v>
      </c>
      <c r="C296" s="11">
        <v>415000.0</v>
      </c>
      <c r="D296" s="12">
        <v>160.0</v>
      </c>
      <c r="E296" s="12">
        <v>2.0</v>
      </c>
      <c r="F296" s="13" t="s">
        <v>10</v>
      </c>
      <c r="G296" s="10" t="s">
        <v>580</v>
      </c>
      <c r="H296" s="14" t="s">
        <v>80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4.25" customHeight="1">
      <c r="A297" s="9" t="s">
        <v>581</v>
      </c>
      <c r="B297" s="10" t="s">
        <v>582</v>
      </c>
      <c r="C297" s="11">
        <v>395000.0</v>
      </c>
      <c r="D297" s="12">
        <v>99.0</v>
      </c>
      <c r="E297" s="12">
        <v>2.0</v>
      </c>
      <c r="F297" s="13" t="s">
        <v>24</v>
      </c>
      <c r="G297" s="10" t="s">
        <v>29</v>
      </c>
      <c r="H297" s="1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4.25" customHeight="1">
      <c r="A298" s="9" t="s">
        <v>583</v>
      </c>
      <c r="B298" s="10" t="s">
        <v>584</v>
      </c>
      <c r="C298" s="11">
        <v>350000.0</v>
      </c>
      <c r="D298" s="12">
        <v>105.0</v>
      </c>
      <c r="E298" s="12">
        <v>2.0</v>
      </c>
      <c r="F298" s="13" t="s">
        <v>10</v>
      </c>
      <c r="G298" s="10" t="s">
        <v>585</v>
      </c>
      <c r="H298" s="14" t="s">
        <v>257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4.25" customHeight="1">
      <c r="A299" s="9" t="s">
        <v>586</v>
      </c>
      <c r="B299" s="10" t="s">
        <v>587</v>
      </c>
      <c r="C299" s="11">
        <v>695000.0</v>
      </c>
      <c r="D299" s="12">
        <v>132.0</v>
      </c>
      <c r="E299" s="12">
        <v>3.0</v>
      </c>
      <c r="F299" s="13" t="s">
        <v>10</v>
      </c>
      <c r="G299" s="10" t="s">
        <v>144</v>
      </c>
      <c r="H299" s="14" t="s">
        <v>16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4.25" customHeight="1">
      <c r="A300" s="9" t="s">
        <v>588</v>
      </c>
      <c r="B300" s="10" t="s">
        <v>589</v>
      </c>
      <c r="C300" s="11">
        <v>178900.0</v>
      </c>
      <c r="D300" s="12">
        <v>81.0</v>
      </c>
      <c r="E300" s="12">
        <v>2.0</v>
      </c>
      <c r="F300" s="13" t="s">
        <v>10</v>
      </c>
      <c r="G300" s="10" t="s">
        <v>590</v>
      </c>
      <c r="H300" s="14" t="s">
        <v>257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4.25" customHeight="1">
      <c r="A301" s="9" t="s">
        <v>591</v>
      </c>
      <c r="B301" s="10" t="s">
        <v>592</v>
      </c>
      <c r="C301" s="11">
        <v>819000.0</v>
      </c>
      <c r="D301" s="12">
        <v>118.0</v>
      </c>
      <c r="E301" s="12">
        <v>2.0</v>
      </c>
      <c r="F301" s="13" t="s">
        <v>10</v>
      </c>
      <c r="G301" s="10" t="s">
        <v>593</v>
      </c>
      <c r="H301" s="14" t="s">
        <v>594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4.25" customHeight="1">
      <c r="A302" s="9" t="s">
        <v>595</v>
      </c>
      <c r="B302" s="10" t="s">
        <v>596</v>
      </c>
      <c r="C302" s="11">
        <v>800000.0</v>
      </c>
      <c r="D302" s="12">
        <v>233.0</v>
      </c>
      <c r="E302" s="12">
        <v>3.0</v>
      </c>
      <c r="F302" s="13" t="s">
        <v>10</v>
      </c>
      <c r="G302" s="10" t="s">
        <v>99</v>
      </c>
      <c r="H302" s="14" t="s">
        <v>16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4.25" customHeight="1">
      <c r="A303" s="9" t="s">
        <v>597</v>
      </c>
      <c r="B303" s="10" t="s">
        <v>598</v>
      </c>
      <c r="C303" s="11">
        <v>390000.0</v>
      </c>
      <c r="D303" s="12">
        <v>171.0</v>
      </c>
      <c r="E303" s="12">
        <v>3.0</v>
      </c>
      <c r="F303" s="13" t="s">
        <v>10</v>
      </c>
      <c r="G303" s="10" t="s">
        <v>29</v>
      </c>
      <c r="H303" s="15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4.25" customHeight="1">
      <c r="A304" s="9" t="s">
        <v>599</v>
      </c>
      <c r="B304" s="10" t="s">
        <v>600</v>
      </c>
      <c r="C304" s="11">
        <v>485000.0</v>
      </c>
      <c r="D304" s="12">
        <v>126.0</v>
      </c>
      <c r="E304" s="12">
        <v>2.0</v>
      </c>
      <c r="F304" s="13" t="s">
        <v>24</v>
      </c>
      <c r="G304" s="10" t="s">
        <v>502</v>
      </c>
      <c r="H304" s="14" t="s">
        <v>16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4.25" customHeight="1">
      <c r="A305" s="9" t="s">
        <v>601</v>
      </c>
      <c r="B305" s="10" t="s">
        <v>602</v>
      </c>
      <c r="C305" s="11">
        <v>570000.0</v>
      </c>
      <c r="D305" s="12">
        <v>115.0</v>
      </c>
      <c r="E305" s="12">
        <v>4.0</v>
      </c>
      <c r="F305" s="13" t="s">
        <v>24</v>
      </c>
      <c r="G305" s="10" t="s">
        <v>432</v>
      </c>
      <c r="H305" s="14" t="s">
        <v>16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4.25" customHeight="1">
      <c r="A306" s="9" t="s">
        <v>603</v>
      </c>
      <c r="B306" s="10" t="s">
        <v>604</v>
      </c>
      <c r="C306" s="11">
        <v>290000.0</v>
      </c>
      <c r="D306" s="12">
        <v>167.0</v>
      </c>
      <c r="E306" s="12">
        <v>2.0</v>
      </c>
      <c r="F306" s="13" t="s">
        <v>24</v>
      </c>
      <c r="G306" s="10" t="s">
        <v>605</v>
      </c>
      <c r="H306" s="14" t="s">
        <v>257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4.25" customHeight="1">
      <c r="A307" s="9" t="s">
        <v>606</v>
      </c>
      <c r="B307" s="10" t="s">
        <v>607</v>
      </c>
      <c r="C307" s="11">
        <v>369000.0</v>
      </c>
      <c r="D307" s="12">
        <v>88.0</v>
      </c>
      <c r="E307" s="12">
        <v>2.0</v>
      </c>
      <c r="F307" s="13" t="s">
        <v>24</v>
      </c>
      <c r="G307" s="10" t="s">
        <v>608</v>
      </c>
      <c r="H307" s="14" t="s">
        <v>199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4.25" customHeight="1">
      <c r="A308" s="9" t="s">
        <v>609</v>
      </c>
      <c r="B308" s="10" t="s">
        <v>610</v>
      </c>
      <c r="C308" s="11">
        <v>240000.0</v>
      </c>
      <c r="D308" s="12">
        <v>85.0</v>
      </c>
      <c r="E308" s="12">
        <v>3.0</v>
      </c>
      <c r="F308" s="13" t="s">
        <v>10</v>
      </c>
      <c r="G308" s="10" t="s">
        <v>21</v>
      </c>
      <c r="H308" s="15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4.25" customHeight="1">
      <c r="A309" s="9" t="s">
        <v>611</v>
      </c>
      <c r="B309" s="10" t="s">
        <v>612</v>
      </c>
      <c r="C309" s="11">
        <v>650000.0</v>
      </c>
      <c r="D309" s="12">
        <v>140.0</v>
      </c>
      <c r="E309" s="12">
        <v>2.0</v>
      </c>
      <c r="F309" s="13" t="s">
        <v>10</v>
      </c>
      <c r="G309" s="10" t="s">
        <v>129</v>
      </c>
      <c r="H309" s="14" t="s">
        <v>16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4.25" customHeight="1">
      <c r="A310" s="9" t="s">
        <v>613</v>
      </c>
      <c r="B310" s="10" t="s">
        <v>614</v>
      </c>
      <c r="C310" s="11">
        <v>540000.0</v>
      </c>
      <c r="D310" s="12">
        <v>215.0</v>
      </c>
      <c r="E310" s="12">
        <v>4.0</v>
      </c>
      <c r="F310" s="13" t="s">
        <v>10</v>
      </c>
      <c r="G310" s="10" t="s">
        <v>252</v>
      </c>
      <c r="H310" s="15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4.25" customHeight="1">
      <c r="A311" s="9" t="s">
        <v>615</v>
      </c>
      <c r="B311" s="10" t="s">
        <v>616</v>
      </c>
      <c r="C311" s="11">
        <v>127000.0</v>
      </c>
      <c r="D311" s="12">
        <v>57.0</v>
      </c>
      <c r="E311" s="12">
        <v>2.0</v>
      </c>
      <c r="F311" s="13" t="s">
        <v>24</v>
      </c>
      <c r="G311" s="10" t="s">
        <v>73</v>
      </c>
      <c r="H311" s="14" t="s">
        <v>199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4.25" customHeight="1">
      <c r="A312" s="9" t="s">
        <v>617</v>
      </c>
      <c r="B312" s="10" t="s">
        <v>618</v>
      </c>
      <c r="C312" s="11">
        <v>6100000.0</v>
      </c>
      <c r="D312" s="12">
        <v>1130.0</v>
      </c>
      <c r="E312" s="12">
        <v>5.0</v>
      </c>
      <c r="F312" s="13" t="s">
        <v>10</v>
      </c>
      <c r="G312" s="10" t="s">
        <v>15</v>
      </c>
      <c r="H312" s="14" t="s">
        <v>16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4.25" customHeight="1">
      <c r="A313" s="9" t="s">
        <v>619</v>
      </c>
      <c r="B313" s="10" t="s">
        <v>620</v>
      </c>
      <c r="C313" s="11">
        <v>79990.0</v>
      </c>
      <c r="D313" s="12">
        <v>68.0</v>
      </c>
      <c r="E313" s="12">
        <v>2.0</v>
      </c>
      <c r="F313" s="13" t="s">
        <v>10</v>
      </c>
      <c r="G313" s="10" t="s">
        <v>621</v>
      </c>
      <c r="H313" s="14" t="s">
        <v>199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4.25" customHeight="1">
      <c r="A314" s="9" t="s">
        <v>622</v>
      </c>
      <c r="B314" s="10" t="s">
        <v>623</v>
      </c>
      <c r="C314" s="11">
        <v>98000.0</v>
      </c>
      <c r="D314" s="12">
        <v>80.0</v>
      </c>
      <c r="E314" s="12">
        <v>2.0</v>
      </c>
      <c r="F314" s="13" t="s">
        <v>10</v>
      </c>
      <c r="G314" s="10" t="s">
        <v>576</v>
      </c>
      <c r="H314" s="14" t="s">
        <v>577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4.25" customHeight="1">
      <c r="A315" s="9" t="s">
        <v>624</v>
      </c>
      <c r="B315" s="10" t="s">
        <v>575</v>
      </c>
      <c r="C315" s="11">
        <v>99000.0</v>
      </c>
      <c r="D315" s="12">
        <v>90.0</v>
      </c>
      <c r="E315" s="12">
        <v>2.0</v>
      </c>
      <c r="F315" s="13" t="s">
        <v>10</v>
      </c>
      <c r="G315" s="10" t="s">
        <v>576</v>
      </c>
      <c r="H315" s="14" t="s">
        <v>577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4.25" customHeight="1">
      <c r="A316" s="9" t="s">
        <v>625</v>
      </c>
      <c r="B316" s="10" t="s">
        <v>626</v>
      </c>
      <c r="C316" s="11">
        <v>199500.0</v>
      </c>
      <c r="D316" s="12">
        <v>120.0</v>
      </c>
      <c r="E316" s="12">
        <v>2.0</v>
      </c>
      <c r="F316" s="13" t="s">
        <v>10</v>
      </c>
      <c r="G316" s="10" t="s">
        <v>627</v>
      </c>
      <c r="H316" s="14" t="s">
        <v>199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4.25" customHeight="1">
      <c r="A317" s="9" t="s">
        <v>628</v>
      </c>
      <c r="B317" s="10" t="s">
        <v>629</v>
      </c>
      <c r="C317" s="11">
        <v>198000.0</v>
      </c>
      <c r="D317" s="12">
        <v>223.0</v>
      </c>
      <c r="E317" s="12">
        <v>4.0</v>
      </c>
      <c r="F317" s="13" t="s">
        <v>24</v>
      </c>
      <c r="G317" s="10" t="s">
        <v>630</v>
      </c>
      <c r="H317" s="14" t="s">
        <v>577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4.25" customHeight="1">
      <c r="A318" s="9" t="s">
        <v>631</v>
      </c>
      <c r="B318" s="10" t="s">
        <v>632</v>
      </c>
      <c r="C318" s="11">
        <v>1118000.0</v>
      </c>
      <c r="D318" s="12">
        <v>213.0</v>
      </c>
      <c r="E318" s="12">
        <v>3.0</v>
      </c>
      <c r="F318" s="13" t="s">
        <v>24</v>
      </c>
      <c r="G318" s="10" t="s">
        <v>633</v>
      </c>
      <c r="H318" s="14" t="s">
        <v>257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4.25" customHeight="1">
      <c r="A319" s="9" t="s">
        <v>634</v>
      </c>
      <c r="B319" s="10" t="s">
        <v>635</v>
      </c>
      <c r="C319" s="11">
        <v>1895000.0</v>
      </c>
      <c r="D319" s="12">
        <v>570.0</v>
      </c>
      <c r="E319" s="12">
        <v>4.0</v>
      </c>
      <c r="F319" s="13" t="s">
        <v>10</v>
      </c>
      <c r="G319" s="10" t="s">
        <v>636</v>
      </c>
      <c r="H319" s="14" t="s">
        <v>594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4.25" customHeight="1">
      <c r="A320" s="9" t="s">
        <v>637</v>
      </c>
      <c r="B320" s="10" t="s">
        <v>638</v>
      </c>
      <c r="C320" s="11">
        <v>950000.0</v>
      </c>
      <c r="D320" s="12">
        <v>483.0</v>
      </c>
      <c r="E320" s="12">
        <v>4.0</v>
      </c>
      <c r="F320" s="13" t="s">
        <v>10</v>
      </c>
      <c r="G320" s="10" t="s">
        <v>639</v>
      </c>
      <c r="H320" s="14" t="s">
        <v>252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4.25" customHeight="1">
      <c r="A321" s="9" t="s">
        <v>640</v>
      </c>
      <c r="B321" s="10" t="s">
        <v>641</v>
      </c>
      <c r="C321" s="11">
        <v>445000.0</v>
      </c>
      <c r="D321" s="12">
        <v>117.0</v>
      </c>
      <c r="E321" s="12">
        <v>3.0</v>
      </c>
      <c r="F321" s="13" t="s">
        <v>10</v>
      </c>
      <c r="G321" s="10" t="s">
        <v>493</v>
      </c>
      <c r="H321" s="14" t="s">
        <v>299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4.25" customHeight="1">
      <c r="A322" s="9" t="s">
        <v>642</v>
      </c>
      <c r="B322" s="10" t="s">
        <v>643</v>
      </c>
      <c r="C322" s="11">
        <v>119000.0</v>
      </c>
      <c r="D322" s="12">
        <v>57.0</v>
      </c>
      <c r="E322" s="12">
        <v>1.0</v>
      </c>
      <c r="F322" s="13" t="s">
        <v>10</v>
      </c>
      <c r="G322" s="10" t="s">
        <v>644</v>
      </c>
      <c r="H322" s="14" t="s">
        <v>199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4.25" customHeight="1">
      <c r="A323" s="9" t="s">
        <v>645</v>
      </c>
      <c r="B323" s="10" t="s">
        <v>646</v>
      </c>
      <c r="C323" s="11">
        <v>1200000.0</v>
      </c>
      <c r="D323" s="12">
        <v>358.0</v>
      </c>
      <c r="E323" s="12">
        <v>6.0</v>
      </c>
      <c r="F323" s="13" t="s">
        <v>10</v>
      </c>
      <c r="G323" s="10" t="s">
        <v>647</v>
      </c>
      <c r="H323" s="14" t="s">
        <v>277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4.25" customHeight="1">
      <c r="A324" s="9" t="s">
        <v>648</v>
      </c>
      <c r="B324" s="10" t="s">
        <v>649</v>
      </c>
      <c r="C324" s="11">
        <v>105000.0</v>
      </c>
      <c r="D324" s="12">
        <v>56.0</v>
      </c>
      <c r="E324" s="12">
        <v>2.0</v>
      </c>
      <c r="F324" s="13" t="s">
        <v>10</v>
      </c>
      <c r="G324" s="10" t="s">
        <v>265</v>
      </c>
      <c r="H324" s="14" t="s">
        <v>199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4.25" customHeight="1">
      <c r="A325" s="9" t="s">
        <v>650</v>
      </c>
      <c r="B325" s="10" t="s">
        <v>651</v>
      </c>
      <c r="C325" s="11">
        <v>149900.0</v>
      </c>
      <c r="D325" s="12">
        <v>80.0</v>
      </c>
      <c r="E325" s="12">
        <v>2.0</v>
      </c>
      <c r="F325" s="13" t="s">
        <v>10</v>
      </c>
      <c r="G325" s="10" t="s">
        <v>652</v>
      </c>
      <c r="H325" s="14" t="s">
        <v>199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4.25" customHeight="1">
      <c r="A326" s="9" t="s">
        <v>653</v>
      </c>
      <c r="B326" s="10" t="s">
        <v>654</v>
      </c>
      <c r="C326" s="11">
        <v>289000.0</v>
      </c>
      <c r="D326" s="12">
        <v>93.0</v>
      </c>
      <c r="E326" s="12">
        <v>3.0</v>
      </c>
      <c r="F326" s="13" t="s">
        <v>10</v>
      </c>
      <c r="G326" s="10" t="s">
        <v>655</v>
      </c>
      <c r="H326" s="14" t="s">
        <v>199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4.25" customHeight="1">
      <c r="A327" s="9" t="s">
        <v>656</v>
      </c>
      <c r="B327" s="10" t="s">
        <v>657</v>
      </c>
      <c r="C327" s="11">
        <v>83260.0</v>
      </c>
      <c r="D327" s="12">
        <v>60.0</v>
      </c>
      <c r="E327" s="12">
        <v>2.0</v>
      </c>
      <c r="F327" s="13" t="s">
        <v>10</v>
      </c>
      <c r="G327" s="10" t="s">
        <v>658</v>
      </c>
      <c r="H327" s="14" t="s">
        <v>199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4.25" customHeight="1">
      <c r="A328" s="9" t="s">
        <v>659</v>
      </c>
      <c r="B328" s="10" t="s">
        <v>660</v>
      </c>
      <c r="C328" s="11">
        <v>162260.0</v>
      </c>
      <c r="D328" s="12">
        <v>64.0</v>
      </c>
      <c r="E328" s="12">
        <v>2.0</v>
      </c>
      <c r="F328" s="13" t="s">
        <v>10</v>
      </c>
      <c r="G328" s="10" t="s">
        <v>652</v>
      </c>
      <c r="H328" s="14" t="s">
        <v>199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4.25" customHeight="1">
      <c r="A329" s="9" t="s">
        <v>661</v>
      </c>
      <c r="B329" s="10" t="s">
        <v>662</v>
      </c>
      <c r="C329" s="11">
        <v>2990000.0</v>
      </c>
      <c r="D329" s="12">
        <v>566.0</v>
      </c>
      <c r="E329" s="12">
        <v>4.0</v>
      </c>
      <c r="F329" s="13" t="s">
        <v>10</v>
      </c>
      <c r="G329" s="10" t="s">
        <v>15</v>
      </c>
      <c r="H329" s="14" t="s">
        <v>16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ht="14.25" customHeight="1">
      <c r="A330" s="9" t="s">
        <v>663</v>
      </c>
      <c r="B330" s="10" t="s">
        <v>664</v>
      </c>
      <c r="C330" s="11">
        <v>1599000.0</v>
      </c>
      <c r="D330" s="12">
        <v>200.0</v>
      </c>
      <c r="E330" s="12">
        <v>4.0</v>
      </c>
      <c r="F330" s="13" t="s">
        <v>10</v>
      </c>
      <c r="G330" s="10" t="s">
        <v>462</v>
      </c>
      <c r="H330" s="14" t="s">
        <v>16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ht="14.25" customHeight="1">
      <c r="A331" s="9" t="s">
        <v>665</v>
      </c>
      <c r="B331" s="10" t="s">
        <v>666</v>
      </c>
      <c r="C331" s="11">
        <v>550000.0</v>
      </c>
      <c r="D331" s="12">
        <v>108.0</v>
      </c>
      <c r="E331" s="12">
        <v>3.0</v>
      </c>
      <c r="F331" s="13" t="s">
        <v>10</v>
      </c>
      <c r="G331" s="10" t="s">
        <v>502</v>
      </c>
      <c r="H331" s="14" t="s">
        <v>16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ht="14.25" customHeight="1">
      <c r="A332" s="9" t="s">
        <v>667</v>
      </c>
      <c r="B332" s="10" t="s">
        <v>668</v>
      </c>
      <c r="C332" s="11">
        <v>695000.0</v>
      </c>
      <c r="D332" s="12">
        <v>139.0</v>
      </c>
      <c r="E332" s="12">
        <v>3.0</v>
      </c>
      <c r="F332" s="13" t="s">
        <v>10</v>
      </c>
      <c r="G332" s="10" t="s">
        <v>113</v>
      </c>
      <c r="H332" s="14" t="s">
        <v>80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ht="14.25" customHeight="1">
      <c r="A333" s="9" t="s">
        <v>669</v>
      </c>
      <c r="B333" s="10" t="s">
        <v>670</v>
      </c>
      <c r="C333" s="11">
        <v>799000.0</v>
      </c>
      <c r="D333" s="12">
        <v>128.0</v>
      </c>
      <c r="E333" s="12">
        <v>3.0</v>
      </c>
      <c r="F333" s="13" t="s">
        <v>10</v>
      </c>
      <c r="G333" s="10" t="s">
        <v>156</v>
      </c>
      <c r="H333" s="14" t="s">
        <v>16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ht="14.25" customHeight="1">
      <c r="A334" s="9" t="s">
        <v>671</v>
      </c>
      <c r="B334" s="10" t="s">
        <v>672</v>
      </c>
      <c r="C334" s="11">
        <v>575000.0</v>
      </c>
      <c r="D334" s="12">
        <v>111.0</v>
      </c>
      <c r="E334" s="12">
        <v>3.0</v>
      </c>
      <c r="F334" s="13" t="s">
        <v>10</v>
      </c>
      <c r="G334" s="10" t="s">
        <v>552</v>
      </c>
      <c r="H334" s="14" t="s">
        <v>29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ht="14.25" customHeight="1">
      <c r="A335" s="9" t="s">
        <v>673</v>
      </c>
      <c r="B335" s="10" t="s">
        <v>674</v>
      </c>
      <c r="C335" s="11">
        <v>2495000.0</v>
      </c>
      <c r="D335" s="12">
        <v>376.0</v>
      </c>
      <c r="E335" s="12">
        <v>5.0</v>
      </c>
      <c r="F335" s="13" t="s">
        <v>10</v>
      </c>
      <c r="G335" s="10" t="s">
        <v>178</v>
      </c>
      <c r="H335" s="14" t="s">
        <v>16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ht="14.25" customHeight="1">
      <c r="A336" s="9" t="s">
        <v>675</v>
      </c>
      <c r="B336" s="10" t="s">
        <v>676</v>
      </c>
      <c r="C336" s="11">
        <v>890000.0</v>
      </c>
      <c r="D336" s="12">
        <v>175.0</v>
      </c>
      <c r="E336" s="12">
        <v>3.0</v>
      </c>
      <c r="F336" s="13" t="s">
        <v>10</v>
      </c>
      <c r="G336" s="10" t="s">
        <v>502</v>
      </c>
      <c r="H336" s="14" t="s">
        <v>16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ht="14.25" customHeight="1">
      <c r="A337" s="9" t="s">
        <v>677</v>
      </c>
      <c r="B337" s="10" t="s">
        <v>678</v>
      </c>
      <c r="C337" s="11">
        <v>2950000.0</v>
      </c>
      <c r="D337" s="12">
        <v>770.0</v>
      </c>
      <c r="E337" s="12">
        <v>7.0</v>
      </c>
      <c r="F337" s="13" t="s">
        <v>10</v>
      </c>
      <c r="G337" s="10" t="s">
        <v>147</v>
      </c>
      <c r="H337" s="14" t="s">
        <v>16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ht="14.25" customHeight="1">
      <c r="A338" s="9" t="s">
        <v>679</v>
      </c>
      <c r="B338" s="10" t="s">
        <v>680</v>
      </c>
      <c r="C338" s="11">
        <v>1495000.0</v>
      </c>
      <c r="D338" s="12">
        <v>110.0</v>
      </c>
      <c r="E338" s="12">
        <v>4.0</v>
      </c>
      <c r="F338" s="13" t="s">
        <v>24</v>
      </c>
      <c r="G338" s="10" t="s">
        <v>113</v>
      </c>
      <c r="H338" s="14" t="s">
        <v>80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ht="14.25" customHeight="1">
      <c r="A339" s="9" t="s">
        <v>681</v>
      </c>
      <c r="B339" s="10" t="s">
        <v>682</v>
      </c>
      <c r="C339" s="11">
        <v>2800000.0</v>
      </c>
      <c r="D339" s="12">
        <v>436.0</v>
      </c>
      <c r="E339" s="12">
        <v>4.0</v>
      </c>
      <c r="F339" s="13" t="s">
        <v>10</v>
      </c>
      <c r="G339" s="10" t="s">
        <v>156</v>
      </c>
      <c r="H339" s="14" t="s">
        <v>16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ht="14.25" customHeight="1">
      <c r="A340" s="9" t="s">
        <v>683</v>
      </c>
      <c r="B340" s="10" t="s">
        <v>684</v>
      </c>
      <c r="C340" s="11">
        <v>1795000.0</v>
      </c>
      <c r="D340" s="12">
        <v>320.0</v>
      </c>
      <c r="E340" s="12">
        <v>3.0</v>
      </c>
      <c r="F340" s="13" t="s">
        <v>10</v>
      </c>
      <c r="G340" s="10" t="s">
        <v>519</v>
      </c>
      <c r="H340" s="14" t="s">
        <v>16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ht="14.25" customHeight="1">
      <c r="A341" s="9" t="s">
        <v>685</v>
      </c>
      <c r="B341" s="10" t="s">
        <v>686</v>
      </c>
      <c r="C341" s="11">
        <v>1900000.0</v>
      </c>
      <c r="D341" s="12">
        <v>233.0</v>
      </c>
      <c r="E341" s="12">
        <v>3.0</v>
      </c>
      <c r="F341" s="13" t="s">
        <v>24</v>
      </c>
      <c r="G341" s="10" t="s">
        <v>687</v>
      </c>
      <c r="H341" s="14" t="s">
        <v>16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ht="14.25" customHeight="1">
      <c r="A342" s="9" t="s">
        <v>688</v>
      </c>
      <c r="B342" s="10" t="s">
        <v>689</v>
      </c>
      <c r="C342" s="11">
        <v>670000.0</v>
      </c>
      <c r="D342" s="12">
        <v>128.0</v>
      </c>
      <c r="E342" s="12">
        <v>3.0</v>
      </c>
      <c r="F342" s="13" t="s">
        <v>10</v>
      </c>
      <c r="G342" s="10" t="s">
        <v>181</v>
      </c>
      <c r="H342" s="14" t="s">
        <v>16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ht="14.25" customHeight="1">
      <c r="A343" s="9" t="s">
        <v>690</v>
      </c>
      <c r="B343" s="10" t="s">
        <v>691</v>
      </c>
      <c r="C343" s="11">
        <v>1950000.0</v>
      </c>
      <c r="D343" s="12">
        <v>524.0</v>
      </c>
      <c r="E343" s="12">
        <v>4.0</v>
      </c>
      <c r="F343" s="13" t="s">
        <v>10</v>
      </c>
      <c r="G343" s="10" t="s">
        <v>692</v>
      </c>
      <c r="H343" s="14" t="s">
        <v>80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ht="14.25" customHeight="1">
      <c r="A344" s="9" t="s">
        <v>693</v>
      </c>
      <c r="B344" s="10" t="s">
        <v>616</v>
      </c>
      <c r="C344" s="11">
        <v>399000.0</v>
      </c>
      <c r="D344" s="12">
        <v>115.0</v>
      </c>
      <c r="E344" s="12">
        <v>3.0</v>
      </c>
      <c r="F344" s="13" t="s">
        <v>10</v>
      </c>
      <c r="G344" s="10" t="s">
        <v>73</v>
      </c>
      <c r="H344" s="14" t="s">
        <v>199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ht="14.25" customHeight="1">
      <c r="A345" s="9" t="s">
        <v>694</v>
      </c>
      <c r="B345" s="10" t="s">
        <v>695</v>
      </c>
      <c r="C345" s="11">
        <v>525000.0</v>
      </c>
      <c r="D345" s="12">
        <v>320.0</v>
      </c>
      <c r="E345" s="12">
        <v>4.0</v>
      </c>
      <c r="F345" s="13" t="s">
        <v>10</v>
      </c>
      <c r="G345" s="10" t="s">
        <v>126</v>
      </c>
      <c r="H345" s="14" t="s">
        <v>12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ht="14.25" customHeight="1">
      <c r="A346" s="9" t="s">
        <v>696</v>
      </c>
      <c r="B346" s="10" t="s">
        <v>697</v>
      </c>
      <c r="C346" s="11">
        <v>1175000.0</v>
      </c>
      <c r="D346" s="12">
        <v>394.0</v>
      </c>
      <c r="E346" s="12">
        <v>4.0</v>
      </c>
      <c r="F346" s="13" t="s">
        <v>10</v>
      </c>
      <c r="G346" s="10" t="s">
        <v>698</v>
      </c>
      <c r="H346" s="14" t="s">
        <v>290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ht="14.25" customHeight="1">
      <c r="A347" s="9" t="s">
        <v>699</v>
      </c>
      <c r="B347" s="10" t="s">
        <v>700</v>
      </c>
      <c r="C347" s="11">
        <v>425000.0</v>
      </c>
      <c r="D347" s="12">
        <v>105.0</v>
      </c>
      <c r="E347" s="12">
        <v>3.0</v>
      </c>
      <c r="F347" s="13" t="s">
        <v>10</v>
      </c>
      <c r="G347" s="10" t="s">
        <v>701</v>
      </c>
      <c r="H347" s="14" t="s">
        <v>12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ht="14.25" customHeight="1">
      <c r="A348" s="9" t="s">
        <v>702</v>
      </c>
      <c r="B348" s="10" t="s">
        <v>703</v>
      </c>
      <c r="C348" s="11">
        <v>342000.0</v>
      </c>
      <c r="D348" s="12">
        <v>126.0</v>
      </c>
      <c r="E348" s="12">
        <v>2.0</v>
      </c>
      <c r="F348" s="13" t="s">
        <v>10</v>
      </c>
      <c r="G348" s="10" t="s">
        <v>605</v>
      </c>
      <c r="H348" s="14" t="s">
        <v>257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ht="14.25" customHeight="1">
      <c r="A349" s="9" t="s">
        <v>704</v>
      </c>
      <c r="B349" s="10" t="s">
        <v>705</v>
      </c>
      <c r="C349" s="11">
        <v>260000.0</v>
      </c>
      <c r="D349" s="12">
        <v>300.0</v>
      </c>
      <c r="E349" s="12">
        <v>2.0</v>
      </c>
      <c r="F349" s="13" t="s">
        <v>10</v>
      </c>
      <c r="G349" s="10" t="s">
        <v>706</v>
      </c>
      <c r="H349" s="14" t="s">
        <v>707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ht="14.25" customHeight="1">
      <c r="A350" s="9" t="s">
        <v>708</v>
      </c>
      <c r="B350" s="10" t="s">
        <v>709</v>
      </c>
      <c r="C350" s="11">
        <v>159000.0</v>
      </c>
      <c r="D350" s="12">
        <v>151.0</v>
      </c>
      <c r="E350" s="12">
        <v>2.0</v>
      </c>
      <c r="F350" s="13" t="s">
        <v>10</v>
      </c>
      <c r="G350" s="10" t="s">
        <v>710</v>
      </c>
      <c r="H350" s="14" t="s">
        <v>707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ht="14.25" customHeight="1">
      <c r="A351" s="9" t="s">
        <v>711</v>
      </c>
      <c r="B351" s="10" t="s">
        <v>632</v>
      </c>
      <c r="C351" s="11">
        <v>1098000.0</v>
      </c>
      <c r="D351" s="12">
        <v>193.0</v>
      </c>
      <c r="E351" s="12">
        <v>4.0</v>
      </c>
      <c r="F351" s="13" t="s">
        <v>24</v>
      </c>
      <c r="G351" s="10" t="s">
        <v>633</v>
      </c>
      <c r="H351" s="14" t="s">
        <v>257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ht="14.25" customHeight="1">
      <c r="A352" s="9" t="s">
        <v>712</v>
      </c>
      <c r="B352" s="10" t="s">
        <v>713</v>
      </c>
      <c r="C352" s="11">
        <v>220000.0</v>
      </c>
      <c r="D352" s="12">
        <v>105.0</v>
      </c>
      <c r="E352" s="12">
        <v>3.0</v>
      </c>
      <c r="F352" s="13" t="s">
        <v>10</v>
      </c>
      <c r="G352" s="10" t="s">
        <v>714</v>
      </c>
      <c r="H352" s="14" t="s">
        <v>707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ht="14.25" customHeight="1">
      <c r="A353" s="9" t="s">
        <v>715</v>
      </c>
      <c r="B353" s="10" t="s">
        <v>716</v>
      </c>
      <c r="C353" s="11">
        <v>249900.0</v>
      </c>
      <c r="D353" s="12">
        <v>137.0</v>
      </c>
      <c r="E353" s="12">
        <v>2.0</v>
      </c>
      <c r="F353" s="13" t="s">
        <v>10</v>
      </c>
      <c r="G353" s="10" t="s">
        <v>717</v>
      </c>
      <c r="H353" s="14" t="s">
        <v>718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ht="14.25" customHeight="1">
      <c r="A354" s="9" t="s">
        <v>719</v>
      </c>
      <c r="B354" s="10" t="s">
        <v>720</v>
      </c>
      <c r="C354" s="11">
        <v>290000.0</v>
      </c>
      <c r="D354" s="12">
        <v>140.0</v>
      </c>
      <c r="E354" s="12">
        <v>3.0</v>
      </c>
      <c r="F354" s="13" t="s">
        <v>10</v>
      </c>
      <c r="G354" s="10" t="s">
        <v>714</v>
      </c>
      <c r="H354" s="14" t="s">
        <v>707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ht="14.25" customHeight="1">
      <c r="A355" s="9" t="s">
        <v>721</v>
      </c>
      <c r="B355" s="10" t="s">
        <v>722</v>
      </c>
      <c r="C355" s="11">
        <v>250000.0</v>
      </c>
      <c r="D355" s="12">
        <v>100.0</v>
      </c>
      <c r="E355" s="12">
        <v>2.0</v>
      </c>
      <c r="F355" s="13" t="s">
        <v>24</v>
      </c>
      <c r="G355" s="10" t="s">
        <v>717</v>
      </c>
      <c r="H355" s="14" t="s">
        <v>718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ht="14.25" customHeight="1">
      <c r="A356" s="9" t="s">
        <v>723</v>
      </c>
      <c r="B356" s="10" t="s">
        <v>724</v>
      </c>
      <c r="C356" s="11">
        <v>425000.0</v>
      </c>
      <c r="D356" s="12">
        <v>150.0</v>
      </c>
      <c r="E356" s="12">
        <v>3.0</v>
      </c>
      <c r="F356" s="13" t="s">
        <v>10</v>
      </c>
      <c r="G356" s="10" t="s">
        <v>725</v>
      </c>
      <c r="H356" s="14" t="s">
        <v>707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ht="14.25" customHeight="1">
      <c r="A357" s="9" t="s">
        <v>726</v>
      </c>
      <c r="B357" s="10" t="s">
        <v>727</v>
      </c>
      <c r="C357" s="11">
        <v>370000.0</v>
      </c>
      <c r="D357" s="12">
        <v>119.0</v>
      </c>
      <c r="E357" s="12">
        <v>2.0</v>
      </c>
      <c r="F357" s="13" t="s">
        <v>10</v>
      </c>
      <c r="G357" s="10" t="s">
        <v>257</v>
      </c>
      <c r="H357" s="15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ht="14.25" customHeight="1">
      <c r="A358" s="9" t="s">
        <v>728</v>
      </c>
      <c r="B358" s="10" t="s">
        <v>31</v>
      </c>
      <c r="C358" s="11">
        <v>2.9E7</v>
      </c>
      <c r="D358" s="12">
        <v>3300.0</v>
      </c>
      <c r="E358" s="12">
        <v>11.0</v>
      </c>
      <c r="F358" s="13" t="s">
        <v>10</v>
      </c>
      <c r="G358" s="10" t="s">
        <v>29</v>
      </c>
      <c r="H358" s="15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ht="14.25" customHeight="1">
      <c r="A359" s="9" t="s">
        <v>729</v>
      </c>
      <c r="B359" s="10" t="s">
        <v>730</v>
      </c>
      <c r="C359" s="11">
        <v>675000.0</v>
      </c>
      <c r="D359" s="12">
        <v>113.0</v>
      </c>
      <c r="E359" s="12">
        <v>3.0</v>
      </c>
      <c r="F359" s="13" t="s">
        <v>24</v>
      </c>
      <c r="G359" s="10" t="s">
        <v>556</v>
      </c>
      <c r="H359" s="14" t="s">
        <v>299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ht="14.25" customHeight="1">
      <c r="A360" s="9" t="s">
        <v>731</v>
      </c>
      <c r="B360" s="10" t="s">
        <v>732</v>
      </c>
      <c r="C360" s="11">
        <v>675000.0</v>
      </c>
      <c r="D360" s="12">
        <v>111.0</v>
      </c>
      <c r="E360" s="12">
        <v>3.0</v>
      </c>
      <c r="F360" s="13" t="s">
        <v>10</v>
      </c>
      <c r="G360" s="10" t="s">
        <v>502</v>
      </c>
      <c r="H360" s="14" t="s">
        <v>16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ht="14.25" customHeight="1">
      <c r="A361" s="9" t="s">
        <v>733</v>
      </c>
      <c r="B361" s="10" t="s">
        <v>734</v>
      </c>
      <c r="C361" s="11">
        <v>890000.0</v>
      </c>
      <c r="D361" s="12">
        <v>243.0</v>
      </c>
      <c r="E361" s="12">
        <v>4.0</v>
      </c>
      <c r="F361" s="13" t="s">
        <v>10</v>
      </c>
      <c r="G361" s="10" t="s">
        <v>29</v>
      </c>
      <c r="H361" s="15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ht="14.25" customHeight="1">
      <c r="A362" s="9" t="s">
        <v>735</v>
      </c>
      <c r="B362" s="10" t="s">
        <v>506</v>
      </c>
      <c r="C362" s="11">
        <v>1295000.0</v>
      </c>
      <c r="D362" s="12">
        <v>137.0</v>
      </c>
      <c r="E362" s="12">
        <v>3.0</v>
      </c>
      <c r="F362" s="13" t="s">
        <v>10</v>
      </c>
      <c r="G362" s="10" t="s">
        <v>99</v>
      </c>
      <c r="H362" s="14" t="s">
        <v>16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ht="14.25" customHeight="1">
      <c r="A363" s="9" t="s">
        <v>736</v>
      </c>
      <c r="B363" s="10" t="s">
        <v>737</v>
      </c>
      <c r="C363" s="11">
        <v>445000.0</v>
      </c>
      <c r="D363" s="12">
        <v>157.0</v>
      </c>
      <c r="E363" s="12">
        <v>2.0</v>
      </c>
      <c r="F363" s="13" t="s">
        <v>10</v>
      </c>
      <c r="G363" s="10" t="s">
        <v>738</v>
      </c>
      <c r="H363" s="14" t="s">
        <v>80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ht="14.25" customHeight="1">
      <c r="A364" s="9" t="s">
        <v>739</v>
      </c>
      <c r="B364" s="10" t="s">
        <v>740</v>
      </c>
      <c r="C364" s="11">
        <v>499000.0</v>
      </c>
      <c r="D364" s="12">
        <v>156.0</v>
      </c>
      <c r="E364" s="12">
        <v>3.0</v>
      </c>
      <c r="F364" s="13" t="s">
        <v>10</v>
      </c>
      <c r="G364" s="10" t="s">
        <v>741</v>
      </c>
      <c r="H364" s="14" t="s">
        <v>80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ht="14.25" customHeight="1">
      <c r="A365" s="9" t="s">
        <v>742</v>
      </c>
      <c r="B365" s="10" t="s">
        <v>743</v>
      </c>
      <c r="C365" s="11">
        <v>2995000.0</v>
      </c>
      <c r="D365" s="12">
        <v>704.0</v>
      </c>
      <c r="E365" s="12">
        <v>5.0</v>
      </c>
      <c r="F365" s="13" t="s">
        <v>10</v>
      </c>
      <c r="G365" s="10" t="s">
        <v>29</v>
      </c>
      <c r="H365" s="15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ht="14.25" customHeight="1">
      <c r="A366" s="9" t="s">
        <v>744</v>
      </c>
      <c r="B366" s="10" t="s">
        <v>623</v>
      </c>
      <c r="C366" s="11">
        <v>125000.0</v>
      </c>
      <c r="D366" s="12">
        <v>75.0</v>
      </c>
      <c r="E366" s="12">
        <v>2.0</v>
      </c>
      <c r="F366" s="13" t="s">
        <v>10</v>
      </c>
      <c r="G366" s="10" t="s">
        <v>576</v>
      </c>
      <c r="H366" s="14" t="s">
        <v>577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ht="14.25" customHeight="1">
      <c r="A367" s="9" t="s">
        <v>745</v>
      </c>
      <c r="B367" s="10" t="s">
        <v>105</v>
      </c>
      <c r="C367" s="11">
        <v>3750000.0</v>
      </c>
      <c r="D367" s="12">
        <v>842.0</v>
      </c>
      <c r="E367" s="12">
        <v>6.0</v>
      </c>
      <c r="F367" s="13" t="s">
        <v>10</v>
      </c>
      <c r="G367" s="10" t="s">
        <v>99</v>
      </c>
      <c r="H367" s="14" t="s">
        <v>16</v>
      </c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ht="14.25" customHeight="1">
      <c r="A368" s="9" t="s">
        <v>746</v>
      </c>
      <c r="B368" s="10" t="s">
        <v>598</v>
      </c>
      <c r="C368" s="11">
        <v>375000.0</v>
      </c>
      <c r="D368" s="12">
        <v>128.0</v>
      </c>
      <c r="E368" s="12">
        <v>3.0</v>
      </c>
      <c r="F368" s="13" t="s">
        <v>24</v>
      </c>
      <c r="G368" s="10" t="s">
        <v>29</v>
      </c>
      <c r="H368" s="15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ht="14.25" customHeight="1">
      <c r="A369" s="9" t="s">
        <v>747</v>
      </c>
      <c r="B369" s="10" t="s">
        <v>748</v>
      </c>
      <c r="C369" s="11">
        <v>350000.0</v>
      </c>
      <c r="D369" s="12">
        <v>96.0</v>
      </c>
      <c r="E369" s="12">
        <v>3.0</v>
      </c>
      <c r="F369" s="13" t="s">
        <v>10</v>
      </c>
      <c r="G369" s="10" t="s">
        <v>73</v>
      </c>
      <c r="H369" s="14" t="s">
        <v>299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ht="14.25" customHeight="1">
      <c r="A370" s="9" t="s">
        <v>749</v>
      </c>
      <c r="B370" s="10" t="s">
        <v>750</v>
      </c>
      <c r="C370" s="11">
        <v>189500.0</v>
      </c>
      <c r="D370" s="12">
        <v>105.0</v>
      </c>
      <c r="E370" s="12">
        <v>2.0</v>
      </c>
      <c r="F370" s="13" t="s">
        <v>10</v>
      </c>
      <c r="G370" s="10" t="s">
        <v>751</v>
      </c>
      <c r="H370" s="14" t="s">
        <v>577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ht="14.25" customHeight="1">
      <c r="A371" s="9" t="s">
        <v>752</v>
      </c>
      <c r="B371" s="10" t="s">
        <v>753</v>
      </c>
      <c r="C371" s="11">
        <v>1045000.0</v>
      </c>
      <c r="D371" s="12">
        <v>157.0</v>
      </c>
      <c r="E371" s="12">
        <v>2.0</v>
      </c>
      <c r="F371" s="13" t="s">
        <v>24</v>
      </c>
      <c r="G371" s="10" t="s">
        <v>99</v>
      </c>
      <c r="H371" s="14" t="s">
        <v>16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ht="14.25" customHeight="1">
      <c r="A372" s="9" t="s">
        <v>754</v>
      </c>
      <c r="B372" s="10" t="s">
        <v>755</v>
      </c>
      <c r="C372" s="11">
        <v>525000.0</v>
      </c>
      <c r="D372" s="12">
        <v>133.0</v>
      </c>
      <c r="E372" s="12">
        <v>2.0</v>
      </c>
      <c r="F372" s="13" t="s">
        <v>10</v>
      </c>
      <c r="G372" s="10" t="s">
        <v>502</v>
      </c>
      <c r="H372" s="14" t="s">
        <v>16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ht="14.25" customHeight="1">
      <c r="A373" s="9" t="s">
        <v>756</v>
      </c>
      <c r="B373" s="10" t="s">
        <v>757</v>
      </c>
      <c r="C373" s="11">
        <v>345000.0</v>
      </c>
      <c r="D373" s="12">
        <v>73.0</v>
      </c>
      <c r="E373" s="12">
        <v>1.0</v>
      </c>
      <c r="F373" s="13" t="s">
        <v>10</v>
      </c>
      <c r="G373" s="10" t="s">
        <v>73</v>
      </c>
      <c r="H373" s="14" t="s">
        <v>299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ht="14.25" customHeight="1">
      <c r="A374" s="9" t="s">
        <v>758</v>
      </c>
      <c r="B374" s="10" t="s">
        <v>501</v>
      </c>
      <c r="C374" s="11">
        <v>870000.0</v>
      </c>
      <c r="D374" s="12">
        <v>176.0</v>
      </c>
      <c r="E374" s="12">
        <v>3.0</v>
      </c>
      <c r="F374" s="13" t="s">
        <v>10</v>
      </c>
      <c r="G374" s="10" t="s">
        <v>502</v>
      </c>
      <c r="H374" s="14" t="s">
        <v>16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ht="14.25" customHeight="1">
      <c r="A375" s="9" t="s">
        <v>759</v>
      </c>
      <c r="B375" s="10" t="s">
        <v>760</v>
      </c>
      <c r="C375" s="11">
        <v>190000.0</v>
      </c>
      <c r="D375" s="12">
        <v>65.0</v>
      </c>
      <c r="E375" s="12">
        <v>2.0</v>
      </c>
      <c r="F375" s="13" t="s">
        <v>10</v>
      </c>
      <c r="G375" s="10" t="s">
        <v>761</v>
      </c>
      <c r="H375" s="14" t="s">
        <v>80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ht="14.25" customHeight="1">
      <c r="A376" s="9" t="s">
        <v>762</v>
      </c>
      <c r="B376" s="10" t="s">
        <v>763</v>
      </c>
      <c r="C376" s="11">
        <v>1095000.0</v>
      </c>
      <c r="D376" s="12">
        <v>96.0</v>
      </c>
      <c r="E376" s="12">
        <v>3.0</v>
      </c>
      <c r="F376" s="13" t="s">
        <v>10</v>
      </c>
      <c r="G376" s="10" t="s">
        <v>594</v>
      </c>
      <c r="H376" s="15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ht="14.25" customHeight="1">
      <c r="A377" s="9" t="s">
        <v>764</v>
      </c>
      <c r="B377" s="10" t="s">
        <v>765</v>
      </c>
      <c r="C377" s="11">
        <v>1800000.0</v>
      </c>
      <c r="D377" s="12">
        <v>372.0</v>
      </c>
      <c r="E377" s="12">
        <v>4.0</v>
      </c>
      <c r="F377" s="13" t="s">
        <v>10</v>
      </c>
      <c r="G377" s="10" t="s">
        <v>432</v>
      </c>
      <c r="H377" s="14" t="s">
        <v>16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ht="14.25" customHeight="1">
      <c r="A378" s="9" t="s">
        <v>766</v>
      </c>
      <c r="B378" s="10" t="s">
        <v>757</v>
      </c>
      <c r="C378" s="11">
        <v>670000.0</v>
      </c>
      <c r="D378" s="12">
        <v>132.0</v>
      </c>
      <c r="E378" s="12">
        <v>2.0</v>
      </c>
      <c r="F378" s="13" t="s">
        <v>10</v>
      </c>
      <c r="G378" s="10" t="s">
        <v>73</v>
      </c>
      <c r="H378" s="14" t="s">
        <v>299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ht="14.25" customHeight="1">
      <c r="A379" s="9" t="s">
        <v>767</v>
      </c>
      <c r="B379" s="10" t="s">
        <v>768</v>
      </c>
      <c r="C379" s="11">
        <v>199000.0</v>
      </c>
      <c r="D379" s="12">
        <v>84.0</v>
      </c>
      <c r="E379" s="12">
        <v>2.0</v>
      </c>
      <c r="F379" s="13" t="s">
        <v>10</v>
      </c>
      <c r="G379" s="10" t="s">
        <v>590</v>
      </c>
      <c r="H379" s="14" t="s">
        <v>257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ht="14.25" customHeight="1">
      <c r="A380" s="9" t="s">
        <v>769</v>
      </c>
      <c r="B380" s="10" t="s">
        <v>770</v>
      </c>
      <c r="C380" s="11">
        <v>3995000.0</v>
      </c>
      <c r="D380" s="12">
        <v>294.0</v>
      </c>
      <c r="E380" s="12">
        <v>3.0</v>
      </c>
      <c r="F380" s="13" t="s">
        <v>10</v>
      </c>
      <c r="G380" s="10" t="s">
        <v>771</v>
      </c>
      <c r="H380" s="14" t="s">
        <v>16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ht="14.25" customHeight="1">
      <c r="A381" s="9" t="s">
        <v>772</v>
      </c>
      <c r="B381" s="10" t="s">
        <v>773</v>
      </c>
      <c r="C381" s="11">
        <v>3395000.0</v>
      </c>
      <c r="D381" s="12">
        <v>422.0</v>
      </c>
      <c r="E381" s="12">
        <v>5.0</v>
      </c>
      <c r="F381" s="13" t="s">
        <v>10</v>
      </c>
      <c r="G381" s="10" t="s">
        <v>502</v>
      </c>
      <c r="H381" s="14" t="s">
        <v>16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ht="14.25" customHeight="1">
      <c r="A382" s="9" t="s">
        <v>774</v>
      </c>
      <c r="B382" s="10" t="s">
        <v>775</v>
      </c>
      <c r="C382" s="11">
        <v>229900.0</v>
      </c>
      <c r="D382" s="12">
        <v>188.0</v>
      </c>
      <c r="E382" s="12">
        <v>2.0</v>
      </c>
      <c r="F382" s="13" t="s">
        <v>10</v>
      </c>
      <c r="G382" s="10" t="s">
        <v>627</v>
      </c>
      <c r="H382" s="14" t="s">
        <v>199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ht="14.25" customHeight="1">
      <c r="A383" s="9" t="s">
        <v>776</v>
      </c>
      <c r="B383" s="10" t="s">
        <v>777</v>
      </c>
      <c r="C383" s="11">
        <v>9400000.0</v>
      </c>
      <c r="D383" s="12">
        <v>1080.0</v>
      </c>
      <c r="E383" s="12">
        <v>5.0</v>
      </c>
      <c r="F383" s="13" t="s">
        <v>10</v>
      </c>
      <c r="G383" s="10" t="s">
        <v>778</v>
      </c>
      <c r="H383" s="14" t="s">
        <v>29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ht="14.25" customHeight="1">
      <c r="A384" s="9" t="s">
        <v>779</v>
      </c>
      <c r="B384" s="10" t="s">
        <v>780</v>
      </c>
      <c r="C384" s="11">
        <v>3.5E7</v>
      </c>
      <c r="D384" s="12">
        <v>2001.0</v>
      </c>
      <c r="E384" s="12">
        <v>16.0</v>
      </c>
      <c r="F384" s="13" t="s">
        <v>10</v>
      </c>
      <c r="G384" s="10" t="s">
        <v>153</v>
      </c>
      <c r="H384" s="14" t="s">
        <v>16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ht="14.25" customHeight="1">
      <c r="A385" s="9" t="s">
        <v>781</v>
      </c>
      <c r="B385" s="10" t="s">
        <v>782</v>
      </c>
      <c r="C385" s="11">
        <v>1600000.0</v>
      </c>
      <c r="D385" s="12">
        <v>408.0</v>
      </c>
      <c r="E385" s="12">
        <v>7.0</v>
      </c>
      <c r="F385" s="13" t="s">
        <v>10</v>
      </c>
      <c r="G385" s="10" t="s">
        <v>73</v>
      </c>
      <c r="H385" s="14" t="s">
        <v>783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ht="14.25" customHeight="1">
      <c r="A386" s="9" t="s">
        <v>784</v>
      </c>
      <c r="B386" s="10" t="s">
        <v>785</v>
      </c>
      <c r="C386" s="11">
        <v>2050000.0</v>
      </c>
      <c r="D386" s="12">
        <v>228.0</v>
      </c>
      <c r="E386" s="12">
        <v>4.0</v>
      </c>
      <c r="F386" s="13" t="s">
        <v>10</v>
      </c>
      <c r="G386" s="10" t="s">
        <v>141</v>
      </c>
      <c r="H386" s="14" t="s">
        <v>29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ht="14.25" customHeight="1">
      <c r="A387" s="9" t="s">
        <v>786</v>
      </c>
      <c r="B387" s="10" t="s">
        <v>787</v>
      </c>
      <c r="C387" s="11">
        <v>349000.0</v>
      </c>
      <c r="D387" s="12">
        <v>228.0</v>
      </c>
      <c r="E387" s="12">
        <v>4.0</v>
      </c>
      <c r="F387" s="13" t="s">
        <v>10</v>
      </c>
      <c r="G387" s="10" t="s">
        <v>208</v>
      </c>
      <c r="H387" s="14" t="s">
        <v>199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ht="14.25" customHeight="1">
      <c r="A388" s="9" t="s">
        <v>788</v>
      </c>
      <c r="B388" s="10" t="s">
        <v>789</v>
      </c>
      <c r="C388" s="11">
        <v>890000.0</v>
      </c>
      <c r="D388" s="12">
        <v>284.0</v>
      </c>
      <c r="E388" s="12">
        <v>3.0</v>
      </c>
      <c r="F388" s="13" t="s">
        <v>10</v>
      </c>
      <c r="G388" s="10" t="s">
        <v>790</v>
      </c>
      <c r="H388" s="14" t="s">
        <v>252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ht="14.25" customHeight="1">
      <c r="A389" s="9" t="s">
        <v>791</v>
      </c>
      <c r="B389" s="10" t="s">
        <v>792</v>
      </c>
      <c r="C389" s="11">
        <v>5850000.0</v>
      </c>
      <c r="D389" s="12">
        <v>500.0</v>
      </c>
      <c r="E389" s="12">
        <v>5.0</v>
      </c>
      <c r="F389" s="13" t="s">
        <v>10</v>
      </c>
      <c r="G389" s="10" t="s">
        <v>793</v>
      </c>
      <c r="H389" s="14" t="s">
        <v>794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ht="14.25" customHeight="1">
      <c r="A390" s="9" t="s">
        <v>795</v>
      </c>
      <c r="B390" s="10" t="s">
        <v>796</v>
      </c>
      <c r="C390" s="11">
        <v>199000.0</v>
      </c>
      <c r="D390" s="12">
        <v>59.0</v>
      </c>
      <c r="E390" s="12">
        <v>2.0</v>
      </c>
      <c r="F390" s="13" t="s">
        <v>10</v>
      </c>
      <c r="G390" s="10" t="s">
        <v>126</v>
      </c>
      <c r="H390" s="14" t="s">
        <v>12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ht="14.25" customHeight="1">
      <c r="A391" s="9" t="s">
        <v>797</v>
      </c>
      <c r="B391" s="10" t="s">
        <v>798</v>
      </c>
      <c r="C391" s="11">
        <v>459000.0</v>
      </c>
      <c r="D391" s="12">
        <v>202.0</v>
      </c>
      <c r="E391" s="12">
        <v>4.0</v>
      </c>
      <c r="F391" s="13" t="s">
        <v>10</v>
      </c>
      <c r="G391" s="10" t="s">
        <v>80</v>
      </c>
      <c r="H391" s="15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ht="14.25" customHeight="1">
      <c r="A392" s="9" t="s">
        <v>799</v>
      </c>
      <c r="B392" s="10" t="s">
        <v>800</v>
      </c>
      <c r="C392" s="11">
        <v>235000.0</v>
      </c>
      <c r="D392" s="12">
        <v>113.0</v>
      </c>
      <c r="E392" s="12">
        <v>2.0</v>
      </c>
      <c r="F392" s="13" t="s">
        <v>10</v>
      </c>
      <c r="G392" s="10" t="s">
        <v>801</v>
      </c>
      <c r="H392" s="14" t="s">
        <v>594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ht="14.25" customHeight="1">
      <c r="A393" s="9" t="s">
        <v>802</v>
      </c>
      <c r="B393" s="10" t="s">
        <v>803</v>
      </c>
      <c r="C393" s="11">
        <v>329000.0</v>
      </c>
      <c r="D393" s="12">
        <v>114.0</v>
      </c>
      <c r="E393" s="12">
        <v>4.0</v>
      </c>
      <c r="F393" s="13" t="s">
        <v>10</v>
      </c>
      <c r="G393" s="10" t="s">
        <v>804</v>
      </c>
      <c r="H393" s="14" t="s">
        <v>199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ht="14.25" customHeight="1">
      <c r="A394" s="9" t="s">
        <v>805</v>
      </c>
      <c r="B394" s="10" t="s">
        <v>806</v>
      </c>
      <c r="C394" s="11">
        <v>159000.0</v>
      </c>
      <c r="D394" s="12">
        <v>71.0</v>
      </c>
      <c r="E394" s="12">
        <v>2.0</v>
      </c>
      <c r="F394" s="13" t="s">
        <v>10</v>
      </c>
      <c r="G394" s="10" t="s">
        <v>807</v>
      </c>
      <c r="H394" s="14" t="s">
        <v>199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ht="14.25" customHeight="1">
      <c r="A395" s="9" t="s">
        <v>808</v>
      </c>
      <c r="B395" s="10" t="s">
        <v>809</v>
      </c>
      <c r="C395" s="11">
        <v>1150000.0</v>
      </c>
      <c r="D395" s="12">
        <v>187.0</v>
      </c>
      <c r="E395" s="12">
        <v>3.0</v>
      </c>
      <c r="F395" s="13" t="s">
        <v>10</v>
      </c>
      <c r="G395" s="10" t="s">
        <v>29</v>
      </c>
      <c r="H395" s="15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ht="14.25" customHeight="1">
      <c r="A396" s="9" t="s">
        <v>810</v>
      </c>
      <c r="B396" s="10" t="s">
        <v>811</v>
      </c>
      <c r="C396" s="11">
        <v>305000.0</v>
      </c>
      <c r="D396" s="12">
        <v>140.0</v>
      </c>
      <c r="E396" s="12">
        <v>4.0</v>
      </c>
      <c r="F396" s="13" t="s">
        <v>10</v>
      </c>
      <c r="G396" s="10" t="s">
        <v>73</v>
      </c>
      <c r="H396" s="14" t="s">
        <v>577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ht="14.25" customHeight="1">
      <c r="A397" s="9" t="s">
        <v>812</v>
      </c>
      <c r="B397" s="10" t="s">
        <v>813</v>
      </c>
      <c r="C397" s="11">
        <v>115000.0</v>
      </c>
      <c r="D397" s="12">
        <v>95.0</v>
      </c>
      <c r="E397" s="12">
        <v>3.0</v>
      </c>
      <c r="F397" s="13" t="s">
        <v>10</v>
      </c>
      <c r="G397" s="10" t="s">
        <v>576</v>
      </c>
      <c r="H397" s="14" t="s">
        <v>577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ht="14.25" customHeight="1">
      <c r="A398" s="9" t="s">
        <v>814</v>
      </c>
      <c r="B398" s="10" t="s">
        <v>815</v>
      </c>
      <c r="C398" s="11">
        <v>230000.0</v>
      </c>
      <c r="D398" s="12">
        <v>65.0</v>
      </c>
      <c r="E398" s="12">
        <v>2.0</v>
      </c>
      <c r="F398" s="13" t="s">
        <v>10</v>
      </c>
      <c r="G398" s="10" t="s">
        <v>11</v>
      </c>
      <c r="H398" s="14" t="s">
        <v>12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ht="14.25" customHeight="1">
      <c r="A399" s="9" t="s">
        <v>816</v>
      </c>
      <c r="B399" s="10" t="s">
        <v>817</v>
      </c>
      <c r="C399" s="11">
        <v>126000.0</v>
      </c>
      <c r="D399" s="12">
        <v>54.0</v>
      </c>
      <c r="E399" s="12">
        <v>1.0</v>
      </c>
      <c r="F399" s="13" t="s">
        <v>10</v>
      </c>
      <c r="G399" s="10" t="s">
        <v>12</v>
      </c>
      <c r="H399" s="15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ht="14.25" customHeight="1">
      <c r="A400" s="9" t="s">
        <v>818</v>
      </c>
      <c r="B400" s="10" t="s">
        <v>819</v>
      </c>
      <c r="C400" s="11">
        <v>1200000.0</v>
      </c>
      <c r="D400" s="12">
        <v>292.0</v>
      </c>
      <c r="E400" s="12">
        <v>4.0</v>
      </c>
      <c r="F400" s="13" t="s">
        <v>24</v>
      </c>
      <c r="G400" s="10" t="s">
        <v>633</v>
      </c>
      <c r="H400" s="14" t="s">
        <v>257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ht="14.25" customHeight="1">
      <c r="A401" s="9" t="s">
        <v>820</v>
      </c>
      <c r="B401" s="10" t="s">
        <v>821</v>
      </c>
      <c r="C401" s="11">
        <v>590000.0</v>
      </c>
      <c r="D401" s="12">
        <v>489.0</v>
      </c>
      <c r="E401" s="12">
        <v>4.0</v>
      </c>
      <c r="F401" s="13" t="s">
        <v>10</v>
      </c>
      <c r="G401" s="10" t="s">
        <v>590</v>
      </c>
      <c r="H401" s="14" t="s">
        <v>257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ht="14.25" customHeight="1">
      <c r="A402" s="9" t="s">
        <v>822</v>
      </c>
      <c r="B402" s="10" t="s">
        <v>823</v>
      </c>
      <c r="C402" s="11">
        <v>750000.0</v>
      </c>
      <c r="D402" s="12">
        <v>328.0</v>
      </c>
      <c r="E402" s="12">
        <v>4.0</v>
      </c>
      <c r="F402" s="13" t="s">
        <v>10</v>
      </c>
      <c r="G402" s="10" t="s">
        <v>824</v>
      </c>
      <c r="H402" s="14" t="s">
        <v>257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ht="14.25" customHeight="1">
      <c r="A403" s="9" t="s">
        <v>825</v>
      </c>
      <c r="B403" s="10" t="s">
        <v>826</v>
      </c>
      <c r="C403" s="11">
        <v>1690000.0</v>
      </c>
      <c r="D403" s="12">
        <v>280.0</v>
      </c>
      <c r="E403" s="12">
        <v>4.0</v>
      </c>
      <c r="F403" s="13" t="s">
        <v>10</v>
      </c>
      <c r="G403" s="10" t="s">
        <v>633</v>
      </c>
      <c r="H403" s="14" t="s">
        <v>257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ht="14.25" customHeight="1">
      <c r="A404" s="9" t="s">
        <v>827</v>
      </c>
      <c r="B404" s="10" t="s">
        <v>828</v>
      </c>
      <c r="C404" s="11">
        <v>1200000.0</v>
      </c>
      <c r="D404" s="12">
        <v>427.0</v>
      </c>
      <c r="E404" s="12">
        <v>3.0</v>
      </c>
      <c r="F404" s="13" t="s">
        <v>10</v>
      </c>
      <c r="G404" s="10" t="s">
        <v>829</v>
      </c>
      <c r="H404" s="14" t="s">
        <v>257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ht="14.25" customHeight="1">
      <c r="A405" s="9" t="s">
        <v>830</v>
      </c>
      <c r="B405" s="10" t="s">
        <v>831</v>
      </c>
      <c r="C405" s="11">
        <v>785000.0</v>
      </c>
      <c r="D405" s="12">
        <v>184.0</v>
      </c>
      <c r="E405" s="12">
        <v>3.0</v>
      </c>
      <c r="F405" s="13" t="s">
        <v>10</v>
      </c>
      <c r="G405" s="10" t="s">
        <v>605</v>
      </c>
      <c r="H405" s="14" t="s">
        <v>257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ht="14.25" customHeight="1">
      <c r="A406" s="9" t="s">
        <v>832</v>
      </c>
      <c r="B406" s="10" t="s">
        <v>833</v>
      </c>
      <c r="C406" s="11">
        <v>1399000.0</v>
      </c>
      <c r="D406" s="12">
        <v>205.0</v>
      </c>
      <c r="E406" s="12">
        <v>3.0</v>
      </c>
      <c r="F406" s="13" t="s">
        <v>10</v>
      </c>
      <c r="G406" s="10" t="s">
        <v>834</v>
      </c>
      <c r="H406" s="14" t="s">
        <v>252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ht="14.25" customHeight="1">
      <c r="A407" s="9" t="s">
        <v>835</v>
      </c>
      <c r="B407" s="10" t="s">
        <v>836</v>
      </c>
      <c r="C407" s="11">
        <v>899000.0</v>
      </c>
      <c r="D407" s="12">
        <v>85.0</v>
      </c>
      <c r="E407" s="12">
        <v>2.0</v>
      </c>
      <c r="F407" s="13" t="s">
        <v>10</v>
      </c>
      <c r="G407" s="10" t="s">
        <v>837</v>
      </c>
      <c r="H407" s="14" t="s">
        <v>594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ht="14.25" customHeight="1">
      <c r="A408" s="9" t="s">
        <v>838</v>
      </c>
      <c r="B408" s="10" t="s">
        <v>839</v>
      </c>
      <c r="C408" s="11">
        <v>390000.0</v>
      </c>
      <c r="D408" s="12">
        <v>324.0</v>
      </c>
      <c r="E408" s="12">
        <v>4.0</v>
      </c>
      <c r="F408" s="13" t="s">
        <v>24</v>
      </c>
      <c r="G408" s="10" t="s">
        <v>627</v>
      </c>
      <c r="H408" s="14" t="s">
        <v>199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ht="14.25" customHeight="1">
      <c r="A409" s="9" t="s">
        <v>840</v>
      </c>
      <c r="B409" s="10" t="s">
        <v>841</v>
      </c>
      <c r="C409" s="11">
        <v>559000.0</v>
      </c>
      <c r="D409" s="12">
        <v>194.0</v>
      </c>
      <c r="E409" s="12">
        <v>3.0</v>
      </c>
      <c r="F409" s="13" t="s">
        <v>10</v>
      </c>
      <c r="G409" s="10" t="s">
        <v>842</v>
      </c>
      <c r="H409" s="14" t="s">
        <v>594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ht="14.25" customHeight="1">
      <c r="A410" s="9" t="s">
        <v>843</v>
      </c>
      <c r="B410" s="10" t="s">
        <v>844</v>
      </c>
      <c r="C410" s="11">
        <v>179900.0</v>
      </c>
      <c r="D410" s="12">
        <v>113.0</v>
      </c>
      <c r="E410" s="12">
        <v>2.0</v>
      </c>
      <c r="F410" s="13" t="s">
        <v>10</v>
      </c>
      <c r="G410" s="10" t="s">
        <v>714</v>
      </c>
      <c r="H410" s="14" t="s">
        <v>707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ht="14.25" customHeight="1">
      <c r="A411" s="9" t="s">
        <v>845</v>
      </c>
      <c r="B411" s="10" t="s">
        <v>846</v>
      </c>
      <c r="C411" s="11">
        <v>109000.0</v>
      </c>
      <c r="D411" s="12">
        <v>63.0</v>
      </c>
      <c r="E411" s="12">
        <v>2.0</v>
      </c>
      <c r="F411" s="13" t="s">
        <v>10</v>
      </c>
      <c r="G411" s="10" t="s">
        <v>11</v>
      </c>
      <c r="H411" s="14" t="s">
        <v>12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ht="14.25" customHeight="1">
      <c r="A412" s="9" t="s">
        <v>847</v>
      </c>
      <c r="B412" s="10" t="s">
        <v>848</v>
      </c>
      <c r="C412" s="11">
        <v>1250000.0</v>
      </c>
      <c r="D412" s="12">
        <v>109.0</v>
      </c>
      <c r="E412" s="12">
        <v>3.0</v>
      </c>
      <c r="F412" s="13" t="s">
        <v>10</v>
      </c>
      <c r="G412" s="10" t="s">
        <v>593</v>
      </c>
      <c r="H412" s="14" t="s">
        <v>594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ht="14.25" customHeight="1">
      <c r="A413" s="9" t="s">
        <v>849</v>
      </c>
      <c r="B413" s="10" t="s">
        <v>836</v>
      </c>
      <c r="C413" s="11">
        <v>1089000.0</v>
      </c>
      <c r="D413" s="12">
        <v>80.0</v>
      </c>
      <c r="E413" s="12">
        <v>2.0</v>
      </c>
      <c r="F413" s="13" t="s">
        <v>10</v>
      </c>
      <c r="G413" s="10" t="s">
        <v>837</v>
      </c>
      <c r="H413" s="14" t="s">
        <v>594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ht="14.25" customHeight="1">
      <c r="A414" s="9" t="s">
        <v>850</v>
      </c>
      <c r="B414" s="10" t="s">
        <v>851</v>
      </c>
      <c r="C414" s="11">
        <v>116950.0</v>
      </c>
      <c r="D414" s="12">
        <v>70.0</v>
      </c>
      <c r="E414" s="12">
        <v>2.0</v>
      </c>
      <c r="F414" s="13" t="s">
        <v>10</v>
      </c>
      <c r="G414" s="10" t="s">
        <v>11</v>
      </c>
      <c r="H414" s="14" t="s">
        <v>12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ht="14.25" customHeight="1">
      <c r="A415" s="9" t="s">
        <v>852</v>
      </c>
      <c r="B415" s="10" t="s">
        <v>853</v>
      </c>
      <c r="C415" s="11">
        <v>425000.0</v>
      </c>
      <c r="D415" s="12">
        <v>128.0</v>
      </c>
      <c r="E415" s="12">
        <v>2.0</v>
      </c>
      <c r="F415" s="13" t="s">
        <v>10</v>
      </c>
      <c r="G415" s="10" t="s">
        <v>718</v>
      </c>
      <c r="H415" s="15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ht="14.25" customHeight="1">
      <c r="A416" s="9" t="s">
        <v>854</v>
      </c>
      <c r="B416" s="10" t="s">
        <v>855</v>
      </c>
      <c r="C416" s="11">
        <v>495000.0</v>
      </c>
      <c r="D416" s="12">
        <v>115.0</v>
      </c>
      <c r="E416" s="12">
        <v>3.0</v>
      </c>
      <c r="F416" s="13" t="s">
        <v>24</v>
      </c>
      <c r="G416" s="10" t="s">
        <v>21</v>
      </c>
      <c r="H416" s="15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ht="14.25" customHeight="1">
      <c r="A417" s="9" t="s">
        <v>856</v>
      </c>
      <c r="B417" s="10" t="s">
        <v>857</v>
      </c>
      <c r="C417" s="11">
        <v>980000.0</v>
      </c>
      <c r="D417" s="12">
        <v>292.0</v>
      </c>
      <c r="E417" s="12">
        <v>6.0</v>
      </c>
      <c r="F417" s="13" t="s">
        <v>10</v>
      </c>
      <c r="G417" s="10" t="s">
        <v>493</v>
      </c>
      <c r="H417" s="14" t="s">
        <v>299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ht="14.25" customHeight="1">
      <c r="A418" s="9" t="s">
        <v>858</v>
      </c>
      <c r="B418" s="10" t="s">
        <v>859</v>
      </c>
      <c r="C418" s="11">
        <v>255000.0</v>
      </c>
      <c r="D418" s="12">
        <v>82.0</v>
      </c>
      <c r="E418" s="12">
        <v>3.0</v>
      </c>
      <c r="F418" s="13" t="s">
        <v>10</v>
      </c>
      <c r="G418" s="10" t="s">
        <v>627</v>
      </c>
      <c r="H418" s="14" t="s">
        <v>199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ht="14.25" customHeight="1">
      <c r="A419" s="9" t="s">
        <v>860</v>
      </c>
      <c r="B419" s="10" t="s">
        <v>861</v>
      </c>
      <c r="C419" s="11">
        <v>229000.0</v>
      </c>
      <c r="D419" s="12">
        <v>88.0</v>
      </c>
      <c r="E419" s="12">
        <v>2.0</v>
      </c>
      <c r="F419" s="13" t="s">
        <v>10</v>
      </c>
      <c r="G419" s="10" t="s">
        <v>801</v>
      </c>
      <c r="H419" s="14" t="s">
        <v>594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ht="14.25" customHeight="1">
      <c r="A420" s="9" t="s">
        <v>862</v>
      </c>
      <c r="B420" s="10" t="s">
        <v>863</v>
      </c>
      <c r="C420" s="11">
        <v>385000.0</v>
      </c>
      <c r="D420" s="12">
        <v>87.0</v>
      </c>
      <c r="E420" s="12">
        <v>2.0</v>
      </c>
      <c r="F420" s="13" t="s">
        <v>10</v>
      </c>
      <c r="G420" s="10" t="s">
        <v>205</v>
      </c>
      <c r="H420" s="14" t="s">
        <v>199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ht="14.25" customHeight="1">
      <c r="A421" s="9" t="s">
        <v>864</v>
      </c>
      <c r="B421" s="10" t="s">
        <v>865</v>
      </c>
      <c r="C421" s="11">
        <v>890000.0</v>
      </c>
      <c r="D421" s="12">
        <v>431.0</v>
      </c>
      <c r="E421" s="12">
        <v>4.0</v>
      </c>
      <c r="F421" s="13" t="s">
        <v>10</v>
      </c>
      <c r="G421" s="10" t="s">
        <v>866</v>
      </c>
      <c r="H421" s="14" t="s">
        <v>61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ht="14.25" customHeight="1">
      <c r="A422" s="9" t="s">
        <v>867</v>
      </c>
      <c r="B422" s="10" t="s">
        <v>868</v>
      </c>
      <c r="C422" s="11">
        <v>135000.0</v>
      </c>
      <c r="D422" s="12">
        <v>45.0</v>
      </c>
      <c r="E422" s="12">
        <v>2.0</v>
      </c>
      <c r="F422" s="13" t="s">
        <v>24</v>
      </c>
      <c r="G422" s="10" t="s">
        <v>608</v>
      </c>
      <c r="H422" s="14" t="s">
        <v>199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ht="14.25" customHeight="1">
      <c r="A423" s="9" t="s">
        <v>869</v>
      </c>
      <c r="B423" s="10" t="s">
        <v>870</v>
      </c>
      <c r="C423" s="11">
        <v>498000.0</v>
      </c>
      <c r="D423" s="12">
        <v>140.0</v>
      </c>
      <c r="E423" s="12">
        <v>4.0</v>
      </c>
      <c r="F423" s="13" t="s">
        <v>10</v>
      </c>
      <c r="G423" s="10" t="s">
        <v>268</v>
      </c>
      <c r="H423" s="14" t="s">
        <v>199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ht="14.25" customHeight="1">
      <c r="A424" s="9" t="s">
        <v>871</v>
      </c>
      <c r="B424" s="10" t="s">
        <v>872</v>
      </c>
      <c r="C424" s="11">
        <v>1690000.0</v>
      </c>
      <c r="D424" s="12">
        <v>493.0</v>
      </c>
      <c r="E424" s="12">
        <v>3.0</v>
      </c>
      <c r="F424" s="13" t="s">
        <v>10</v>
      </c>
      <c r="G424" s="10" t="s">
        <v>873</v>
      </c>
      <c r="H424" s="14" t="s">
        <v>794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ht="14.25" customHeight="1">
      <c r="A425" s="9" t="s">
        <v>874</v>
      </c>
      <c r="B425" s="10" t="s">
        <v>875</v>
      </c>
      <c r="C425" s="11">
        <v>2950000.0</v>
      </c>
      <c r="D425" s="12">
        <v>273.0</v>
      </c>
      <c r="E425" s="12">
        <v>3.0</v>
      </c>
      <c r="F425" s="13" t="s">
        <v>10</v>
      </c>
      <c r="G425" s="10" t="s">
        <v>129</v>
      </c>
      <c r="H425" s="14" t="s">
        <v>16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ht="14.25" customHeight="1">
      <c r="A426" s="9" t="s">
        <v>876</v>
      </c>
      <c r="B426" s="10" t="s">
        <v>877</v>
      </c>
      <c r="C426" s="11">
        <v>152000.0</v>
      </c>
      <c r="D426" s="12">
        <v>97.0</v>
      </c>
      <c r="E426" s="12">
        <v>3.0</v>
      </c>
      <c r="F426" s="13" t="s">
        <v>10</v>
      </c>
      <c r="G426" s="10" t="s">
        <v>878</v>
      </c>
      <c r="H426" s="14" t="s">
        <v>262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ht="14.25" customHeight="1">
      <c r="A427" s="9" t="s">
        <v>879</v>
      </c>
      <c r="B427" s="10" t="s">
        <v>880</v>
      </c>
      <c r="C427" s="11">
        <v>739000.0</v>
      </c>
      <c r="D427" s="12">
        <v>216.0</v>
      </c>
      <c r="E427" s="12">
        <v>3.0</v>
      </c>
      <c r="F427" s="13" t="s">
        <v>10</v>
      </c>
      <c r="G427" s="10" t="s">
        <v>881</v>
      </c>
      <c r="H427" s="14" t="s">
        <v>257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ht="14.25" customHeight="1">
      <c r="A428" s="9" t="s">
        <v>882</v>
      </c>
      <c r="B428" s="10" t="s">
        <v>883</v>
      </c>
      <c r="C428" s="11">
        <v>1150000.0</v>
      </c>
      <c r="D428" s="12">
        <v>377.0</v>
      </c>
      <c r="E428" s="12">
        <v>5.0</v>
      </c>
      <c r="F428" s="13" t="s">
        <v>10</v>
      </c>
      <c r="G428" s="10" t="s">
        <v>884</v>
      </c>
      <c r="H428" s="14" t="s">
        <v>299</v>
      </c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ht="14.25" customHeight="1">
      <c r="A429" s="9" t="s">
        <v>885</v>
      </c>
      <c r="B429" s="10" t="s">
        <v>886</v>
      </c>
      <c r="C429" s="11">
        <v>370000.0</v>
      </c>
      <c r="D429" s="12">
        <v>140.0</v>
      </c>
      <c r="E429" s="12">
        <v>2.0</v>
      </c>
      <c r="F429" s="13" t="s">
        <v>10</v>
      </c>
      <c r="G429" s="10" t="s">
        <v>714</v>
      </c>
      <c r="H429" s="14" t="s">
        <v>707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ht="14.25" customHeight="1">
      <c r="A430" s="9" t="s">
        <v>887</v>
      </c>
      <c r="B430" s="10" t="s">
        <v>888</v>
      </c>
      <c r="C430" s="11">
        <v>225000.0</v>
      </c>
      <c r="D430" s="12">
        <v>86.0</v>
      </c>
      <c r="E430" s="12">
        <v>3.0</v>
      </c>
      <c r="F430" s="13" t="s">
        <v>10</v>
      </c>
      <c r="G430" s="10" t="s">
        <v>889</v>
      </c>
      <c r="H430" s="14" t="s">
        <v>594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ht="14.25" customHeight="1">
      <c r="A431" s="9" t="s">
        <v>890</v>
      </c>
      <c r="B431" s="10" t="s">
        <v>891</v>
      </c>
      <c r="C431" s="11">
        <v>265000.0</v>
      </c>
      <c r="D431" s="12">
        <v>126.0</v>
      </c>
      <c r="E431" s="12">
        <v>3.0</v>
      </c>
      <c r="F431" s="13" t="s">
        <v>10</v>
      </c>
      <c r="G431" s="10" t="s">
        <v>714</v>
      </c>
      <c r="H431" s="14" t="s">
        <v>707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ht="14.25" customHeight="1">
      <c r="A432" s="9" t="s">
        <v>892</v>
      </c>
      <c r="B432" s="10" t="s">
        <v>893</v>
      </c>
      <c r="C432" s="11">
        <v>1900000.0</v>
      </c>
      <c r="D432" s="12">
        <v>290.0</v>
      </c>
      <c r="E432" s="12">
        <v>4.0</v>
      </c>
      <c r="F432" s="13" t="s">
        <v>10</v>
      </c>
      <c r="G432" s="10" t="s">
        <v>450</v>
      </c>
      <c r="H432" s="14" t="s">
        <v>16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ht="14.25" customHeight="1">
      <c r="A433" s="9" t="s">
        <v>894</v>
      </c>
      <c r="B433" s="10" t="s">
        <v>895</v>
      </c>
      <c r="C433" s="11">
        <v>645000.0</v>
      </c>
      <c r="D433" s="12">
        <v>263.0</v>
      </c>
      <c r="E433" s="12">
        <v>4.0</v>
      </c>
      <c r="F433" s="13" t="s">
        <v>10</v>
      </c>
      <c r="G433" s="10" t="s">
        <v>829</v>
      </c>
      <c r="H433" s="14" t="s">
        <v>257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ht="14.25" customHeight="1">
      <c r="A434" s="9" t="s">
        <v>896</v>
      </c>
      <c r="B434" s="10" t="s">
        <v>897</v>
      </c>
      <c r="C434" s="11">
        <v>394000.0</v>
      </c>
      <c r="D434" s="12">
        <v>80.0</v>
      </c>
      <c r="E434" s="12">
        <v>1.0</v>
      </c>
      <c r="F434" s="13" t="s">
        <v>10</v>
      </c>
      <c r="G434" s="10" t="s">
        <v>714</v>
      </c>
      <c r="H434" s="14" t="s">
        <v>707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ht="14.25" customHeight="1">
      <c r="A435" s="9" t="s">
        <v>898</v>
      </c>
      <c r="B435" s="10" t="s">
        <v>899</v>
      </c>
      <c r="C435" s="11">
        <v>2650000.0</v>
      </c>
      <c r="D435" s="12">
        <v>420.0</v>
      </c>
      <c r="E435" s="12">
        <v>6.0</v>
      </c>
      <c r="F435" s="13" t="s">
        <v>10</v>
      </c>
      <c r="G435" s="10" t="s">
        <v>153</v>
      </c>
      <c r="H435" s="14" t="s">
        <v>16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ht="14.25" customHeight="1">
      <c r="A436" s="9" t="s">
        <v>900</v>
      </c>
      <c r="B436" s="10" t="s">
        <v>901</v>
      </c>
      <c r="C436" s="11">
        <v>375000.0</v>
      </c>
      <c r="D436" s="12">
        <v>100.0</v>
      </c>
      <c r="E436" s="12">
        <v>2.0</v>
      </c>
      <c r="F436" s="13" t="s">
        <v>10</v>
      </c>
      <c r="G436" s="10" t="s">
        <v>502</v>
      </c>
      <c r="H436" s="14" t="s">
        <v>16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ht="14.25" customHeight="1">
      <c r="A437" s="9" t="s">
        <v>902</v>
      </c>
      <c r="B437" s="10" t="s">
        <v>903</v>
      </c>
      <c r="C437" s="11">
        <v>175000.0</v>
      </c>
      <c r="D437" s="12">
        <v>85.0</v>
      </c>
      <c r="E437" s="12">
        <v>2.0</v>
      </c>
      <c r="F437" s="13" t="s">
        <v>10</v>
      </c>
      <c r="G437" s="10" t="s">
        <v>904</v>
      </c>
      <c r="H437" s="14" t="s">
        <v>299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ht="14.25" customHeight="1">
      <c r="A438" s="9" t="s">
        <v>905</v>
      </c>
      <c r="B438" s="10" t="s">
        <v>906</v>
      </c>
      <c r="C438" s="11">
        <v>450000.0</v>
      </c>
      <c r="D438" s="12">
        <v>142.0</v>
      </c>
      <c r="E438" s="12">
        <v>3.0</v>
      </c>
      <c r="F438" s="13" t="s">
        <v>10</v>
      </c>
      <c r="G438" s="10" t="s">
        <v>502</v>
      </c>
      <c r="H438" s="14" t="s">
        <v>16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ht="14.25" customHeight="1">
      <c r="A439" s="9" t="s">
        <v>907</v>
      </c>
      <c r="B439" s="10" t="s">
        <v>908</v>
      </c>
      <c r="C439" s="11">
        <v>650000.0</v>
      </c>
      <c r="D439" s="12">
        <v>380.0</v>
      </c>
      <c r="E439" s="12">
        <v>5.0</v>
      </c>
      <c r="F439" s="13" t="s">
        <v>10</v>
      </c>
      <c r="G439" s="10" t="s">
        <v>909</v>
      </c>
      <c r="H439" s="14" t="s">
        <v>910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ht="14.25" customHeight="1">
      <c r="A440" s="9" t="s">
        <v>911</v>
      </c>
      <c r="B440" s="10" t="s">
        <v>912</v>
      </c>
      <c r="C440" s="11">
        <v>385000.0</v>
      </c>
      <c r="D440" s="12">
        <v>120.0</v>
      </c>
      <c r="E440" s="12">
        <v>2.0</v>
      </c>
      <c r="F440" s="13" t="s">
        <v>10</v>
      </c>
      <c r="G440" s="10" t="s">
        <v>913</v>
      </c>
      <c r="H440" s="14" t="s">
        <v>277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ht="14.25" customHeight="1">
      <c r="A441" s="9" t="s">
        <v>914</v>
      </c>
      <c r="B441" s="10" t="s">
        <v>915</v>
      </c>
      <c r="C441" s="11">
        <v>367000.0</v>
      </c>
      <c r="D441" s="12">
        <v>154.0</v>
      </c>
      <c r="E441" s="12">
        <v>2.0</v>
      </c>
      <c r="F441" s="13" t="s">
        <v>10</v>
      </c>
      <c r="G441" s="10" t="s">
        <v>519</v>
      </c>
      <c r="H441" s="14" t="s">
        <v>16</v>
      </c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ht="14.25" customHeight="1">
      <c r="A442" s="9" t="s">
        <v>916</v>
      </c>
      <c r="B442" s="10" t="s">
        <v>917</v>
      </c>
      <c r="C442" s="11">
        <v>469000.0</v>
      </c>
      <c r="D442" s="12">
        <v>160.0</v>
      </c>
      <c r="E442" s="12">
        <v>3.0</v>
      </c>
      <c r="F442" s="13" t="s">
        <v>10</v>
      </c>
      <c r="G442" s="10" t="s">
        <v>738</v>
      </c>
      <c r="H442" s="14" t="s">
        <v>80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ht="14.25" customHeight="1">
      <c r="A443" s="9" t="s">
        <v>918</v>
      </c>
      <c r="B443" s="10" t="s">
        <v>101</v>
      </c>
      <c r="C443" s="11">
        <v>2900000.0</v>
      </c>
      <c r="D443" s="12">
        <v>564.0</v>
      </c>
      <c r="E443" s="12">
        <v>5.0</v>
      </c>
      <c r="F443" s="13" t="s">
        <v>24</v>
      </c>
      <c r="G443" s="10" t="s">
        <v>99</v>
      </c>
      <c r="H443" s="14" t="s">
        <v>16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ht="14.25" customHeight="1">
      <c r="A444" s="9" t="s">
        <v>919</v>
      </c>
      <c r="B444" s="10" t="s">
        <v>920</v>
      </c>
      <c r="C444" s="11">
        <v>940000.0</v>
      </c>
      <c r="D444" s="12">
        <v>274.0</v>
      </c>
      <c r="E444" s="12">
        <v>3.0</v>
      </c>
      <c r="F444" s="13" t="s">
        <v>10</v>
      </c>
      <c r="G444" s="10" t="s">
        <v>738</v>
      </c>
      <c r="H444" s="14" t="s">
        <v>80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ht="14.25" customHeight="1">
      <c r="A445" s="9" t="s">
        <v>921</v>
      </c>
      <c r="B445" s="10" t="s">
        <v>922</v>
      </c>
      <c r="C445" s="11">
        <v>749000.0</v>
      </c>
      <c r="D445" s="12">
        <v>243.0</v>
      </c>
      <c r="E445" s="12">
        <v>3.0</v>
      </c>
      <c r="F445" s="13" t="s">
        <v>10</v>
      </c>
      <c r="G445" s="10" t="s">
        <v>178</v>
      </c>
      <c r="H445" s="14" t="s">
        <v>16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ht="14.25" customHeight="1">
      <c r="A446" s="9" t="s">
        <v>923</v>
      </c>
      <c r="B446" s="10" t="s">
        <v>924</v>
      </c>
      <c r="C446" s="11">
        <v>450000.0</v>
      </c>
      <c r="D446" s="12">
        <v>223.0</v>
      </c>
      <c r="E446" s="12">
        <v>3.0</v>
      </c>
      <c r="F446" s="13" t="s">
        <v>10</v>
      </c>
      <c r="G446" s="10" t="s">
        <v>79</v>
      </c>
      <c r="H446" s="14" t="s">
        <v>80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ht="14.25" customHeight="1">
      <c r="A447" s="9" t="s">
        <v>925</v>
      </c>
      <c r="B447" s="10" t="s">
        <v>737</v>
      </c>
      <c r="C447" s="11">
        <v>348500.0</v>
      </c>
      <c r="D447" s="12">
        <v>219.0</v>
      </c>
      <c r="E447" s="12">
        <v>2.0</v>
      </c>
      <c r="F447" s="13" t="s">
        <v>10</v>
      </c>
      <c r="G447" s="10" t="s">
        <v>738</v>
      </c>
      <c r="H447" s="14" t="s">
        <v>80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ht="14.25" customHeight="1">
      <c r="A448" s="9" t="s">
        <v>926</v>
      </c>
      <c r="B448" s="10" t="s">
        <v>903</v>
      </c>
      <c r="C448" s="11">
        <v>522000.0</v>
      </c>
      <c r="D448" s="12">
        <v>213.0</v>
      </c>
      <c r="E448" s="12">
        <v>5.0</v>
      </c>
      <c r="F448" s="13" t="s">
        <v>10</v>
      </c>
      <c r="G448" s="10" t="s">
        <v>927</v>
      </c>
      <c r="H448" s="14" t="s">
        <v>299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ht="14.25" customHeight="1">
      <c r="A449" s="9" t="s">
        <v>928</v>
      </c>
      <c r="B449" s="10" t="s">
        <v>929</v>
      </c>
      <c r="C449" s="11">
        <v>925000.0</v>
      </c>
      <c r="D449" s="12">
        <v>226.0</v>
      </c>
      <c r="E449" s="12">
        <v>3.0</v>
      </c>
      <c r="F449" s="13" t="s">
        <v>10</v>
      </c>
      <c r="G449" s="10" t="s">
        <v>144</v>
      </c>
      <c r="H449" s="14" t="s">
        <v>16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ht="14.25" customHeight="1">
      <c r="A450" s="9" t="s">
        <v>930</v>
      </c>
      <c r="B450" s="10" t="s">
        <v>931</v>
      </c>
      <c r="C450" s="11">
        <v>257000.0</v>
      </c>
      <c r="D450" s="12">
        <v>135.0</v>
      </c>
      <c r="E450" s="12">
        <v>2.0</v>
      </c>
      <c r="F450" s="13" t="s">
        <v>10</v>
      </c>
      <c r="G450" s="10" t="s">
        <v>150</v>
      </c>
      <c r="H450" s="14" t="s">
        <v>16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ht="14.25" customHeight="1">
      <c r="A451" s="9" t="s">
        <v>932</v>
      </c>
      <c r="B451" s="10" t="s">
        <v>933</v>
      </c>
      <c r="C451" s="11">
        <v>629000.0</v>
      </c>
      <c r="D451" s="12">
        <v>300.0</v>
      </c>
      <c r="E451" s="12">
        <v>5.0</v>
      </c>
      <c r="F451" s="13" t="s">
        <v>10</v>
      </c>
      <c r="G451" s="10" t="s">
        <v>934</v>
      </c>
      <c r="H451" s="14" t="s">
        <v>910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ht="14.25" customHeight="1">
      <c r="A452" s="9" t="s">
        <v>935</v>
      </c>
      <c r="B452" s="10" t="s">
        <v>936</v>
      </c>
      <c r="C452" s="11">
        <v>500000.0</v>
      </c>
      <c r="D452" s="12">
        <v>385.0</v>
      </c>
      <c r="E452" s="12">
        <v>5.0</v>
      </c>
      <c r="F452" s="13" t="s">
        <v>10</v>
      </c>
      <c r="G452" s="10" t="s">
        <v>937</v>
      </c>
      <c r="H452" s="14" t="s">
        <v>910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ht="14.25" customHeight="1">
      <c r="A453" s="9" t="s">
        <v>938</v>
      </c>
      <c r="B453" s="10" t="s">
        <v>844</v>
      </c>
      <c r="C453" s="11">
        <v>140000.0</v>
      </c>
      <c r="D453" s="12">
        <v>76.0</v>
      </c>
      <c r="E453" s="12">
        <v>2.0</v>
      </c>
      <c r="F453" s="13" t="s">
        <v>10</v>
      </c>
      <c r="G453" s="10" t="s">
        <v>714</v>
      </c>
      <c r="H453" s="14" t="s">
        <v>707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ht="14.25" customHeight="1">
      <c r="A454" s="9" t="s">
        <v>939</v>
      </c>
      <c r="B454" s="10" t="s">
        <v>940</v>
      </c>
      <c r="C454" s="11">
        <v>3250000.0</v>
      </c>
      <c r="D454" s="12">
        <v>434.0</v>
      </c>
      <c r="E454" s="12">
        <v>4.0</v>
      </c>
      <c r="F454" s="13" t="s">
        <v>24</v>
      </c>
      <c r="G454" s="10" t="s">
        <v>941</v>
      </c>
      <c r="H454" s="14" t="s">
        <v>16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ht="14.25" customHeight="1">
      <c r="A455" s="9" t="s">
        <v>942</v>
      </c>
      <c r="B455" s="10" t="s">
        <v>943</v>
      </c>
      <c r="C455" s="11">
        <v>4750000.0</v>
      </c>
      <c r="D455" s="12">
        <v>696.0</v>
      </c>
      <c r="E455" s="12">
        <v>7.0</v>
      </c>
      <c r="F455" s="13" t="s">
        <v>24</v>
      </c>
      <c r="G455" s="10" t="s">
        <v>545</v>
      </c>
      <c r="H455" s="14" t="s">
        <v>16</v>
      </c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ht="14.25" customHeight="1">
      <c r="A456" s="9" t="s">
        <v>944</v>
      </c>
      <c r="B456" s="10" t="s">
        <v>945</v>
      </c>
      <c r="C456" s="11">
        <v>5495000.0</v>
      </c>
      <c r="D456" s="12">
        <v>980.0</v>
      </c>
      <c r="E456" s="12">
        <v>4.0</v>
      </c>
      <c r="F456" s="13" t="s">
        <v>24</v>
      </c>
      <c r="G456" s="10" t="s">
        <v>941</v>
      </c>
      <c r="H456" s="14" t="s">
        <v>16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ht="14.25" customHeight="1">
      <c r="A457" s="9" t="s">
        <v>946</v>
      </c>
      <c r="B457" s="10" t="s">
        <v>947</v>
      </c>
      <c r="C457" s="11">
        <v>1995000.0</v>
      </c>
      <c r="D457" s="12">
        <v>505.0</v>
      </c>
      <c r="E457" s="12">
        <v>6.0</v>
      </c>
      <c r="F457" s="13" t="s">
        <v>10</v>
      </c>
      <c r="G457" s="10" t="s">
        <v>15</v>
      </c>
      <c r="H457" s="14" t="s">
        <v>16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ht="14.25" customHeight="1">
      <c r="A458" s="9" t="s">
        <v>948</v>
      </c>
      <c r="B458" s="10" t="s">
        <v>949</v>
      </c>
      <c r="C458" s="11">
        <v>2130000.0</v>
      </c>
      <c r="D458" s="12">
        <v>576.0</v>
      </c>
      <c r="E458" s="12">
        <v>5.0</v>
      </c>
      <c r="F458" s="13" t="s">
        <v>10</v>
      </c>
      <c r="G458" s="10" t="s">
        <v>153</v>
      </c>
      <c r="H458" s="14" t="s">
        <v>16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ht="14.25" customHeight="1">
      <c r="A459" s="9" t="s">
        <v>950</v>
      </c>
      <c r="B459" s="10" t="s">
        <v>215</v>
      </c>
      <c r="C459" s="11">
        <v>1450000.0</v>
      </c>
      <c r="D459" s="12">
        <v>534.0</v>
      </c>
      <c r="E459" s="12">
        <v>4.0</v>
      </c>
      <c r="F459" s="13" t="s">
        <v>24</v>
      </c>
      <c r="G459" s="10" t="s">
        <v>163</v>
      </c>
      <c r="H459" s="14" t="s">
        <v>16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ht="14.25" customHeight="1">
      <c r="A460" s="9" t="s">
        <v>951</v>
      </c>
      <c r="B460" s="10" t="s">
        <v>952</v>
      </c>
      <c r="C460" s="11">
        <v>895000.0</v>
      </c>
      <c r="D460" s="12">
        <v>193.0</v>
      </c>
      <c r="E460" s="12">
        <v>3.0</v>
      </c>
      <c r="F460" s="13" t="s">
        <v>10</v>
      </c>
      <c r="G460" s="10" t="s">
        <v>545</v>
      </c>
      <c r="H460" s="14" t="s">
        <v>16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ht="14.25" customHeight="1">
      <c r="A461" s="9" t="s">
        <v>953</v>
      </c>
      <c r="B461" s="10" t="s">
        <v>954</v>
      </c>
      <c r="C461" s="11">
        <v>1475000.0</v>
      </c>
      <c r="D461" s="12">
        <v>190.0</v>
      </c>
      <c r="E461" s="12">
        <v>4.0</v>
      </c>
      <c r="F461" s="13" t="s">
        <v>10</v>
      </c>
      <c r="G461" s="10" t="s">
        <v>941</v>
      </c>
      <c r="H461" s="14" t="s">
        <v>16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ht="14.25" customHeight="1">
      <c r="A462" s="9" t="s">
        <v>955</v>
      </c>
      <c r="B462" s="10" t="s">
        <v>956</v>
      </c>
      <c r="C462" s="11">
        <v>995000.0</v>
      </c>
      <c r="D462" s="12">
        <v>254.0</v>
      </c>
      <c r="E462" s="12">
        <v>3.0</v>
      </c>
      <c r="F462" s="13" t="s">
        <v>10</v>
      </c>
      <c r="G462" s="10" t="s">
        <v>957</v>
      </c>
      <c r="H462" s="15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ht="14.25" customHeight="1">
      <c r="A463" s="9" t="s">
        <v>958</v>
      </c>
      <c r="B463" s="10" t="s">
        <v>662</v>
      </c>
      <c r="C463" s="11">
        <v>2990000.0</v>
      </c>
      <c r="D463" s="12">
        <v>603.0</v>
      </c>
      <c r="E463" s="12">
        <v>3.0</v>
      </c>
      <c r="F463" s="13" t="s">
        <v>10</v>
      </c>
      <c r="G463" s="10" t="s">
        <v>15</v>
      </c>
      <c r="H463" s="14" t="s">
        <v>16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ht="14.25" customHeight="1">
      <c r="A464" s="9" t="s">
        <v>959</v>
      </c>
      <c r="B464" s="10" t="s">
        <v>165</v>
      </c>
      <c r="C464" s="11">
        <v>3450000.0</v>
      </c>
      <c r="D464" s="12">
        <v>854.0</v>
      </c>
      <c r="E464" s="12">
        <v>6.0</v>
      </c>
      <c r="F464" s="13" t="s">
        <v>10</v>
      </c>
      <c r="G464" s="10" t="s">
        <v>166</v>
      </c>
      <c r="H464" s="14" t="s">
        <v>29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ht="14.25" customHeight="1">
      <c r="A465" s="9" t="s">
        <v>960</v>
      </c>
      <c r="B465" s="10" t="s">
        <v>961</v>
      </c>
      <c r="C465" s="11">
        <v>1695000.0</v>
      </c>
      <c r="D465" s="12">
        <v>405.0</v>
      </c>
      <c r="E465" s="12">
        <v>4.0</v>
      </c>
      <c r="F465" s="13" t="s">
        <v>10</v>
      </c>
      <c r="G465" s="10" t="s">
        <v>153</v>
      </c>
      <c r="H465" s="14" t="s">
        <v>16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ht="14.25" customHeight="1">
      <c r="A466" s="9" t="s">
        <v>962</v>
      </c>
      <c r="B466" s="10" t="s">
        <v>963</v>
      </c>
      <c r="C466" s="11">
        <v>985000.0</v>
      </c>
      <c r="D466" s="12">
        <v>361.0</v>
      </c>
      <c r="E466" s="12">
        <v>3.0</v>
      </c>
      <c r="F466" s="13" t="s">
        <v>10</v>
      </c>
      <c r="G466" s="10" t="s">
        <v>771</v>
      </c>
      <c r="H466" s="14" t="s">
        <v>16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ht="14.25" customHeight="1">
      <c r="A467" s="9" t="s">
        <v>964</v>
      </c>
      <c r="B467" s="10" t="s">
        <v>965</v>
      </c>
      <c r="C467" s="11">
        <v>5699000.0</v>
      </c>
      <c r="D467" s="12">
        <v>698.0</v>
      </c>
      <c r="E467" s="12">
        <v>5.0</v>
      </c>
      <c r="F467" s="13" t="s">
        <v>24</v>
      </c>
      <c r="G467" s="10" t="s">
        <v>545</v>
      </c>
      <c r="H467" s="14" t="s">
        <v>16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ht="14.25" customHeight="1">
      <c r="A468" s="9" t="s">
        <v>966</v>
      </c>
      <c r="B468" s="10" t="s">
        <v>967</v>
      </c>
      <c r="C468" s="11">
        <v>1995000.0</v>
      </c>
      <c r="D468" s="12">
        <v>399.0</v>
      </c>
      <c r="E468" s="12">
        <v>4.0</v>
      </c>
      <c r="F468" s="13" t="s">
        <v>10</v>
      </c>
      <c r="G468" s="10" t="s">
        <v>968</v>
      </c>
      <c r="H468" s="14" t="s">
        <v>16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ht="14.25" customHeight="1">
      <c r="A469" s="9" t="s">
        <v>969</v>
      </c>
      <c r="B469" s="10" t="s">
        <v>970</v>
      </c>
      <c r="C469" s="11">
        <v>5900000.0</v>
      </c>
      <c r="D469" s="12">
        <v>668.0</v>
      </c>
      <c r="E469" s="12">
        <v>6.0</v>
      </c>
      <c r="F469" s="13" t="s">
        <v>10</v>
      </c>
      <c r="G469" s="10" t="s">
        <v>545</v>
      </c>
      <c r="H469" s="14" t="s">
        <v>16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ht="14.25" customHeight="1">
      <c r="A470" s="9" t="s">
        <v>971</v>
      </c>
      <c r="B470" s="10" t="s">
        <v>785</v>
      </c>
      <c r="C470" s="11">
        <v>4950000.0</v>
      </c>
      <c r="D470" s="12">
        <v>1340.0</v>
      </c>
      <c r="E470" s="12">
        <v>6.0</v>
      </c>
      <c r="F470" s="13" t="s">
        <v>10</v>
      </c>
      <c r="G470" s="10" t="s">
        <v>141</v>
      </c>
      <c r="H470" s="14" t="s">
        <v>29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ht="14.25" customHeight="1">
      <c r="A471" s="9" t="s">
        <v>972</v>
      </c>
      <c r="B471" s="10" t="s">
        <v>973</v>
      </c>
      <c r="C471" s="11">
        <v>2100000.0</v>
      </c>
      <c r="D471" s="12">
        <v>209.0</v>
      </c>
      <c r="E471" s="12">
        <v>3.0</v>
      </c>
      <c r="F471" s="13" t="s">
        <v>10</v>
      </c>
      <c r="G471" s="10" t="s">
        <v>771</v>
      </c>
      <c r="H471" s="14" t="s">
        <v>16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ht="14.25" customHeight="1">
      <c r="A472" s="9" t="s">
        <v>974</v>
      </c>
      <c r="B472" s="10" t="s">
        <v>162</v>
      </c>
      <c r="C472" s="11">
        <v>1500000.0</v>
      </c>
      <c r="D472" s="12">
        <v>364.0</v>
      </c>
      <c r="E472" s="12">
        <v>4.0</v>
      </c>
      <c r="F472" s="13" t="s">
        <v>10</v>
      </c>
      <c r="G472" s="10" t="s">
        <v>163</v>
      </c>
      <c r="H472" s="14" t="s">
        <v>16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ht="14.25" customHeight="1">
      <c r="A473" s="9" t="s">
        <v>975</v>
      </c>
      <c r="B473" s="10" t="s">
        <v>976</v>
      </c>
      <c r="C473" s="11">
        <v>395000.0</v>
      </c>
      <c r="D473" s="12">
        <v>87.0</v>
      </c>
      <c r="E473" s="12">
        <v>2.0</v>
      </c>
      <c r="F473" s="13" t="s">
        <v>10</v>
      </c>
      <c r="G473" s="10" t="s">
        <v>977</v>
      </c>
      <c r="H473" s="14" t="s">
        <v>16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ht="14.25" customHeight="1">
      <c r="A474" s="9" t="s">
        <v>978</v>
      </c>
      <c r="B474" s="10" t="s">
        <v>979</v>
      </c>
      <c r="C474" s="11">
        <v>2350000.0</v>
      </c>
      <c r="D474" s="12">
        <v>220.0</v>
      </c>
      <c r="E474" s="12">
        <v>3.0</v>
      </c>
      <c r="F474" s="13" t="s">
        <v>10</v>
      </c>
      <c r="G474" s="10" t="s">
        <v>166</v>
      </c>
      <c r="H474" s="14" t="s">
        <v>29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ht="14.25" customHeight="1">
      <c r="A475" s="9" t="s">
        <v>980</v>
      </c>
      <c r="B475" s="10" t="s">
        <v>981</v>
      </c>
      <c r="C475" s="11">
        <v>950000.0</v>
      </c>
      <c r="D475" s="12">
        <v>432.0</v>
      </c>
      <c r="E475" s="12">
        <v>5.0</v>
      </c>
      <c r="F475" s="13" t="s">
        <v>10</v>
      </c>
      <c r="G475" s="10" t="s">
        <v>982</v>
      </c>
      <c r="H475" s="14" t="s">
        <v>16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ht="14.25" customHeight="1">
      <c r="A476" s="9" t="s">
        <v>983</v>
      </c>
      <c r="B476" s="10" t="s">
        <v>186</v>
      </c>
      <c r="C476" s="11">
        <v>400000.0</v>
      </c>
      <c r="D476" s="12">
        <v>170.0</v>
      </c>
      <c r="E476" s="12">
        <v>3.0</v>
      </c>
      <c r="F476" s="13" t="s">
        <v>10</v>
      </c>
      <c r="G476" s="10" t="s">
        <v>187</v>
      </c>
      <c r="H476" s="14" t="s">
        <v>16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ht="14.25" customHeight="1">
      <c r="A477" s="9" t="s">
        <v>984</v>
      </c>
      <c r="B477" s="10" t="s">
        <v>985</v>
      </c>
      <c r="C477" s="11">
        <v>485000.0</v>
      </c>
      <c r="D477" s="12">
        <v>160.0</v>
      </c>
      <c r="E477" s="12">
        <v>6.0</v>
      </c>
      <c r="F477" s="13" t="s">
        <v>10</v>
      </c>
      <c r="G477" s="10" t="s">
        <v>499</v>
      </c>
      <c r="H477" s="14" t="s">
        <v>16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ht="14.25" customHeight="1">
      <c r="A478" s="9" t="s">
        <v>986</v>
      </c>
      <c r="B478" s="10" t="s">
        <v>987</v>
      </c>
      <c r="C478" s="11">
        <v>1800000.0</v>
      </c>
      <c r="D478" s="12">
        <v>400.0</v>
      </c>
      <c r="E478" s="12">
        <v>4.0</v>
      </c>
      <c r="F478" s="13" t="s">
        <v>10</v>
      </c>
      <c r="G478" s="10" t="s">
        <v>988</v>
      </c>
      <c r="H478" s="14" t="s">
        <v>16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ht="14.25" customHeight="1">
      <c r="A479" s="9" t="s">
        <v>989</v>
      </c>
      <c r="B479" s="10" t="s">
        <v>990</v>
      </c>
      <c r="C479" s="11">
        <v>350000.0</v>
      </c>
      <c r="D479" s="12">
        <v>129.0</v>
      </c>
      <c r="E479" s="12">
        <v>2.0</v>
      </c>
      <c r="F479" s="13" t="s">
        <v>10</v>
      </c>
      <c r="G479" s="10" t="s">
        <v>539</v>
      </c>
      <c r="H479" s="14" t="s">
        <v>29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ht="14.25" customHeight="1">
      <c r="A480" s="9" t="s">
        <v>991</v>
      </c>
      <c r="B480" s="10" t="s">
        <v>992</v>
      </c>
      <c r="C480" s="11">
        <v>1150000.0</v>
      </c>
      <c r="D480" s="12">
        <v>288.0</v>
      </c>
      <c r="E480" s="12">
        <v>4.0</v>
      </c>
      <c r="F480" s="13" t="s">
        <v>24</v>
      </c>
      <c r="G480" s="10" t="s">
        <v>141</v>
      </c>
      <c r="H480" s="14" t="s">
        <v>29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ht="14.25" customHeight="1">
      <c r="A481" s="9" t="s">
        <v>993</v>
      </c>
      <c r="B481" s="10" t="s">
        <v>101</v>
      </c>
      <c r="C481" s="11">
        <v>6950000.0</v>
      </c>
      <c r="D481" s="12">
        <v>868.0</v>
      </c>
      <c r="E481" s="12">
        <v>7.0</v>
      </c>
      <c r="F481" s="13" t="s">
        <v>10</v>
      </c>
      <c r="G481" s="10" t="s">
        <v>99</v>
      </c>
      <c r="H481" s="14" t="s">
        <v>16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ht="14.25" customHeight="1">
      <c r="A482" s="9" t="s">
        <v>994</v>
      </c>
      <c r="B482" s="10" t="s">
        <v>995</v>
      </c>
      <c r="C482" s="11">
        <v>550000.0</v>
      </c>
      <c r="D482" s="12">
        <v>155.0</v>
      </c>
      <c r="E482" s="12">
        <v>3.0</v>
      </c>
      <c r="F482" s="13" t="s">
        <v>10</v>
      </c>
      <c r="G482" s="10" t="s">
        <v>502</v>
      </c>
      <c r="H482" s="14" t="s">
        <v>16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ht="14.25" customHeight="1">
      <c r="A483" s="9" t="s">
        <v>996</v>
      </c>
      <c r="B483" s="10" t="s">
        <v>997</v>
      </c>
      <c r="C483" s="11">
        <v>395000.0</v>
      </c>
      <c r="D483" s="12">
        <v>142.0</v>
      </c>
      <c r="E483" s="12">
        <v>4.0</v>
      </c>
      <c r="F483" s="13" t="s">
        <v>10</v>
      </c>
      <c r="G483" s="10" t="s">
        <v>998</v>
      </c>
      <c r="H483" s="14" t="s">
        <v>252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ht="14.25" customHeight="1">
      <c r="A484" s="9" t="s">
        <v>999</v>
      </c>
      <c r="B484" s="10" t="s">
        <v>1000</v>
      </c>
      <c r="C484" s="11">
        <v>850000.0</v>
      </c>
      <c r="D484" s="12">
        <v>263.0</v>
      </c>
      <c r="E484" s="12">
        <v>4.0</v>
      </c>
      <c r="F484" s="13" t="s">
        <v>24</v>
      </c>
      <c r="G484" s="10" t="s">
        <v>552</v>
      </c>
      <c r="H484" s="14" t="s">
        <v>29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ht="14.25" customHeight="1">
      <c r="A485" s="9" t="s">
        <v>1001</v>
      </c>
      <c r="B485" s="10" t="s">
        <v>1002</v>
      </c>
      <c r="C485" s="11">
        <v>420000.0</v>
      </c>
      <c r="D485" s="12">
        <v>256.0</v>
      </c>
      <c r="E485" s="12">
        <v>5.0</v>
      </c>
      <c r="F485" s="13" t="s">
        <v>10</v>
      </c>
      <c r="G485" s="10" t="s">
        <v>1003</v>
      </c>
      <c r="H485" s="14" t="s">
        <v>257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ht="14.25" customHeight="1">
      <c r="A486" s="9" t="s">
        <v>1004</v>
      </c>
      <c r="B486" s="10" t="s">
        <v>1005</v>
      </c>
      <c r="C486" s="11">
        <v>1895000.0</v>
      </c>
      <c r="D486" s="12">
        <v>663.0</v>
      </c>
      <c r="E486" s="12">
        <v>5.0</v>
      </c>
      <c r="F486" s="13" t="s">
        <v>10</v>
      </c>
      <c r="G486" s="10" t="s">
        <v>1006</v>
      </c>
      <c r="H486" s="14" t="s">
        <v>16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ht="14.25" customHeight="1">
      <c r="A487" s="9" t="s">
        <v>1007</v>
      </c>
      <c r="B487" s="10" t="s">
        <v>1008</v>
      </c>
      <c r="C487" s="11">
        <v>2600000.0</v>
      </c>
      <c r="D487" s="12">
        <v>377.0</v>
      </c>
      <c r="E487" s="12">
        <v>5.0</v>
      </c>
      <c r="F487" s="13" t="s">
        <v>10</v>
      </c>
      <c r="G487" s="10" t="s">
        <v>29</v>
      </c>
      <c r="H487" s="15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ht="14.25" customHeight="1">
      <c r="A488" s="9" t="s">
        <v>1009</v>
      </c>
      <c r="B488" s="10" t="s">
        <v>1010</v>
      </c>
      <c r="C488" s="11">
        <v>900000.0</v>
      </c>
      <c r="D488" s="12">
        <v>508.0</v>
      </c>
      <c r="E488" s="12">
        <v>4.0</v>
      </c>
      <c r="F488" s="13" t="s">
        <v>10</v>
      </c>
      <c r="G488" s="10" t="s">
        <v>910</v>
      </c>
      <c r="H488" s="15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ht="14.25" customHeight="1">
      <c r="A489" s="9" t="s">
        <v>1011</v>
      </c>
      <c r="B489" s="10" t="s">
        <v>1012</v>
      </c>
      <c r="C489" s="11">
        <v>650000.0</v>
      </c>
      <c r="D489" s="12">
        <v>115.0</v>
      </c>
      <c r="E489" s="12">
        <v>3.0</v>
      </c>
      <c r="F489" s="13" t="s">
        <v>10</v>
      </c>
      <c r="G489" s="10" t="s">
        <v>605</v>
      </c>
      <c r="H489" s="14" t="s">
        <v>257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ht="14.25" customHeight="1">
      <c r="A490" s="9" t="s">
        <v>1013</v>
      </c>
      <c r="B490" s="10" t="s">
        <v>1014</v>
      </c>
      <c r="C490" s="11">
        <v>600000.0</v>
      </c>
      <c r="D490" s="12">
        <v>319.0</v>
      </c>
      <c r="E490" s="12">
        <v>3.0</v>
      </c>
      <c r="F490" s="13" t="s">
        <v>10</v>
      </c>
      <c r="G490" s="10" t="s">
        <v>132</v>
      </c>
      <c r="H490" s="14" t="s">
        <v>16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ht="14.25" customHeight="1">
      <c r="A491" s="9" t="s">
        <v>1015</v>
      </c>
      <c r="B491" s="10" t="s">
        <v>105</v>
      </c>
      <c r="C491" s="11">
        <v>625000.0</v>
      </c>
      <c r="D491" s="12">
        <v>150.0</v>
      </c>
      <c r="E491" s="12">
        <v>3.0</v>
      </c>
      <c r="F491" s="13" t="s">
        <v>10</v>
      </c>
      <c r="G491" s="10" t="s">
        <v>99</v>
      </c>
      <c r="H491" s="14" t="s">
        <v>16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ht="14.25" customHeight="1">
      <c r="A492" s="9" t="s">
        <v>1016</v>
      </c>
      <c r="B492" s="10" t="s">
        <v>1017</v>
      </c>
      <c r="C492" s="11">
        <v>520000.0</v>
      </c>
      <c r="D492" s="12">
        <v>126.0</v>
      </c>
      <c r="E492" s="12">
        <v>3.0</v>
      </c>
      <c r="F492" s="13" t="s">
        <v>24</v>
      </c>
      <c r="G492" s="10" t="s">
        <v>1018</v>
      </c>
      <c r="H492" s="14" t="s">
        <v>257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ht="14.25" customHeight="1">
      <c r="A493" s="9" t="s">
        <v>1019</v>
      </c>
      <c r="B493" s="10" t="s">
        <v>1020</v>
      </c>
      <c r="C493" s="11">
        <v>286500.0</v>
      </c>
      <c r="D493" s="12">
        <v>106.0</v>
      </c>
      <c r="E493" s="12">
        <v>3.0</v>
      </c>
      <c r="F493" s="13" t="s">
        <v>10</v>
      </c>
      <c r="G493" s="10" t="s">
        <v>1021</v>
      </c>
      <c r="H493" s="14" t="s">
        <v>16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ht="14.25" customHeight="1">
      <c r="A494" s="9" t="s">
        <v>1022</v>
      </c>
      <c r="B494" s="10" t="s">
        <v>101</v>
      </c>
      <c r="C494" s="11">
        <v>1695000.0</v>
      </c>
      <c r="D494" s="12">
        <v>379.0</v>
      </c>
      <c r="E494" s="12">
        <v>3.0</v>
      </c>
      <c r="F494" s="13" t="s">
        <v>10</v>
      </c>
      <c r="G494" s="10" t="s">
        <v>99</v>
      </c>
      <c r="H494" s="14" t="s">
        <v>16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ht="14.25" customHeight="1">
      <c r="A495" s="9" t="s">
        <v>1023</v>
      </c>
      <c r="B495" s="10" t="s">
        <v>1024</v>
      </c>
      <c r="C495" s="11">
        <v>8200000.0</v>
      </c>
      <c r="D495" s="12">
        <v>317.0</v>
      </c>
      <c r="E495" s="12">
        <v>3.0</v>
      </c>
      <c r="F495" s="13" t="s">
        <v>10</v>
      </c>
      <c r="G495" s="10" t="s">
        <v>99</v>
      </c>
      <c r="H495" s="14" t="s">
        <v>16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ht="14.25" customHeight="1">
      <c r="A496" s="9" t="s">
        <v>1025</v>
      </c>
      <c r="B496" s="10" t="s">
        <v>1026</v>
      </c>
      <c r="C496" s="11">
        <v>1050000.0</v>
      </c>
      <c r="D496" s="12">
        <v>316.0</v>
      </c>
      <c r="E496" s="12">
        <v>4.0</v>
      </c>
      <c r="F496" s="13" t="s">
        <v>24</v>
      </c>
      <c r="G496" s="10" t="s">
        <v>707</v>
      </c>
      <c r="H496" s="15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ht="14.25" customHeight="1">
      <c r="A497" s="9" t="s">
        <v>1027</v>
      </c>
      <c r="B497" s="10" t="s">
        <v>1028</v>
      </c>
      <c r="C497" s="11">
        <v>189500.0</v>
      </c>
      <c r="D497" s="12">
        <v>75.0</v>
      </c>
      <c r="E497" s="12">
        <v>2.0</v>
      </c>
      <c r="F497" s="13" t="s">
        <v>24</v>
      </c>
      <c r="G497" s="10" t="s">
        <v>11</v>
      </c>
      <c r="H497" s="14" t="s">
        <v>12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ht="14.25" customHeight="1">
      <c r="A498" s="9" t="s">
        <v>1029</v>
      </c>
      <c r="B498" s="10" t="s">
        <v>1030</v>
      </c>
      <c r="C498" s="11">
        <v>640000.0</v>
      </c>
      <c r="D498" s="12">
        <v>310.0</v>
      </c>
      <c r="E498" s="12">
        <v>4.0</v>
      </c>
      <c r="F498" s="13" t="s">
        <v>10</v>
      </c>
      <c r="G498" s="10" t="s">
        <v>1031</v>
      </c>
      <c r="H498" s="14" t="s">
        <v>299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ht="14.25" customHeight="1">
      <c r="A499" s="9" t="s">
        <v>1032</v>
      </c>
      <c r="B499" s="10" t="s">
        <v>1033</v>
      </c>
      <c r="C499" s="11">
        <v>137950.0</v>
      </c>
      <c r="D499" s="12">
        <v>64.0</v>
      </c>
      <c r="E499" s="12">
        <v>2.0</v>
      </c>
      <c r="F499" s="13" t="s">
        <v>24</v>
      </c>
      <c r="G499" s="10" t="s">
        <v>11</v>
      </c>
      <c r="H499" s="14" t="s">
        <v>12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ht="14.25" customHeight="1">
      <c r="A500" s="9" t="s">
        <v>1034</v>
      </c>
      <c r="B500" s="10" t="s">
        <v>1035</v>
      </c>
      <c r="C500" s="11">
        <v>950000.0</v>
      </c>
      <c r="D500" s="12">
        <v>291.0</v>
      </c>
      <c r="E500" s="12">
        <v>4.0</v>
      </c>
      <c r="F500" s="13" t="s">
        <v>10</v>
      </c>
      <c r="G500" s="10" t="s">
        <v>29</v>
      </c>
      <c r="H500" s="15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ht="14.25" customHeight="1">
      <c r="A501" s="9" t="s">
        <v>1036</v>
      </c>
      <c r="B501" s="10" t="s">
        <v>45</v>
      </c>
      <c r="C501" s="11">
        <v>1975000.0</v>
      </c>
      <c r="D501" s="12">
        <v>373.0</v>
      </c>
      <c r="E501" s="12">
        <v>5.0</v>
      </c>
      <c r="F501" s="13" t="s">
        <v>10</v>
      </c>
      <c r="G501" s="10" t="s">
        <v>46</v>
      </c>
      <c r="H501" s="14" t="s">
        <v>16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ht="14.25" customHeight="1">
      <c r="A502" s="9" t="s">
        <v>1037</v>
      </c>
      <c r="B502" s="10" t="s">
        <v>1038</v>
      </c>
      <c r="C502" s="11">
        <v>1800000.0</v>
      </c>
      <c r="D502" s="12">
        <v>357.0</v>
      </c>
      <c r="E502" s="12">
        <v>4.0</v>
      </c>
      <c r="F502" s="13" t="s">
        <v>24</v>
      </c>
      <c r="G502" s="10" t="s">
        <v>502</v>
      </c>
      <c r="H502" s="14" t="s">
        <v>16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ht="14.25" customHeight="1">
      <c r="A503" s="9" t="s">
        <v>1039</v>
      </c>
      <c r="B503" s="10" t="s">
        <v>1035</v>
      </c>
      <c r="C503" s="11">
        <v>7995000.0</v>
      </c>
      <c r="D503" s="12">
        <v>958.0</v>
      </c>
      <c r="E503" s="12">
        <v>6.0</v>
      </c>
      <c r="F503" s="13" t="s">
        <v>24</v>
      </c>
      <c r="G503" s="10" t="s">
        <v>29</v>
      </c>
      <c r="H503" s="15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ht="14.25" customHeight="1">
      <c r="A504" s="9" t="s">
        <v>1040</v>
      </c>
      <c r="B504" s="10" t="s">
        <v>1041</v>
      </c>
      <c r="C504" s="11">
        <v>999000.0</v>
      </c>
      <c r="D504" s="12">
        <v>388.0</v>
      </c>
      <c r="E504" s="12">
        <v>5.0</v>
      </c>
      <c r="F504" s="13" t="s">
        <v>10</v>
      </c>
      <c r="G504" s="10" t="s">
        <v>1042</v>
      </c>
      <c r="H504" s="14" t="s">
        <v>257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ht="14.25" customHeight="1">
      <c r="A505" s="9" t="s">
        <v>1043</v>
      </c>
      <c r="B505" s="10" t="s">
        <v>1044</v>
      </c>
      <c r="C505" s="11">
        <v>295000.0</v>
      </c>
      <c r="D505" s="12">
        <v>67.0</v>
      </c>
      <c r="E505" s="12">
        <v>1.0</v>
      </c>
      <c r="F505" s="13" t="s">
        <v>10</v>
      </c>
      <c r="G505" s="10" t="s">
        <v>941</v>
      </c>
      <c r="H505" s="14" t="s">
        <v>16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ht="14.25" customHeight="1">
      <c r="A506" s="9" t="s">
        <v>1045</v>
      </c>
      <c r="B506" s="10" t="s">
        <v>1046</v>
      </c>
      <c r="C506" s="11">
        <v>310000.0</v>
      </c>
      <c r="D506" s="12">
        <v>247.0</v>
      </c>
      <c r="E506" s="12">
        <v>3.0</v>
      </c>
      <c r="F506" s="13" t="s">
        <v>24</v>
      </c>
      <c r="G506" s="10" t="s">
        <v>590</v>
      </c>
      <c r="H506" s="14" t="s">
        <v>257</v>
      </c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ht="14.25" customHeight="1">
      <c r="A507" s="9" t="s">
        <v>1047</v>
      </c>
      <c r="B507" s="10" t="s">
        <v>1048</v>
      </c>
      <c r="C507" s="11">
        <v>440000.0</v>
      </c>
      <c r="D507" s="12">
        <v>244.0</v>
      </c>
      <c r="E507" s="12">
        <v>6.0</v>
      </c>
      <c r="F507" s="13" t="s">
        <v>10</v>
      </c>
      <c r="G507" s="10" t="s">
        <v>1049</v>
      </c>
      <c r="H507" s="15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ht="14.25" customHeight="1">
      <c r="A508" s="9" t="s">
        <v>1050</v>
      </c>
      <c r="B508" s="10" t="s">
        <v>1051</v>
      </c>
      <c r="C508" s="11">
        <v>1150000.0</v>
      </c>
      <c r="D508" s="12">
        <v>357.0</v>
      </c>
      <c r="E508" s="12">
        <v>7.0</v>
      </c>
      <c r="F508" s="13" t="s">
        <v>10</v>
      </c>
      <c r="G508" s="10" t="s">
        <v>834</v>
      </c>
      <c r="H508" s="14" t="s">
        <v>252</v>
      </c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ht="14.25" customHeight="1">
      <c r="A509" s="9" t="s">
        <v>1052</v>
      </c>
      <c r="B509" s="10" t="s">
        <v>1053</v>
      </c>
      <c r="C509" s="11">
        <v>980000.0</v>
      </c>
      <c r="D509" s="12">
        <v>400.0</v>
      </c>
      <c r="E509" s="12">
        <v>6.0</v>
      </c>
      <c r="F509" s="13" t="s">
        <v>10</v>
      </c>
      <c r="G509" s="10" t="s">
        <v>937</v>
      </c>
      <c r="H509" s="14" t="s">
        <v>910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ht="14.25" customHeight="1">
      <c r="A510" s="9" t="s">
        <v>1054</v>
      </c>
      <c r="B510" s="10" t="s">
        <v>1055</v>
      </c>
      <c r="C510" s="11">
        <v>577000.0</v>
      </c>
      <c r="D510" s="12">
        <v>144.0</v>
      </c>
      <c r="E510" s="12">
        <v>5.0</v>
      </c>
      <c r="F510" s="13" t="s">
        <v>24</v>
      </c>
      <c r="G510" s="10" t="s">
        <v>761</v>
      </c>
      <c r="H510" s="14" t="s">
        <v>80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ht="14.25" customHeight="1">
      <c r="A511" s="9" t="s">
        <v>1056</v>
      </c>
      <c r="B511" s="10" t="s">
        <v>1057</v>
      </c>
      <c r="C511" s="11">
        <v>379000.0</v>
      </c>
      <c r="D511" s="12">
        <v>240.0</v>
      </c>
      <c r="E511" s="12">
        <v>4.0</v>
      </c>
      <c r="F511" s="13" t="s">
        <v>10</v>
      </c>
      <c r="G511" s="10" t="s">
        <v>1058</v>
      </c>
      <c r="H511" s="15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ht="14.25" customHeight="1">
      <c r="A512" s="9" t="s">
        <v>1059</v>
      </c>
      <c r="B512" s="10" t="s">
        <v>1060</v>
      </c>
      <c r="C512" s="11">
        <v>725000.0</v>
      </c>
      <c r="D512" s="12">
        <v>121.0</v>
      </c>
      <c r="E512" s="12">
        <v>2.0</v>
      </c>
      <c r="F512" s="13" t="s">
        <v>10</v>
      </c>
      <c r="G512" s="10" t="s">
        <v>556</v>
      </c>
      <c r="H512" s="14" t="s">
        <v>299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ht="14.25" customHeight="1">
      <c r="A513" s="9" t="s">
        <v>1061</v>
      </c>
      <c r="B513" s="10" t="s">
        <v>1062</v>
      </c>
      <c r="C513" s="11">
        <v>2950000.0</v>
      </c>
      <c r="D513" s="12">
        <v>377.0</v>
      </c>
      <c r="E513" s="12">
        <v>5.0</v>
      </c>
      <c r="F513" s="13" t="s">
        <v>10</v>
      </c>
      <c r="G513" s="10" t="s">
        <v>99</v>
      </c>
      <c r="H513" s="14" t="s">
        <v>16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ht="14.25" customHeight="1">
      <c r="A514" s="9" t="s">
        <v>1063</v>
      </c>
      <c r="B514" s="10" t="s">
        <v>1064</v>
      </c>
      <c r="C514" s="11">
        <v>6500000.0</v>
      </c>
      <c r="D514" s="12">
        <v>1094.0</v>
      </c>
      <c r="E514" s="12">
        <v>5.0</v>
      </c>
      <c r="F514" s="13" t="s">
        <v>10</v>
      </c>
      <c r="G514" s="10" t="s">
        <v>829</v>
      </c>
      <c r="H514" s="14" t="s">
        <v>257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ht="14.25" customHeight="1">
      <c r="A515" s="9" t="s">
        <v>1065</v>
      </c>
      <c r="B515" s="10" t="s">
        <v>1066</v>
      </c>
      <c r="C515" s="11">
        <v>485000.0</v>
      </c>
      <c r="D515" s="12">
        <v>124.0</v>
      </c>
      <c r="E515" s="12">
        <v>2.0</v>
      </c>
      <c r="F515" s="13" t="s">
        <v>10</v>
      </c>
      <c r="G515" s="10" t="s">
        <v>738</v>
      </c>
      <c r="H515" s="14" t="s">
        <v>80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ht="14.25" customHeight="1">
      <c r="A516" s="9" t="s">
        <v>1067</v>
      </c>
      <c r="B516" s="10" t="s">
        <v>1068</v>
      </c>
      <c r="C516" s="11">
        <v>398000.0</v>
      </c>
      <c r="D516" s="12">
        <v>256.0</v>
      </c>
      <c r="E516" s="12">
        <v>3.0</v>
      </c>
      <c r="F516" s="13" t="s">
        <v>10</v>
      </c>
      <c r="G516" s="10" t="s">
        <v>29</v>
      </c>
      <c r="H516" s="15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ht="14.25" customHeight="1">
      <c r="A517" s="9" t="s">
        <v>1069</v>
      </c>
      <c r="B517" s="10" t="s">
        <v>1070</v>
      </c>
      <c r="C517" s="11">
        <v>695000.0</v>
      </c>
      <c r="D517" s="12">
        <v>70.0</v>
      </c>
      <c r="E517" s="12">
        <v>2.0</v>
      </c>
      <c r="F517" s="13" t="s">
        <v>10</v>
      </c>
      <c r="G517" s="10" t="s">
        <v>738</v>
      </c>
      <c r="H517" s="14" t="s">
        <v>80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ht="14.25" customHeight="1">
      <c r="A518" s="9" t="s">
        <v>1071</v>
      </c>
      <c r="B518" s="10" t="s">
        <v>1072</v>
      </c>
      <c r="C518" s="11">
        <v>1095000.0</v>
      </c>
      <c r="D518" s="12">
        <v>465.0</v>
      </c>
      <c r="E518" s="12">
        <v>4.0</v>
      </c>
      <c r="F518" s="13" t="s">
        <v>10</v>
      </c>
      <c r="G518" s="10" t="s">
        <v>163</v>
      </c>
      <c r="H518" s="14" t="s">
        <v>16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ht="14.25" customHeight="1">
      <c r="A519" s="9" t="s">
        <v>1073</v>
      </c>
      <c r="B519" s="10" t="s">
        <v>1074</v>
      </c>
      <c r="C519" s="11">
        <v>3250000.0</v>
      </c>
      <c r="D519" s="12">
        <v>719.0</v>
      </c>
      <c r="E519" s="12">
        <v>5.0</v>
      </c>
      <c r="F519" s="13" t="s">
        <v>10</v>
      </c>
      <c r="G519" s="10" t="s">
        <v>135</v>
      </c>
      <c r="H519" s="14" t="s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ht="14.25" customHeight="1">
      <c r="A520" s="9" t="s">
        <v>1075</v>
      </c>
      <c r="B520" s="10" t="s">
        <v>1076</v>
      </c>
      <c r="C520" s="11">
        <v>3995000.0</v>
      </c>
      <c r="D520" s="12">
        <v>648.0</v>
      </c>
      <c r="E520" s="12">
        <v>6.0</v>
      </c>
      <c r="F520" s="13" t="s">
        <v>10</v>
      </c>
      <c r="G520" s="10" t="s">
        <v>181</v>
      </c>
      <c r="H520" s="14" t="s">
        <v>16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ht="14.25" customHeight="1">
      <c r="A521" s="9" t="s">
        <v>1077</v>
      </c>
      <c r="B521" s="10" t="s">
        <v>1078</v>
      </c>
      <c r="C521" s="11">
        <v>2990000.0</v>
      </c>
      <c r="D521" s="12">
        <v>603.0</v>
      </c>
      <c r="E521" s="12">
        <v>4.0</v>
      </c>
      <c r="F521" s="13" t="s">
        <v>24</v>
      </c>
      <c r="G521" s="10" t="s">
        <v>15</v>
      </c>
      <c r="H521" s="14" t="s">
        <v>16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ht="14.25" customHeight="1">
      <c r="A522" s="9" t="s">
        <v>1079</v>
      </c>
      <c r="B522" s="10" t="s">
        <v>1080</v>
      </c>
      <c r="C522" s="11">
        <v>1485000.0</v>
      </c>
      <c r="D522" s="12">
        <v>204.0</v>
      </c>
      <c r="E522" s="12">
        <v>4.0</v>
      </c>
      <c r="F522" s="13" t="s">
        <v>24</v>
      </c>
      <c r="G522" s="10" t="s">
        <v>1081</v>
      </c>
      <c r="H522" s="14" t="s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ht="14.25" customHeight="1">
      <c r="A523" s="9" t="s">
        <v>1082</v>
      </c>
      <c r="B523" s="10" t="s">
        <v>1083</v>
      </c>
      <c r="C523" s="11">
        <v>1695000.0</v>
      </c>
      <c r="D523" s="12">
        <v>593.0</v>
      </c>
      <c r="E523" s="12">
        <v>5.0</v>
      </c>
      <c r="F523" s="13" t="s">
        <v>10</v>
      </c>
      <c r="G523" s="10" t="s">
        <v>153</v>
      </c>
      <c r="H523" s="14" t="s">
        <v>16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ht="14.25" customHeight="1">
      <c r="A524" s="9" t="s">
        <v>1084</v>
      </c>
      <c r="B524" s="10" t="s">
        <v>215</v>
      </c>
      <c r="C524" s="11">
        <v>1975000.0</v>
      </c>
      <c r="D524" s="12">
        <v>407.0</v>
      </c>
      <c r="E524" s="12">
        <v>5.0</v>
      </c>
      <c r="F524" s="13" t="s">
        <v>24</v>
      </c>
      <c r="G524" s="10" t="s">
        <v>163</v>
      </c>
      <c r="H524" s="14" t="s">
        <v>16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ht="14.25" customHeight="1">
      <c r="A525" s="9" t="s">
        <v>1085</v>
      </c>
      <c r="B525" s="10" t="s">
        <v>1086</v>
      </c>
      <c r="C525" s="11">
        <v>2900000.0</v>
      </c>
      <c r="D525" s="12">
        <v>495.0</v>
      </c>
      <c r="E525" s="12">
        <v>5.0</v>
      </c>
      <c r="F525" s="13" t="s">
        <v>24</v>
      </c>
      <c r="G525" s="10" t="s">
        <v>132</v>
      </c>
      <c r="H525" s="14" t="s">
        <v>16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ht="14.25" customHeight="1">
      <c r="A526" s="9" t="s">
        <v>1087</v>
      </c>
      <c r="B526" s="10" t="s">
        <v>1088</v>
      </c>
      <c r="C526" s="11">
        <v>3490000.0</v>
      </c>
      <c r="D526" s="12">
        <v>532.0</v>
      </c>
      <c r="E526" s="12">
        <v>4.0</v>
      </c>
      <c r="F526" s="13" t="s">
        <v>10</v>
      </c>
      <c r="G526" s="10" t="s">
        <v>15</v>
      </c>
      <c r="H526" s="14" t="s">
        <v>16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ht="14.25" customHeight="1">
      <c r="A527" s="9" t="s">
        <v>1089</v>
      </c>
      <c r="B527" s="10" t="s">
        <v>547</v>
      </c>
      <c r="C527" s="11">
        <v>1560000.0</v>
      </c>
      <c r="D527" s="12">
        <v>531.0</v>
      </c>
      <c r="E527" s="12">
        <v>5.0</v>
      </c>
      <c r="F527" s="13" t="s">
        <v>24</v>
      </c>
      <c r="G527" s="10" t="s">
        <v>144</v>
      </c>
      <c r="H527" s="14" t="s">
        <v>16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ht="14.25" customHeight="1">
      <c r="A528" s="9" t="s">
        <v>1090</v>
      </c>
      <c r="B528" s="10" t="s">
        <v>1091</v>
      </c>
      <c r="C528" s="11">
        <v>1550000.0</v>
      </c>
      <c r="D528" s="12">
        <v>183.0</v>
      </c>
      <c r="E528" s="12">
        <v>3.0</v>
      </c>
      <c r="F528" s="13" t="s">
        <v>10</v>
      </c>
      <c r="G528" s="10" t="s">
        <v>941</v>
      </c>
      <c r="H528" s="14" t="s">
        <v>16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ht="14.25" customHeight="1">
      <c r="A529" s="9" t="s">
        <v>1092</v>
      </c>
      <c r="B529" s="10" t="s">
        <v>1093</v>
      </c>
      <c r="C529" s="11">
        <v>2490000.0</v>
      </c>
      <c r="D529" s="12">
        <v>600.0</v>
      </c>
      <c r="E529" s="12">
        <v>6.0</v>
      </c>
      <c r="F529" s="13" t="s">
        <v>10</v>
      </c>
      <c r="G529" s="10" t="s">
        <v>1094</v>
      </c>
      <c r="H529" s="14" t="s">
        <v>1095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ht="14.25" customHeight="1">
      <c r="A530" s="9" t="s">
        <v>1096</v>
      </c>
      <c r="B530" s="10" t="s">
        <v>1097</v>
      </c>
      <c r="C530" s="11">
        <v>1595000.0</v>
      </c>
      <c r="D530" s="12">
        <v>450.0</v>
      </c>
      <c r="E530" s="12">
        <v>4.0</v>
      </c>
      <c r="F530" s="13" t="s">
        <v>10</v>
      </c>
      <c r="G530" s="10" t="s">
        <v>29</v>
      </c>
      <c r="H530" s="15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ht="14.25" customHeight="1">
      <c r="A531" s="9" t="s">
        <v>1098</v>
      </c>
      <c r="B531" s="10" t="s">
        <v>506</v>
      </c>
      <c r="C531" s="11">
        <v>375000.0</v>
      </c>
      <c r="D531" s="12">
        <v>71.0</v>
      </c>
      <c r="E531" s="12">
        <v>2.0</v>
      </c>
      <c r="F531" s="13" t="s">
        <v>10</v>
      </c>
      <c r="G531" s="10" t="s">
        <v>99</v>
      </c>
      <c r="H531" s="14" t="s">
        <v>16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ht="14.25" customHeight="1">
      <c r="A532" s="9" t="s">
        <v>1099</v>
      </c>
      <c r="B532" s="10" t="s">
        <v>1100</v>
      </c>
      <c r="C532" s="11">
        <v>1699000.0</v>
      </c>
      <c r="D532" s="12">
        <v>211.0</v>
      </c>
      <c r="E532" s="12">
        <v>3.0</v>
      </c>
      <c r="F532" s="13" t="s">
        <v>10</v>
      </c>
      <c r="G532" s="10" t="s">
        <v>29</v>
      </c>
      <c r="H532" s="15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ht="14.25" customHeight="1">
      <c r="A533" s="9" t="s">
        <v>1101</v>
      </c>
      <c r="B533" s="10" t="s">
        <v>1102</v>
      </c>
      <c r="C533" s="11">
        <v>2750000.0</v>
      </c>
      <c r="D533" s="12">
        <v>503.0</v>
      </c>
      <c r="E533" s="12">
        <v>5.0</v>
      </c>
      <c r="F533" s="13" t="s">
        <v>10</v>
      </c>
      <c r="G533" s="10" t="s">
        <v>218</v>
      </c>
      <c r="H533" s="14" t="s">
        <v>16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ht="14.25" customHeight="1">
      <c r="A534" s="9" t="s">
        <v>1103</v>
      </c>
      <c r="B534" s="10" t="s">
        <v>1104</v>
      </c>
      <c r="C534" s="11">
        <v>446000.0</v>
      </c>
      <c r="D534" s="12">
        <v>130.0</v>
      </c>
      <c r="E534" s="12">
        <v>2.0</v>
      </c>
      <c r="F534" s="13" t="s">
        <v>10</v>
      </c>
      <c r="G534" s="10" t="s">
        <v>502</v>
      </c>
      <c r="H534" s="14" t="s">
        <v>16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ht="14.25" customHeight="1">
      <c r="A535" s="9" t="s">
        <v>1105</v>
      </c>
      <c r="B535" s="10" t="s">
        <v>1106</v>
      </c>
      <c r="C535" s="11">
        <v>2700000.0</v>
      </c>
      <c r="D535" s="12">
        <v>355.0</v>
      </c>
      <c r="E535" s="12">
        <v>5.0</v>
      </c>
      <c r="F535" s="13" t="s">
        <v>10</v>
      </c>
      <c r="G535" s="10" t="s">
        <v>178</v>
      </c>
      <c r="H535" s="14" t="s">
        <v>16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ht="14.25" customHeight="1">
      <c r="A536" s="9" t="s">
        <v>1107</v>
      </c>
      <c r="B536" s="10" t="s">
        <v>1108</v>
      </c>
      <c r="C536" s="11">
        <v>2850000.0</v>
      </c>
      <c r="D536" s="12">
        <v>396.0</v>
      </c>
      <c r="E536" s="12">
        <v>4.0</v>
      </c>
      <c r="F536" s="13" t="s">
        <v>10</v>
      </c>
      <c r="G536" s="10" t="s">
        <v>156</v>
      </c>
      <c r="H536" s="14" t="s">
        <v>16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ht="14.25" customHeight="1">
      <c r="A537" s="9" t="s">
        <v>1109</v>
      </c>
      <c r="B537" s="10" t="s">
        <v>584</v>
      </c>
      <c r="C537" s="11">
        <v>286000.0</v>
      </c>
      <c r="D537" s="12">
        <v>119.0</v>
      </c>
      <c r="E537" s="12">
        <v>2.0</v>
      </c>
      <c r="F537" s="13" t="s">
        <v>10</v>
      </c>
      <c r="G537" s="10" t="s">
        <v>585</v>
      </c>
      <c r="H537" s="14" t="s">
        <v>257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ht="14.25" customHeight="1">
      <c r="A538" s="9" t="s">
        <v>1110</v>
      </c>
      <c r="B538" s="10" t="s">
        <v>1111</v>
      </c>
      <c r="C538" s="11">
        <v>165950.0</v>
      </c>
      <c r="D538" s="12">
        <v>61.0</v>
      </c>
      <c r="E538" s="12">
        <v>2.0</v>
      </c>
      <c r="F538" s="13" t="s">
        <v>24</v>
      </c>
      <c r="G538" s="10" t="s">
        <v>1018</v>
      </c>
      <c r="H538" s="14" t="s">
        <v>257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ht="14.25" customHeight="1">
      <c r="A539" s="9" t="s">
        <v>1112</v>
      </c>
      <c r="B539" s="10" t="s">
        <v>1038</v>
      </c>
      <c r="C539" s="11">
        <v>890000.0</v>
      </c>
      <c r="D539" s="12">
        <v>140.0</v>
      </c>
      <c r="E539" s="12">
        <v>3.0</v>
      </c>
      <c r="F539" s="13" t="s">
        <v>10</v>
      </c>
      <c r="G539" s="10" t="s">
        <v>502</v>
      </c>
      <c r="H539" s="14" t="s">
        <v>16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ht="14.25" customHeight="1">
      <c r="A540" s="9" t="s">
        <v>1113</v>
      </c>
      <c r="B540" s="10" t="s">
        <v>1114</v>
      </c>
      <c r="C540" s="11">
        <v>595000.0</v>
      </c>
      <c r="D540" s="12">
        <v>320.0</v>
      </c>
      <c r="E540" s="12">
        <v>5.0</v>
      </c>
      <c r="F540" s="13" t="s">
        <v>24</v>
      </c>
      <c r="G540" s="10" t="s">
        <v>881</v>
      </c>
      <c r="H540" s="14" t="s">
        <v>257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ht="14.25" customHeight="1">
      <c r="A541" s="9" t="s">
        <v>1115</v>
      </c>
      <c r="B541" s="10" t="s">
        <v>1116</v>
      </c>
      <c r="C541" s="11">
        <v>372000.0</v>
      </c>
      <c r="D541" s="12">
        <v>88.0</v>
      </c>
      <c r="E541" s="12">
        <v>2.0</v>
      </c>
      <c r="F541" s="13" t="s">
        <v>24</v>
      </c>
      <c r="G541" s="10" t="s">
        <v>1006</v>
      </c>
      <c r="H541" s="14" t="s">
        <v>16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ht="14.25" customHeight="1">
      <c r="A542" s="9" t="s">
        <v>1117</v>
      </c>
      <c r="B542" s="10" t="s">
        <v>1118</v>
      </c>
      <c r="C542" s="11">
        <v>695000.0</v>
      </c>
      <c r="D542" s="12">
        <v>495.0</v>
      </c>
      <c r="E542" s="12">
        <v>4.0</v>
      </c>
      <c r="F542" s="13" t="s">
        <v>10</v>
      </c>
      <c r="G542" s="10" t="s">
        <v>1119</v>
      </c>
      <c r="H542" s="14" t="s">
        <v>1120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ht="14.25" customHeight="1">
      <c r="A543" s="9" t="s">
        <v>1121</v>
      </c>
      <c r="B543" s="10" t="s">
        <v>1122</v>
      </c>
      <c r="C543" s="11">
        <v>449000.0</v>
      </c>
      <c r="D543" s="12">
        <v>149.0</v>
      </c>
      <c r="E543" s="12">
        <v>3.0</v>
      </c>
      <c r="F543" s="13" t="s">
        <v>10</v>
      </c>
      <c r="G543" s="10" t="s">
        <v>257</v>
      </c>
      <c r="H543" s="15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ht="14.25" customHeight="1">
      <c r="A544" s="9" t="s">
        <v>1123</v>
      </c>
      <c r="B544" s="10" t="s">
        <v>1124</v>
      </c>
      <c r="C544" s="11">
        <v>1795000.0</v>
      </c>
      <c r="D544" s="12">
        <v>330.0</v>
      </c>
      <c r="E544" s="12">
        <v>3.0</v>
      </c>
      <c r="F544" s="13" t="s">
        <v>10</v>
      </c>
      <c r="G544" s="10" t="s">
        <v>34</v>
      </c>
      <c r="H544" s="14" t="s">
        <v>16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ht="14.25" customHeight="1">
      <c r="A545" s="9" t="s">
        <v>1125</v>
      </c>
      <c r="B545" s="10" t="s">
        <v>1126</v>
      </c>
      <c r="C545" s="11">
        <v>1640000.0</v>
      </c>
      <c r="D545" s="12">
        <v>334.0</v>
      </c>
      <c r="E545" s="12">
        <v>5.0</v>
      </c>
      <c r="F545" s="13" t="s">
        <v>10</v>
      </c>
      <c r="G545" s="10" t="s">
        <v>46</v>
      </c>
      <c r="H545" s="14" t="s">
        <v>16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ht="14.25" customHeight="1">
      <c r="A546" s="9" t="s">
        <v>1127</v>
      </c>
      <c r="B546" s="10" t="s">
        <v>1128</v>
      </c>
      <c r="C546" s="11">
        <v>2990000.0</v>
      </c>
      <c r="D546" s="12">
        <v>537.0</v>
      </c>
      <c r="E546" s="12">
        <v>4.0</v>
      </c>
      <c r="F546" s="13" t="s">
        <v>10</v>
      </c>
      <c r="G546" s="10" t="s">
        <v>738</v>
      </c>
      <c r="H546" s="14" t="s">
        <v>80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ht="14.25" customHeight="1">
      <c r="A547" s="9" t="s">
        <v>1129</v>
      </c>
      <c r="B547" s="10" t="s">
        <v>1008</v>
      </c>
      <c r="C547" s="11">
        <v>2495000.0</v>
      </c>
      <c r="D547" s="12">
        <v>660.0</v>
      </c>
      <c r="E547" s="12">
        <v>5.0</v>
      </c>
      <c r="F547" s="13" t="s">
        <v>10</v>
      </c>
      <c r="G547" s="10" t="s">
        <v>29</v>
      </c>
      <c r="H547" s="15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ht="14.25" customHeight="1">
      <c r="A548" s="9" t="s">
        <v>1130</v>
      </c>
      <c r="B548" s="10" t="s">
        <v>1131</v>
      </c>
      <c r="C548" s="11">
        <v>5400000.0</v>
      </c>
      <c r="D548" s="12">
        <v>754.0</v>
      </c>
      <c r="E548" s="12">
        <v>4.0</v>
      </c>
      <c r="F548" s="13" t="s">
        <v>10</v>
      </c>
      <c r="G548" s="10" t="s">
        <v>432</v>
      </c>
      <c r="H548" s="14" t="s">
        <v>16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ht="14.25" customHeight="1">
      <c r="A549" s="9" t="s">
        <v>1132</v>
      </c>
      <c r="B549" s="10" t="s">
        <v>1133</v>
      </c>
      <c r="C549" s="11">
        <v>4800000.0</v>
      </c>
      <c r="D549" s="12">
        <v>730.0</v>
      </c>
      <c r="E549" s="12">
        <v>4.0</v>
      </c>
      <c r="F549" s="13" t="s">
        <v>10</v>
      </c>
      <c r="G549" s="10" t="s">
        <v>432</v>
      </c>
      <c r="H549" s="14" t="s">
        <v>16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ht="14.25" customHeight="1">
      <c r="A550" s="9" t="s">
        <v>1134</v>
      </c>
      <c r="B550" s="10" t="s">
        <v>1135</v>
      </c>
      <c r="C550" s="11">
        <v>5650000.0</v>
      </c>
      <c r="D550" s="12">
        <v>373.0</v>
      </c>
      <c r="E550" s="12">
        <v>4.0</v>
      </c>
      <c r="F550" s="13" t="s">
        <v>10</v>
      </c>
      <c r="G550" s="10" t="s">
        <v>502</v>
      </c>
      <c r="H550" s="14" t="s">
        <v>16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ht="14.25" customHeight="1">
      <c r="A551" s="9" t="s">
        <v>1136</v>
      </c>
      <c r="B551" s="10" t="s">
        <v>1137</v>
      </c>
      <c r="C551" s="11">
        <v>1550000.0</v>
      </c>
      <c r="D551" s="12">
        <v>340.0</v>
      </c>
      <c r="E551" s="12">
        <v>3.0</v>
      </c>
      <c r="F551" s="13" t="s">
        <v>10</v>
      </c>
      <c r="G551" s="10" t="s">
        <v>11</v>
      </c>
      <c r="H551" s="14" t="s">
        <v>12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ht="14.25" customHeight="1">
      <c r="A552" s="9" t="s">
        <v>1138</v>
      </c>
      <c r="B552" s="10" t="s">
        <v>1139</v>
      </c>
      <c r="C552" s="11">
        <v>286000.0</v>
      </c>
      <c r="D552" s="12">
        <v>99.0</v>
      </c>
      <c r="E552" s="12">
        <v>2.0</v>
      </c>
      <c r="F552" s="13" t="s">
        <v>10</v>
      </c>
      <c r="G552" s="10" t="s">
        <v>585</v>
      </c>
      <c r="H552" s="14" t="s">
        <v>257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ht="14.25" customHeight="1">
      <c r="A553" s="9" t="s">
        <v>1140</v>
      </c>
      <c r="B553" s="10" t="s">
        <v>1139</v>
      </c>
      <c r="C553" s="11">
        <v>360000.0</v>
      </c>
      <c r="D553" s="12">
        <v>106.0</v>
      </c>
      <c r="E553" s="12">
        <v>2.0</v>
      </c>
      <c r="F553" s="13" t="s">
        <v>10</v>
      </c>
      <c r="G553" s="10" t="s">
        <v>585</v>
      </c>
      <c r="H553" s="14" t="s">
        <v>257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ht="14.25" customHeight="1">
      <c r="A554" s="9" t="s">
        <v>1141</v>
      </c>
      <c r="B554" s="10" t="s">
        <v>1142</v>
      </c>
      <c r="C554" s="11">
        <v>87000.0</v>
      </c>
      <c r="D554" s="12">
        <v>68.0</v>
      </c>
      <c r="E554" s="12">
        <v>2.0</v>
      </c>
      <c r="F554" s="13" t="s">
        <v>10</v>
      </c>
      <c r="G554" s="10" t="s">
        <v>268</v>
      </c>
      <c r="H554" s="14" t="s">
        <v>199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ht="14.25" customHeight="1">
      <c r="A555" s="9" t="s">
        <v>1143</v>
      </c>
      <c r="B555" s="10" t="s">
        <v>1144</v>
      </c>
      <c r="C555" s="11">
        <v>119500.0</v>
      </c>
      <c r="D555" s="12">
        <v>73.0</v>
      </c>
      <c r="E555" s="12">
        <v>1.0</v>
      </c>
      <c r="F555" s="13" t="s">
        <v>24</v>
      </c>
      <c r="G555" s="10" t="s">
        <v>73</v>
      </c>
      <c r="H555" s="14" t="s">
        <v>577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ht="14.25" customHeight="1">
      <c r="A556" s="9" t="s">
        <v>1145</v>
      </c>
      <c r="B556" s="10" t="s">
        <v>1146</v>
      </c>
      <c r="C556" s="11">
        <v>2495000.0</v>
      </c>
      <c r="D556" s="12">
        <v>221.0</v>
      </c>
      <c r="E556" s="12">
        <v>3.0</v>
      </c>
      <c r="F556" s="13" t="s">
        <v>10</v>
      </c>
      <c r="G556" s="10" t="s">
        <v>156</v>
      </c>
      <c r="H556" s="14" t="s">
        <v>16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ht="14.25" customHeight="1">
      <c r="A557" s="9" t="s">
        <v>1147</v>
      </c>
      <c r="B557" s="10" t="s">
        <v>175</v>
      </c>
      <c r="C557" s="11">
        <v>2550000.0</v>
      </c>
      <c r="D557" s="12">
        <v>418.0</v>
      </c>
      <c r="E557" s="12">
        <v>4.0</v>
      </c>
      <c r="F557" s="13" t="s">
        <v>10</v>
      </c>
      <c r="G557" s="10" t="s">
        <v>156</v>
      </c>
      <c r="H557" s="14" t="s">
        <v>16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ht="14.25" customHeight="1">
      <c r="A558" s="9" t="s">
        <v>1148</v>
      </c>
      <c r="B558" s="10" t="s">
        <v>1149</v>
      </c>
      <c r="C558" s="11">
        <v>1575000.0</v>
      </c>
      <c r="D558" s="12">
        <v>309.0</v>
      </c>
      <c r="E558" s="12">
        <v>4.0</v>
      </c>
      <c r="F558" s="13" t="s">
        <v>10</v>
      </c>
      <c r="G558" s="10" t="s">
        <v>1150</v>
      </c>
      <c r="H558" s="14" t="s">
        <v>80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ht="14.25" customHeight="1">
      <c r="A559" s="9" t="s">
        <v>1151</v>
      </c>
      <c r="B559" s="10" t="s">
        <v>1152</v>
      </c>
      <c r="C559" s="11">
        <v>2500000.0</v>
      </c>
      <c r="D559" s="12">
        <v>235.0</v>
      </c>
      <c r="E559" s="12">
        <v>4.0</v>
      </c>
      <c r="F559" s="13" t="s">
        <v>10</v>
      </c>
      <c r="G559" s="10" t="s">
        <v>502</v>
      </c>
      <c r="H559" s="14" t="s">
        <v>16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ht="14.25" customHeight="1">
      <c r="A560" s="9" t="s">
        <v>1153</v>
      </c>
      <c r="B560" s="10" t="s">
        <v>755</v>
      </c>
      <c r="C560" s="11">
        <v>525000.0</v>
      </c>
      <c r="D560" s="12">
        <v>133.0</v>
      </c>
      <c r="E560" s="12">
        <v>2.0</v>
      </c>
      <c r="F560" s="13" t="s">
        <v>10</v>
      </c>
      <c r="G560" s="10" t="s">
        <v>502</v>
      </c>
      <c r="H560" s="14" t="s">
        <v>16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ht="14.25" customHeight="1">
      <c r="A561" s="9" t="s">
        <v>1154</v>
      </c>
      <c r="B561" s="10" t="s">
        <v>1155</v>
      </c>
      <c r="C561" s="11">
        <v>990000.0</v>
      </c>
      <c r="D561" s="12">
        <v>364.0</v>
      </c>
      <c r="E561" s="12">
        <v>3.0</v>
      </c>
      <c r="F561" s="13" t="s">
        <v>10</v>
      </c>
      <c r="G561" s="10" t="s">
        <v>519</v>
      </c>
      <c r="H561" s="14" t="s">
        <v>16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ht="14.25" customHeight="1">
      <c r="A562" s="9" t="s">
        <v>1156</v>
      </c>
      <c r="B562" s="10" t="s">
        <v>1157</v>
      </c>
      <c r="C562" s="11">
        <v>2100000.0</v>
      </c>
      <c r="D562" s="12">
        <v>505.0</v>
      </c>
      <c r="E562" s="12">
        <v>6.0</v>
      </c>
      <c r="F562" s="13" t="s">
        <v>10</v>
      </c>
      <c r="G562" s="10" t="s">
        <v>29</v>
      </c>
      <c r="H562" s="15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ht="14.25" customHeight="1">
      <c r="A563" s="9" t="s">
        <v>1158</v>
      </c>
      <c r="B563" s="10" t="s">
        <v>780</v>
      </c>
      <c r="C563" s="11">
        <v>1380000.0</v>
      </c>
      <c r="D563" s="12">
        <v>375.0</v>
      </c>
      <c r="E563" s="12">
        <v>3.0</v>
      </c>
      <c r="F563" s="13" t="s">
        <v>10</v>
      </c>
      <c r="G563" s="10" t="s">
        <v>147</v>
      </c>
      <c r="H563" s="14" t="s">
        <v>16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ht="14.25" customHeight="1">
      <c r="A564" s="9" t="s">
        <v>1159</v>
      </c>
      <c r="B564" s="10" t="s">
        <v>1160</v>
      </c>
      <c r="C564" s="11">
        <v>525000.0</v>
      </c>
      <c r="D564" s="12">
        <v>123.0</v>
      </c>
      <c r="E564" s="12">
        <v>3.0</v>
      </c>
      <c r="F564" s="13" t="s">
        <v>10</v>
      </c>
      <c r="G564" s="10" t="s">
        <v>519</v>
      </c>
      <c r="H564" s="14" t="s">
        <v>16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ht="14.25" customHeight="1">
      <c r="A565" s="9" t="s">
        <v>1161</v>
      </c>
      <c r="B565" s="10" t="s">
        <v>1162</v>
      </c>
      <c r="C565" s="11">
        <v>2275000.0</v>
      </c>
      <c r="D565" s="12">
        <v>464.0</v>
      </c>
      <c r="E565" s="12">
        <v>4.0</v>
      </c>
      <c r="F565" s="13" t="s">
        <v>10</v>
      </c>
      <c r="G565" s="10" t="s">
        <v>178</v>
      </c>
      <c r="H565" s="14" t="s">
        <v>16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ht="14.25" customHeight="1">
      <c r="A566" s="9" t="s">
        <v>1163</v>
      </c>
      <c r="B566" s="10" t="s">
        <v>1164</v>
      </c>
      <c r="C566" s="11">
        <v>198000.0</v>
      </c>
      <c r="D566" s="12">
        <v>162.0</v>
      </c>
      <c r="E566" s="12">
        <v>2.0</v>
      </c>
      <c r="F566" s="13" t="s">
        <v>10</v>
      </c>
      <c r="G566" s="10" t="s">
        <v>577</v>
      </c>
      <c r="H566" s="15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ht="14.25" customHeight="1">
      <c r="A567" s="9" t="s">
        <v>1165</v>
      </c>
      <c r="B567" s="10" t="s">
        <v>1166</v>
      </c>
      <c r="C567" s="11">
        <v>680000.0</v>
      </c>
      <c r="D567" s="12">
        <v>325.0</v>
      </c>
      <c r="E567" s="12">
        <v>3.0</v>
      </c>
      <c r="F567" s="13" t="s">
        <v>10</v>
      </c>
      <c r="G567" s="10" t="s">
        <v>1042</v>
      </c>
      <c r="H567" s="14" t="s">
        <v>257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ht="14.25" customHeight="1">
      <c r="A568" s="9" t="s">
        <v>1167</v>
      </c>
      <c r="B568" s="10" t="s">
        <v>1168</v>
      </c>
      <c r="C568" s="11">
        <v>530000.0</v>
      </c>
      <c r="D568" s="12">
        <v>132.0</v>
      </c>
      <c r="E568" s="12">
        <v>2.0</v>
      </c>
      <c r="F568" s="13" t="s">
        <v>10</v>
      </c>
      <c r="G568" s="10" t="s">
        <v>1150</v>
      </c>
      <c r="H568" s="14" t="s">
        <v>80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ht="14.25" customHeight="1">
      <c r="A569" s="9" t="s">
        <v>1169</v>
      </c>
      <c r="B569" s="10" t="s">
        <v>1170</v>
      </c>
      <c r="C569" s="11">
        <v>1490000.0</v>
      </c>
      <c r="D569" s="12">
        <v>367.0</v>
      </c>
      <c r="E569" s="12">
        <v>5.0</v>
      </c>
      <c r="F569" s="13" t="s">
        <v>10</v>
      </c>
      <c r="G569" s="10" t="s">
        <v>432</v>
      </c>
      <c r="H569" s="14" t="s">
        <v>16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ht="14.25" customHeight="1">
      <c r="A570" s="9" t="s">
        <v>1171</v>
      </c>
      <c r="B570" s="10" t="s">
        <v>727</v>
      </c>
      <c r="C570" s="11">
        <v>399000.0</v>
      </c>
      <c r="D570" s="12">
        <v>105.0</v>
      </c>
      <c r="E570" s="12">
        <v>3.0</v>
      </c>
      <c r="F570" s="13" t="s">
        <v>24</v>
      </c>
      <c r="G570" s="10" t="s">
        <v>257</v>
      </c>
      <c r="H570" s="15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ht="14.25" customHeight="1">
      <c r="A571" s="9" t="s">
        <v>1172</v>
      </c>
      <c r="B571" s="10" t="s">
        <v>920</v>
      </c>
      <c r="C571" s="11">
        <v>1990000.0</v>
      </c>
      <c r="D571" s="12">
        <v>507.0</v>
      </c>
      <c r="E571" s="12">
        <v>6.0</v>
      </c>
      <c r="F571" s="13" t="s">
        <v>10</v>
      </c>
      <c r="G571" s="10" t="s">
        <v>738</v>
      </c>
      <c r="H571" s="14" t="s">
        <v>80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ht="14.25" customHeight="1">
      <c r="A572" s="9" t="s">
        <v>1173</v>
      </c>
      <c r="B572" s="10" t="s">
        <v>254</v>
      </c>
      <c r="C572" s="11">
        <v>1990000.0</v>
      </c>
      <c r="D572" s="12">
        <v>327.0</v>
      </c>
      <c r="E572" s="12">
        <v>6.0</v>
      </c>
      <c r="F572" s="13" t="s">
        <v>10</v>
      </c>
      <c r="G572" s="10" t="s">
        <v>46</v>
      </c>
      <c r="H572" s="14" t="s">
        <v>16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ht="14.25" customHeight="1">
      <c r="A573" s="9" t="s">
        <v>1174</v>
      </c>
      <c r="B573" s="10" t="s">
        <v>123</v>
      </c>
      <c r="C573" s="11">
        <v>4900000.0</v>
      </c>
      <c r="D573" s="12">
        <v>1329.0</v>
      </c>
      <c r="E573" s="12">
        <v>7.0</v>
      </c>
      <c r="F573" s="13" t="s">
        <v>10</v>
      </c>
      <c r="G573" s="10" t="s">
        <v>99</v>
      </c>
      <c r="H573" s="14" t="s">
        <v>16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ht="14.25" customHeight="1">
      <c r="A574" s="9" t="s">
        <v>1175</v>
      </c>
      <c r="B574" s="10" t="s">
        <v>1176</v>
      </c>
      <c r="C574" s="11">
        <v>1330000.0</v>
      </c>
      <c r="D574" s="12">
        <v>351.0</v>
      </c>
      <c r="E574" s="12">
        <v>4.0</v>
      </c>
      <c r="F574" s="13" t="s">
        <v>10</v>
      </c>
      <c r="G574" s="10" t="s">
        <v>499</v>
      </c>
      <c r="H574" s="14" t="s">
        <v>16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ht="14.25" customHeight="1">
      <c r="A575" s="9" t="s">
        <v>1177</v>
      </c>
      <c r="B575" s="10" t="s">
        <v>23</v>
      </c>
      <c r="C575" s="11">
        <v>120000.0</v>
      </c>
      <c r="D575" s="12">
        <v>100.0</v>
      </c>
      <c r="E575" s="12">
        <v>3.0</v>
      </c>
      <c r="F575" s="13" t="s">
        <v>24</v>
      </c>
      <c r="G575" s="10" t="s">
        <v>11</v>
      </c>
      <c r="H575" s="14" t="s">
        <v>12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ht="14.25" customHeight="1">
      <c r="A576" s="9" t="s">
        <v>1178</v>
      </c>
      <c r="B576" s="10" t="s">
        <v>1179</v>
      </c>
      <c r="C576" s="11">
        <v>8750000.0</v>
      </c>
      <c r="D576" s="12">
        <v>1046.0</v>
      </c>
      <c r="E576" s="12">
        <v>6.0</v>
      </c>
      <c r="F576" s="13" t="s">
        <v>10</v>
      </c>
      <c r="G576" s="10" t="s">
        <v>15</v>
      </c>
      <c r="H576" s="14" t="s">
        <v>16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ht="14.25" customHeight="1">
      <c r="A577" s="9" t="s">
        <v>1180</v>
      </c>
      <c r="B577" s="10" t="s">
        <v>1181</v>
      </c>
      <c r="C577" s="11">
        <v>1199000.0</v>
      </c>
      <c r="D577" s="12">
        <v>424.0</v>
      </c>
      <c r="E577" s="12">
        <v>5.0</v>
      </c>
      <c r="F577" s="13" t="s">
        <v>24</v>
      </c>
      <c r="G577" s="10" t="s">
        <v>1081</v>
      </c>
      <c r="H577" s="14" t="s">
        <v>16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ht="14.25" customHeight="1">
      <c r="A578" s="9" t="s">
        <v>1182</v>
      </c>
      <c r="B578" s="10" t="s">
        <v>1183</v>
      </c>
      <c r="C578" s="11">
        <v>770000.0</v>
      </c>
      <c r="D578" s="12">
        <v>130.0</v>
      </c>
      <c r="E578" s="12">
        <v>1.0</v>
      </c>
      <c r="F578" s="13" t="s">
        <v>10</v>
      </c>
      <c r="G578" s="10" t="s">
        <v>545</v>
      </c>
      <c r="H578" s="14" t="s">
        <v>16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ht="14.25" customHeight="1">
      <c r="A579" s="9" t="s">
        <v>1184</v>
      </c>
      <c r="B579" s="10" t="s">
        <v>1185</v>
      </c>
      <c r="C579" s="11">
        <v>152000.0</v>
      </c>
      <c r="D579" s="12">
        <v>94.0</v>
      </c>
      <c r="E579" s="12">
        <v>2.0</v>
      </c>
      <c r="F579" s="13" t="s">
        <v>10</v>
      </c>
      <c r="G579" s="10" t="s">
        <v>1186</v>
      </c>
      <c r="H579" s="14" t="s">
        <v>1187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ht="14.25" customHeight="1">
      <c r="A580" s="9" t="s">
        <v>1188</v>
      </c>
      <c r="B580" s="10" t="s">
        <v>1189</v>
      </c>
      <c r="C580" s="11">
        <v>199000.0</v>
      </c>
      <c r="D580" s="12">
        <v>128.0</v>
      </c>
      <c r="E580" s="12">
        <v>2.0</v>
      </c>
      <c r="F580" s="13" t="s">
        <v>10</v>
      </c>
      <c r="G580" s="10" t="s">
        <v>1190</v>
      </c>
      <c r="H580" s="15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ht="14.25" customHeight="1">
      <c r="A581" s="9" t="s">
        <v>1191</v>
      </c>
      <c r="B581" s="10" t="s">
        <v>1192</v>
      </c>
      <c r="C581" s="11">
        <v>220000.0</v>
      </c>
      <c r="D581" s="12">
        <v>75.0</v>
      </c>
      <c r="E581" s="12">
        <v>3.0</v>
      </c>
      <c r="F581" s="13" t="s">
        <v>24</v>
      </c>
      <c r="G581" s="10" t="s">
        <v>262</v>
      </c>
      <c r="H581" s="15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ht="14.25" customHeight="1">
      <c r="A582" s="9" t="s">
        <v>1193</v>
      </c>
      <c r="B582" s="10" t="s">
        <v>1194</v>
      </c>
      <c r="C582" s="11">
        <v>450000.0</v>
      </c>
      <c r="D582" s="12">
        <v>308.0</v>
      </c>
      <c r="E582" s="12">
        <v>6.0</v>
      </c>
      <c r="F582" s="13" t="s">
        <v>10</v>
      </c>
      <c r="G582" s="10" t="s">
        <v>889</v>
      </c>
      <c r="H582" s="14" t="s">
        <v>594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ht="14.25" customHeight="1">
      <c r="A583" s="9" t="s">
        <v>1195</v>
      </c>
      <c r="B583" s="10" t="s">
        <v>1196</v>
      </c>
      <c r="C583" s="11">
        <v>385000.0</v>
      </c>
      <c r="D583" s="12">
        <v>210.0</v>
      </c>
      <c r="E583" s="12">
        <v>3.0</v>
      </c>
      <c r="F583" s="13" t="s">
        <v>10</v>
      </c>
      <c r="G583" s="10" t="s">
        <v>1197</v>
      </c>
      <c r="H583" s="14" t="s">
        <v>80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ht="14.25" customHeight="1">
      <c r="A584" s="9" t="s">
        <v>1198</v>
      </c>
      <c r="B584" s="10" t="s">
        <v>1199</v>
      </c>
      <c r="C584" s="11">
        <v>160000.0</v>
      </c>
      <c r="D584" s="12">
        <v>82.0</v>
      </c>
      <c r="E584" s="12">
        <v>3.0</v>
      </c>
      <c r="F584" s="13" t="s">
        <v>24</v>
      </c>
      <c r="G584" s="10" t="s">
        <v>21</v>
      </c>
      <c r="H584" s="15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ht="14.25" customHeight="1">
      <c r="A585" s="9" t="s">
        <v>1200</v>
      </c>
      <c r="B585" s="10" t="s">
        <v>1201</v>
      </c>
      <c r="C585" s="11">
        <v>294000.0</v>
      </c>
      <c r="D585" s="12">
        <v>156.0</v>
      </c>
      <c r="E585" s="12">
        <v>3.0</v>
      </c>
      <c r="F585" s="13" t="s">
        <v>10</v>
      </c>
      <c r="G585" s="10" t="s">
        <v>1202</v>
      </c>
      <c r="H585" s="14" t="s">
        <v>718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ht="14.25" customHeight="1">
      <c r="A586" s="9" t="s">
        <v>1203</v>
      </c>
      <c r="B586" s="10" t="s">
        <v>1204</v>
      </c>
      <c r="C586" s="11">
        <v>507000.0</v>
      </c>
      <c r="D586" s="12">
        <v>131.0</v>
      </c>
      <c r="E586" s="12">
        <v>3.0</v>
      </c>
      <c r="F586" s="13" t="s">
        <v>24</v>
      </c>
      <c r="G586" s="10" t="s">
        <v>21</v>
      </c>
      <c r="H586" s="15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ht="14.25" customHeight="1">
      <c r="A587" s="9" t="s">
        <v>1205</v>
      </c>
      <c r="B587" s="10" t="s">
        <v>1206</v>
      </c>
      <c r="C587" s="11">
        <v>220000.0</v>
      </c>
      <c r="D587" s="12">
        <v>93.0</v>
      </c>
      <c r="E587" s="12">
        <v>3.0</v>
      </c>
      <c r="F587" s="13" t="s">
        <v>24</v>
      </c>
      <c r="G587" s="10" t="s">
        <v>21</v>
      </c>
      <c r="H587" s="15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ht="14.25" customHeight="1">
      <c r="A588" s="9" t="s">
        <v>1207</v>
      </c>
      <c r="B588" s="10" t="s">
        <v>1208</v>
      </c>
      <c r="C588" s="11">
        <v>539000.0</v>
      </c>
      <c r="D588" s="12">
        <v>400.0</v>
      </c>
      <c r="E588" s="12">
        <v>6.0</v>
      </c>
      <c r="F588" s="13" t="s">
        <v>10</v>
      </c>
      <c r="G588" s="10" t="s">
        <v>1209</v>
      </c>
      <c r="H588" s="15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ht="14.25" customHeight="1">
      <c r="A589" s="9" t="s">
        <v>1210</v>
      </c>
      <c r="B589" s="10" t="s">
        <v>1211</v>
      </c>
      <c r="C589" s="11">
        <v>1950000.0</v>
      </c>
      <c r="D589" s="12">
        <v>585.0</v>
      </c>
      <c r="E589" s="12">
        <v>5.0</v>
      </c>
      <c r="F589" s="13" t="s">
        <v>10</v>
      </c>
      <c r="G589" s="10" t="s">
        <v>1095</v>
      </c>
      <c r="H589" s="15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ht="14.25" customHeight="1">
      <c r="A590" s="9" t="s">
        <v>1212</v>
      </c>
      <c r="B590" s="10" t="s">
        <v>1213</v>
      </c>
      <c r="C590" s="11">
        <v>790000.0</v>
      </c>
      <c r="D590" s="12">
        <v>230.0</v>
      </c>
      <c r="E590" s="12">
        <v>4.0</v>
      </c>
      <c r="F590" s="13" t="s">
        <v>10</v>
      </c>
      <c r="G590" s="10" t="s">
        <v>1209</v>
      </c>
      <c r="H590" s="15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ht="14.25" customHeight="1">
      <c r="A591" s="9" t="s">
        <v>1214</v>
      </c>
      <c r="B591" s="10" t="s">
        <v>1215</v>
      </c>
      <c r="C591" s="11">
        <v>340000.0</v>
      </c>
      <c r="D591" s="12">
        <v>110.0</v>
      </c>
      <c r="E591" s="12">
        <v>3.0</v>
      </c>
      <c r="F591" s="13" t="s">
        <v>24</v>
      </c>
      <c r="G591" s="10" t="s">
        <v>725</v>
      </c>
      <c r="H591" s="14" t="s">
        <v>707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ht="14.25" customHeight="1">
      <c r="A592" s="9" t="s">
        <v>1216</v>
      </c>
      <c r="B592" s="10" t="s">
        <v>1217</v>
      </c>
      <c r="C592" s="11">
        <v>810000.0</v>
      </c>
      <c r="D592" s="12">
        <v>260.0</v>
      </c>
      <c r="E592" s="12">
        <v>5.0</v>
      </c>
      <c r="F592" s="13" t="s">
        <v>10</v>
      </c>
      <c r="G592" s="10" t="s">
        <v>1218</v>
      </c>
      <c r="H592" s="14" t="s">
        <v>299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ht="14.25" customHeight="1">
      <c r="A593" s="9" t="s">
        <v>1219</v>
      </c>
      <c r="B593" s="10" t="s">
        <v>1055</v>
      </c>
      <c r="C593" s="11">
        <v>225000.0</v>
      </c>
      <c r="D593" s="12">
        <v>120.0</v>
      </c>
      <c r="E593" s="12">
        <v>3.0</v>
      </c>
      <c r="F593" s="13" t="s">
        <v>24</v>
      </c>
      <c r="G593" s="10" t="s">
        <v>910</v>
      </c>
      <c r="H593" s="15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ht="14.25" customHeight="1">
      <c r="A594" s="9" t="s">
        <v>1220</v>
      </c>
      <c r="B594" s="10" t="s">
        <v>1221</v>
      </c>
      <c r="C594" s="11">
        <v>425000.0</v>
      </c>
      <c r="D594" s="12">
        <v>113.0</v>
      </c>
      <c r="E594" s="12">
        <v>2.0</v>
      </c>
      <c r="F594" s="13" t="s">
        <v>10</v>
      </c>
      <c r="G594" s="10" t="s">
        <v>1150</v>
      </c>
      <c r="H594" s="14" t="s">
        <v>80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ht="14.25" customHeight="1">
      <c r="A595" s="9" t="s">
        <v>1222</v>
      </c>
      <c r="B595" s="10" t="s">
        <v>1223</v>
      </c>
      <c r="C595" s="11">
        <v>1495000.0</v>
      </c>
      <c r="D595" s="12">
        <v>233.0</v>
      </c>
      <c r="E595" s="12">
        <v>3.0</v>
      </c>
      <c r="F595" s="13" t="s">
        <v>10</v>
      </c>
      <c r="G595" s="10" t="s">
        <v>15</v>
      </c>
      <c r="H595" s="14" t="s">
        <v>16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ht="14.25" customHeight="1">
      <c r="A596" s="9" t="s">
        <v>1224</v>
      </c>
      <c r="B596" s="10" t="s">
        <v>1225</v>
      </c>
      <c r="C596" s="11">
        <v>1800000.0</v>
      </c>
      <c r="D596" s="12">
        <v>432.0</v>
      </c>
      <c r="E596" s="12">
        <v>5.0</v>
      </c>
      <c r="F596" s="13" t="s">
        <v>10</v>
      </c>
      <c r="G596" s="10" t="s">
        <v>1018</v>
      </c>
      <c r="H596" s="14" t="s">
        <v>257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ht="14.25" customHeight="1">
      <c r="A597" s="9" t="s">
        <v>1226</v>
      </c>
      <c r="B597" s="10" t="s">
        <v>1227</v>
      </c>
      <c r="C597" s="11">
        <v>2650000.0</v>
      </c>
      <c r="D597" s="12">
        <v>665.0</v>
      </c>
      <c r="E597" s="12">
        <v>5.0</v>
      </c>
      <c r="F597" s="13" t="s">
        <v>10</v>
      </c>
      <c r="G597" s="10" t="s">
        <v>169</v>
      </c>
      <c r="H597" s="14" t="s">
        <v>16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ht="14.25" customHeight="1">
      <c r="A598" s="9" t="s">
        <v>1228</v>
      </c>
      <c r="B598" s="10" t="s">
        <v>1229</v>
      </c>
      <c r="C598" s="11">
        <v>1150000.0</v>
      </c>
      <c r="D598" s="12">
        <v>550.0</v>
      </c>
      <c r="E598" s="12">
        <v>4.0</v>
      </c>
      <c r="F598" s="13" t="s">
        <v>10</v>
      </c>
      <c r="G598" s="10" t="s">
        <v>1230</v>
      </c>
      <c r="H598" s="15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ht="14.25" customHeight="1">
      <c r="A599" s="9" t="s">
        <v>1231</v>
      </c>
      <c r="B599" s="10" t="s">
        <v>610</v>
      </c>
      <c r="C599" s="11">
        <v>239000.0</v>
      </c>
      <c r="D599" s="12">
        <v>71.0</v>
      </c>
      <c r="E599" s="12">
        <v>2.0</v>
      </c>
      <c r="F599" s="13" t="s">
        <v>10</v>
      </c>
      <c r="G599" s="10" t="s">
        <v>21</v>
      </c>
      <c r="H599" s="15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ht="14.25" customHeight="1">
      <c r="A600" s="9" t="s">
        <v>1232</v>
      </c>
      <c r="B600" s="10" t="s">
        <v>1233</v>
      </c>
      <c r="C600" s="11">
        <v>299950.0</v>
      </c>
      <c r="D600" s="12">
        <v>94.0</v>
      </c>
      <c r="E600" s="12">
        <v>2.0</v>
      </c>
      <c r="F600" s="13" t="s">
        <v>10</v>
      </c>
      <c r="G600" s="10" t="s">
        <v>834</v>
      </c>
      <c r="H600" s="14" t="s">
        <v>252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ht="14.25" customHeight="1">
      <c r="A601" s="9" t="s">
        <v>1234</v>
      </c>
      <c r="B601" s="10" t="s">
        <v>1235</v>
      </c>
      <c r="C601" s="11">
        <v>220000.0</v>
      </c>
      <c r="D601" s="12">
        <v>108.0</v>
      </c>
      <c r="E601" s="12">
        <v>3.0</v>
      </c>
      <c r="F601" s="13" t="s">
        <v>24</v>
      </c>
      <c r="G601" s="10" t="s">
        <v>1236</v>
      </c>
      <c r="H601" s="14" t="s">
        <v>12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ht="14.25" customHeight="1">
      <c r="A602" s="9" t="s">
        <v>1237</v>
      </c>
      <c r="B602" s="10" t="s">
        <v>1238</v>
      </c>
      <c r="C602" s="11">
        <v>131000.0</v>
      </c>
      <c r="D602" s="12">
        <v>65.0</v>
      </c>
      <c r="E602" s="12">
        <v>2.0</v>
      </c>
      <c r="F602" s="13" t="s">
        <v>10</v>
      </c>
      <c r="G602" s="10" t="s">
        <v>1239</v>
      </c>
      <c r="H602" s="14" t="s">
        <v>299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ht="14.25" customHeight="1">
      <c r="A603" s="9" t="s">
        <v>1240</v>
      </c>
      <c r="B603" s="10" t="s">
        <v>1241</v>
      </c>
      <c r="C603" s="11">
        <v>375000.0</v>
      </c>
      <c r="D603" s="12">
        <v>108.0</v>
      </c>
      <c r="E603" s="12">
        <v>3.0</v>
      </c>
      <c r="F603" s="13" t="s">
        <v>10</v>
      </c>
      <c r="G603" s="10" t="s">
        <v>1242</v>
      </c>
      <c r="H603" s="14" t="s">
        <v>80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ht="14.25" customHeight="1">
      <c r="A604" s="9" t="s">
        <v>1243</v>
      </c>
      <c r="B604" s="10" t="s">
        <v>1244</v>
      </c>
      <c r="C604" s="11">
        <v>1820000.0</v>
      </c>
      <c r="D604" s="12">
        <v>295.0</v>
      </c>
      <c r="E604" s="12">
        <v>5.0</v>
      </c>
      <c r="F604" s="13" t="s">
        <v>24</v>
      </c>
      <c r="G604" s="10" t="s">
        <v>1245</v>
      </c>
      <c r="H604" s="14" t="s">
        <v>1095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ht="14.25" customHeight="1">
      <c r="A605" s="9" t="s">
        <v>1246</v>
      </c>
      <c r="B605" s="10" t="s">
        <v>1247</v>
      </c>
      <c r="C605" s="11">
        <v>2150000.0</v>
      </c>
      <c r="D605" s="12">
        <v>720.0</v>
      </c>
      <c r="E605" s="12">
        <v>8.0</v>
      </c>
      <c r="F605" s="13" t="s">
        <v>10</v>
      </c>
      <c r="G605" s="10" t="s">
        <v>1018</v>
      </c>
      <c r="H605" s="14" t="s">
        <v>257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ht="14.25" customHeight="1">
      <c r="A606" s="9" t="s">
        <v>1248</v>
      </c>
      <c r="B606" s="10" t="s">
        <v>1249</v>
      </c>
      <c r="C606" s="11">
        <v>374000.0</v>
      </c>
      <c r="D606" s="12">
        <v>300.0</v>
      </c>
      <c r="E606" s="12">
        <v>6.0</v>
      </c>
      <c r="F606" s="13" t="s">
        <v>10</v>
      </c>
      <c r="G606" s="10" t="s">
        <v>1250</v>
      </c>
      <c r="H606" s="15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ht="14.25" customHeight="1">
      <c r="A607" s="9" t="s">
        <v>1251</v>
      </c>
      <c r="B607" s="10" t="s">
        <v>1252</v>
      </c>
      <c r="C607" s="11">
        <v>479000.0</v>
      </c>
      <c r="D607" s="12">
        <v>187.0</v>
      </c>
      <c r="E607" s="12">
        <v>3.0</v>
      </c>
      <c r="F607" s="13" t="s">
        <v>10</v>
      </c>
      <c r="G607" s="10" t="s">
        <v>1150</v>
      </c>
      <c r="H607" s="14" t="s">
        <v>80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ht="14.25" customHeight="1">
      <c r="A608" s="9" t="s">
        <v>1253</v>
      </c>
      <c r="B608" s="10" t="s">
        <v>1254</v>
      </c>
      <c r="C608" s="11">
        <v>249000.0</v>
      </c>
      <c r="D608" s="12">
        <v>154.0</v>
      </c>
      <c r="E608" s="12">
        <v>2.0</v>
      </c>
      <c r="F608" s="13" t="s">
        <v>10</v>
      </c>
      <c r="G608" s="10" t="s">
        <v>738</v>
      </c>
      <c r="H608" s="14" t="s">
        <v>80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ht="14.25" customHeight="1">
      <c r="A609" s="9" t="s">
        <v>1255</v>
      </c>
      <c r="B609" s="10" t="s">
        <v>1256</v>
      </c>
      <c r="C609" s="11">
        <v>181000.0</v>
      </c>
      <c r="D609" s="12">
        <v>84.0</v>
      </c>
      <c r="E609" s="12">
        <v>2.0</v>
      </c>
      <c r="F609" s="13" t="s">
        <v>10</v>
      </c>
      <c r="G609" s="10" t="s">
        <v>590</v>
      </c>
      <c r="H609" s="14" t="s">
        <v>257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ht="14.25" customHeight="1">
      <c r="A610" s="9" t="s">
        <v>1257</v>
      </c>
      <c r="B610" s="10" t="s">
        <v>1258</v>
      </c>
      <c r="C610" s="11">
        <v>775000.0</v>
      </c>
      <c r="D610" s="12">
        <v>702.0</v>
      </c>
      <c r="E610" s="12">
        <v>3.0</v>
      </c>
      <c r="F610" s="13" t="s">
        <v>10</v>
      </c>
      <c r="G610" s="10" t="s">
        <v>298</v>
      </c>
      <c r="H610" s="14" t="s">
        <v>299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ht="14.25" customHeight="1">
      <c r="A611" s="9" t="s">
        <v>1259</v>
      </c>
      <c r="B611" s="10" t="s">
        <v>1260</v>
      </c>
      <c r="C611" s="11">
        <v>499000.0</v>
      </c>
      <c r="D611" s="12">
        <v>330.0</v>
      </c>
      <c r="E611" s="12">
        <v>3.0</v>
      </c>
      <c r="F611" s="13" t="s">
        <v>10</v>
      </c>
      <c r="G611" s="10" t="s">
        <v>1261</v>
      </c>
      <c r="H611" s="14" t="s">
        <v>277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ht="14.25" customHeight="1">
      <c r="A612" s="9" t="s">
        <v>1262</v>
      </c>
      <c r="B612" s="10" t="s">
        <v>123</v>
      </c>
      <c r="C612" s="11">
        <v>695000.0</v>
      </c>
      <c r="D612" s="12">
        <v>177.0</v>
      </c>
      <c r="E612" s="12">
        <v>3.0</v>
      </c>
      <c r="F612" s="13" t="s">
        <v>24</v>
      </c>
      <c r="G612" s="10" t="s">
        <v>1263</v>
      </c>
      <c r="H612" s="14" t="s">
        <v>1264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ht="14.25" customHeight="1">
      <c r="A613" s="9" t="s">
        <v>1265</v>
      </c>
      <c r="B613" s="10" t="s">
        <v>1266</v>
      </c>
      <c r="C613" s="11">
        <v>839000.0</v>
      </c>
      <c r="D613" s="12">
        <v>258.0</v>
      </c>
      <c r="E613" s="12">
        <v>3.0</v>
      </c>
      <c r="F613" s="13" t="s">
        <v>10</v>
      </c>
      <c r="G613" s="10" t="s">
        <v>881</v>
      </c>
      <c r="H613" s="14" t="s">
        <v>257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ht="14.25" customHeight="1">
      <c r="A614" s="9" t="s">
        <v>1267</v>
      </c>
      <c r="B614" s="10" t="s">
        <v>1268</v>
      </c>
      <c r="C614" s="11">
        <v>520000.0</v>
      </c>
      <c r="D614" s="12">
        <v>135.0</v>
      </c>
      <c r="E614" s="12">
        <v>3.0</v>
      </c>
      <c r="F614" s="13" t="s">
        <v>10</v>
      </c>
      <c r="G614" s="10" t="s">
        <v>1081</v>
      </c>
      <c r="H614" s="14" t="s">
        <v>16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ht="14.25" customHeight="1">
      <c r="A615" s="9" t="s">
        <v>1269</v>
      </c>
      <c r="B615" s="10" t="s">
        <v>1270</v>
      </c>
      <c r="C615" s="11">
        <v>440000.0</v>
      </c>
      <c r="D615" s="12">
        <v>175.0</v>
      </c>
      <c r="E615" s="12">
        <v>3.0</v>
      </c>
      <c r="F615" s="13" t="s">
        <v>10</v>
      </c>
      <c r="G615" s="10" t="s">
        <v>807</v>
      </c>
      <c r="H615" s="14" t="s">
        <v>199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ht="14.25" customHeight="1">
      <c r="A616" s="9" t="s">
        <v>1271</v>
      </c>
      <c r="B616" s="10" t="s">
        <v>1272</v>
      </c>
      <c r="C616" s="11">
        <v>100000.0</v>
      </c>
      <c r="D616" s="12">
        <v>62.0</v>
      </c>
      <c r="E616" s="12">
        <v>2.0</v>
      </c>
      <c r="F616" s="13" t="s">
        <v>10</v>
      </c>
      <c r="G616" s="10" t="s">
        <v>1273</v>
      </c>
      <c r="H616" s="14" t="s">
        <v>262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ht="14.25" customHeight="1">
      <c r="A617" s="9" t="s">
        <v>1274</v>
      </c>
      <c r="B617" s="10" t="s">
        <v>1275</v>
      </c>
      <c r="C617" s="11">
        <v>349500.0</v>
      </c>
      <c r="D617" s="12">
        <v>210.0</v>
      </c>
      <c r="E617" s="12">
        <v>4.0</v>
      </c>
      <c r="F617" s="13" t="s">
        <v>10</v>
      </c>
      <c r="G617" s="10" t="s">
        <v>1276</v>
      </c>
      <c r="H617" s="14" t="s">
        <v>21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ht="14.25" customHeight="1">
      <c r="A618" s="9" t="s">
        <v>1277</v>
      </c>
      <c r="B618" s="10" t="s">
        <v>1278</v>
      </c>
      <c r="C618" s="11">
        <v>450000.0</v>
      </c>
      <c r="D618" s="12">
        <v>136.0</v>
      </c>
      <c r="E618" s="12">
        <v>3.0</v>
      </c>
      <c r="F618" s="13" t="s">
        <v>10</v>
      </c>
      <c r="G618" s="10" t="s">
        <v>1279</v>
      </c>
      <c r="H618" s="14" t="s">
        <v>16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ht="14.25" customHeight="1">
      <c r="A619" s="9" t="s">
        <v>1280</v>
      </c>
      <c r="B619" s="10" t="s">
        <v>1268</v>
      </c>
      <c r="C619" s="11">
        <v>405000.0</v>
      </c>
      <c r="D619" s="12">
        <v>109.0</v>
      </c>
      <c r="E619" s="12">
        <v>2.0</v>
      </c>
      <c r="F619" s="13" t="s">
        <v>10</v>
      </c>
      <c r="G619" s="10" t="s">
        <v>1081</v>
      </c>
      <c r="H619" s="14" t="s">
        <v>16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ht="14.25" customHeight="1">
      <c r="A620" s="9" t="s">
        <v>1281</v>
      </c>
      <c r="B620" s="10" t="s">
        <v>1282</v>
      </c>
      <c r="C620" s="11">
        <v>126000.0</v>
      </c>
      <c r="D620" s="12">
        <v>65.0</v>
      </c>
      <c r="E620" s="12">
        <v>2.0</v>
      </c>
      <c r="F620" s="13" t="s">
        <v>10</v>
      </c>
      <c r="G620" s="10" t="s">
        <v>1283</v>
      </c>
      <c r="H620" s="14" t="s">
        <v>299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ht="14.25" customHeight="1">
      <c r="A621" s="9" t="s">
        <v>1284</v>
      </c>
      <c r="B621" s="10" t="s">
        <v>1285</v>
      </c>
      <c r="C621" s="11">
        <v>249000.0</v>
      </c>
      <c r="D621" s="12">
        <v>180.0</v>
      </c>
      <c r="E621" s="12">
        <v>4.0</v>
      </c>
      <c r="F621" s="13" t="s">
        <v>10</v>
      </c>
      <c r="G621" s="10" t="s">
        <v>1286</v>
      </c>
      <c r="H621" s="15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ht="14.25" customHeight="1">
      <c r="A622" s="9" t="s">
        <v>1287</v>
      </c>
      <c r="B622" s="10" t="s">
        <v>1288</v>
      </c>
      <c r="C622" s="11">
        <v>525000.0</v>
      </c>
      <c r="D622" s="12">
        <v>170.0</v>
      </c>
      <c r="E622" s="12">
        <v>3.0</v>
      </c>
      <c r="F622" s="13" t="s">
        <v>10</v>
      </c>
      <c r="G622" s="10" t="s">
        <v>1289</v>
      </c>
      <c r="H622" s="14" t="s">
        <v>299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ht="14.25" customHeight="1">
      <c r="A623" s="9" t="s">
        <v>1290</v>
      </c>
      <c r="B623" s="10" t="s">
        <v>1291</v>
      </c>
      <c r="C623" s="11">
        <v>192000.0</v>
      </c>
      <c r="D623" s="12">
        <v>115.0</v>
      </c>
      <c r="E623" s="12">
        <v>3.0</v>
      </c>
      <c r="F623" s="13" t="s">
        <v>10</v>
      </c>
      <c r="G623" s="10" t="s">
        <v>1292</v>
      </c>
      <c r="H623" s="14" t="s">
        <v>1230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ht="14.25" customHeight="1">
      <c r="A624" s="9" t="s">
        <v>1293</v>
      </c>
      <c r="B624" s="10" t="s">
        <v>1294</v>
      </c>
      <c r="C624" s="11">
        <v>430000.0</v>
      </c>
      <c r="D624" s="12">
        <v>208.0</v>
      </c>
      <c r="E624" s="12">
        <v>4.0</v>
      </c>
      <c r="F624" s="13" t="s">
        <v>24</v>
      </c>
      <c r="G624" s="10" t="s">
        <v>910</v>
      </c>
      <c r="H624" s="15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ht="14.25" customHeight="1">
      <c r="A625" s="9" t="s">
        <v>1295</v>
      </c>
      <c r="B625" s="10" t="s">
        <v>1296</v>
      </c>
      <c r="C625" s="11">
        <v>295000.0</v>
      </c>
      <c r="D625" s="12">
        <v>173.0</v>
      </c>
      <c r="E625" s="12">
        <v>3.0</v>
      </c>
      <c r="F625" s="13" t="s">
        <v>10</v>
      </c>
      <c r="G625" s="10" t="s">
        <v>910</v>
      </c>
      <c r="H625" s="15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ht="14.25" customHeight="1">
      <c r="A626" s="9" t="s">
        <v>1297</v>
      </c>
      <c r="B626" s="10" t="s">
        <v>1298</v>
      </c>
      <c r="C626" s="11">
        <v>480000.0</v>
      </c>
      <c r="D626" s="12">
        <v>250.0</v>
      </c>
      <c r="E626" s="12">
        <v>5.0</v>
      </c>
      <c r="F626" s="13" t="s">
        <v>10</v>
      </c>
      <c r="G626" s="10" t="s">
        <v>910</v>
      </c>
      <c r="H626" s="15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ht="14.25" customHeight="1">
      <c r="A627" s="9" t="s">
        <v>1299</v>
      </c>
      <c r="B627" s="10" t="s">
        <v>1296</v>
      </c>
      <c r="C627" s="11">
        <v>297100.0</v>
      </c>
      <c r="D627" s="12">
        <v>164.0</v>
      </c>
      <c r="E627" s="12">
        <v>3.0</v>
      </c>
      <c r="F627" s="13" t="s">
        <v>24</v>
      </c>
      <c r="G627" s="10" t="s">
        <v>910</v>
      </c>
      <c r="H627" s="15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ht="14.25" customHeight="1">
      <c r="A628" s="9" t="s">
        <v>1300</v>
      </c>
      <c r="B628" s="10" t="s">
        <v>1301</v>
      </c>
      <c r="C628" s="11">
        <v>399000.0</v>
      </c>
      <c r="D628" s="12">
        <v>309.0</v>
      </c>
      <c r="E628" s="12">
        <v>6.0</v>
      </c>
      <c r="F628" s="13" t="s">
        <v>10</v>
      </c>
      <c r="G628" s="10" t="s">
        <v>910</v>
      </c>
      <c r="H628" s="15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ht="14.25" customHeight="1">
      <c r="A629" s="9" t="s">
        <v>1302</v>
      </c>
      <c r="B629" s="10" t="s">
        <v>1303</v>
      </c>
      <c r="C629" s="11">
        <v>299000.0</v>
      </c>
      <c r="D629" s="12">
        <v>119.0</v>
      </c>
      <c r="E629" s="12">
        <v>2.0</v>
      </c>
      <c r="F629" s="13" t="s">
        <v>10</v>
      </c>
      <c r="G629" s="10" t="s">
        <v>837</v>
      </c>
      <c r="H629" s="14" t="s">
        <v>594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ht="14.25" customHeight="1">
      <c r="A630" s="9" t="s">
        <v>1304</v>
      </c>
      <c r="B630" s="10" t="s">
        <v>1305</v>
      </c>
      <c r="C630" s="11">
        <v>319000.0</v>
      </c>
      <c r="D630" s="12">
        <v>90.0</v>
      </c>
      <c r="E630" s="12">
        <v>2.0</v>
      </c>
      <c r="F630" s="13" t="s">
        <v>10</v>
      </c>
      <c r="G630" s="10" t="s">
        <v>1242</v>
      </c>
      <c r="H630" s="14" t="s">
        <v>80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ht="14.25" customHeight="1">
      <c r="A631" s="9" t="s">
        <v>1306</v>
      </c>
      <c r="B631" s="10" t="s">
        <v>1307</v>
      </c>
      <c r="C631" s="11">
        <v>850000.0</v>
      </c>
      <c r="D631" s="12">
        <v>230.0</v>
      </c>
      <c r="E631" s="12">
        <v>4.0</v>
      </c>
      <c r="F631" s="13" t="s">
        <v>10</v>
      </c>
      <c r="G631" s="10" t="s">
        <v>639</v>
      </c>
      <c r="H631" s="14" t="s">
        <v>252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ht="14.25" customHeight="1">
      <c r="A632" s="9" t="s">
        <v>1308</v>
      </c>
      <c r="B632" s="10" t="s">
        <v>1309</v>
      </c>
      <c r="C632" s="11">
        <v>2950000.0</v>
      </c>
      <c r="D632" s="12">
        <v>433.0</v>
      </c>
      <c r="E632" s="12">
        <v>3.0</v>
      </c>
      <c r="F632" s="13" t="s">
        <v>10</v>
      </c>
      <c r="G632" s="10" t="s">
        <v>34</v>
      </c>
      <c r="H632" s="14" t="s">
        <v>16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ht="14.25" customHeight="1">
      <c r="A633" s="9" t="s">
        <v>1310</v>
      </c>
      <c r="B633" s="10" t="s">
        <v>501</v>
      </c>
      <c r="C633" s="11">
        <v>4750000.0</v>
      </c>
      <c r="D633" s="12">
        <v>638.0</v>
      </c>
      <c r="E633" s="12">
        <v>5.0</v>
      </c>
      <c r="F633" s="13" t="s">
        <v>10</v>
      </c>
      <c r="G633" s="10" t="s">
        <v>502</v>
      </c>
      <c r="H633" s="14" t="s">
        <v>16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ht="14.25" customHeight="1">
      <c r="A634" s="9" t="s">
        <v>1311</v>
      </c>
      <c r="B634" s="10" t="s">
        <v>1312</v>
      </c>
      <c r="C634" s="11">
        <v>945000.0</v>
      </c>
      <c r="D634" s="12">
        <v>437.0</v>
      </c>
      <c r="E634" s="12">
        <v>4.0</v>
      </c>
      <c r="F634" s="13" t="s">
        <v>10</v>
      </c>
      <c r="G634" s="10" t="s">
        <v>1313</v>
      </c>
      <c r="H634" s="14" t="s">
        <v>1230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ht="14.25" customHeight="1">
      <c r="A635" s="9" t="s">
        <v>1314</v>
      </c>
      <c r="B635" s="10" t="s">
        <v>1315</v>
      </c>
      <c r="C635" s="11">
        <v>390000.0</v>
      </c>
      <c r="D635" s="12">
        <v>185.0</v>
      </c>
      <c r="E635" s="12">
        <v>7.0</v>
      </c>
      <c r="F635" s="13" t="s">
        <v>10</v>
      </c>
      <c r="G635" s="10" t="s">
        <v>1316</v>
      </c>
      <c r="H635" s="14" t="s">
        <v>299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ht="14.25" customHeight="1">
      <c r="A636" s="9" t="s">
        <v>1317</v>
      </c>
      <c r="B636" s="10" t="s">
        <v>1318</v>
      </c>
      <c r="C636" s="11">
        <v>89995.0</v>
      </c>
      <c r="D636" s="12">
        <v>70.0</v>
      </c>
      <c r="E636" s="12">
        <v>3.0</v>
      </c>
      <c r="F636" s="13" t="s">
        <v>10</v>
      </c>
      <c r="G636" s="10" t="s">
        <v>302</v>
      </c>
      <c r="H636" s="14" t="s">
        <v>199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ht="14.25" customHeight="1">
      <c r="A637" s="9" t="s">
        <v>1319</v>
      </c>
      <c r="B637" s="10" t="s">
        <v>1320</v>
      </c>
      <c r="C637" s="11">
        <v>750000.0</v>
      </c>
      <c r="D637" s="12">
        <v>226.0</v>
      </c>
      <c r="E637" s="12">
        <v>4.0</v>
      </c>
      <c r="F637" s="13" t="s">
        <v>10</v>
      </c>
      <c r="G637" s="10" t="s">
        <v>153</v>
      </c>
      <c r="H637" s="14" t="s">
        <v>16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ht="14.25" customHeight="1">
      <c r="A638" s="9" t="s">
        <v>1321</v>
      </c>
      <c r="B638" s="10" t="s">
        <v>1322</v>
      </c>
      <c r="C638" s="11">
        <v>995000.0</v>
      </c>
      <c r="D638" s="12">
        <v>265.0</v>
      </c>
      <c r="E638" s="12">
        <v>4.0</v>
      </c>
      <c r="F638" s="13" t="s">
        <v>10</v>
      </c>
      <c r="G638" s="10" t="s">
        <v>298</v>
      </c>
      <c r="H638" s="14" t="s">
        <v>299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ht="14.25" customHeight="1">
      <c r="A639" s="9" t="s">
        <v>1323</v>
      </c>
      <c r="B639" s="10" t="s">
        <v>1324</v>
      </c>
      <c r="C639" s="11">
        <v>520000.0</v>
      </c>
      <c r="D639" s="12">
        <v>200.0</v>
      </c>
      <c r="E639" s="12">
        <v>2.0</v>
      </c>
      <c r="F639" s="13" t="s">
        <v>10</v>
      </c>
      <c r="G639" s="10" t="s">
        <v>153</v>
      </c>
      <c r="H639" s="14" t="s">
        <v>16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ht="14.25" customHeight="1">
      <c r="A640" s="9" t="s">
        <v>1325</v>
      </c>
      <c r="B640" s="10" t="s">
        <v>1326</v>
      </c>
      <c r="C640" s="11">
        <v>2490000.0</v>
      </c>
      <c r="D640" s="12">
        <v>497.0</v>
      </c>
      <c r="E640" s="12">
        <v>5.0</v>
      </c>
      <c r="F640" s="13" t="s">
        <v>10</v>
      </c>
      <c r="G640" s="10" t="s">
        <v>519</v>
      </c>
      <c r="H640" s="14" t="s">
        <v>16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ht="14.25" customHeight="1">
      <c r="A641" s="9" t="s">
        <v>1327</v>
      </c>
      <c r="B641" s="10" t="s">
        <v>1328</v>
      </c>
      <c r="C641" s="11">
        <v>285000.0</v>
      </c>
      <c r="D641" s="12">
        <v>110.0</v>
      </c>
      <c r="E641" s="12">
        <v>2.0</v>
      </c>
      <c r="F641" s="13" t="s">
        <v>10</v>
      </c>
      <c r="G641" s="10" t="s">
        <v>707</v>
      </c>
      <c r="H641" s="15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ht="14.25" customHeight="1">
      <c r="A642" s="9" t="s">
        <v>1329</v>
      </c>
      <c r="B642" s="10" t="s">
        <v>1330</v>
      </c>
      <c r="C642" s="11">
        <v>269000.0</v>
      </c>
      <c r="D642" s="12">
        <v>172.0</v>
      </c>
      <c r="E642" s="12">
        <v>3.0</v>
      </c>
      <c r="F642" s="13" t="s">
        <v>10</v>
      </c>
      <c r="G642" s="10" t="s">
        <v>707</v>
      </c>
      <c r="H642" s="15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ht="14.25" customHeight="1">
      <c r="A643" s="9" t="s">
        <v>1331</v>
      </c>
      <c r="B643" s="10" t="s">
        <v>1332</v>
      </c>
      <c r="C643" s="11">
        <v>550000.0</v>
      </c>
      <c r="D643" s="12">
        <v>431.0</v>
      </c>
      <c r="E643" s="12">
        <v>4.0</v>
      </c>
      <c r="F643" s="13" t="s">
        <v>10</v>
      </c>
      <c r="G643" s="10" t="s">
        <v>910</v>
      </c>
      <c r="H643" s="15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ht="14.25" customHeight="1">
      <c r="A644" s="9" t="s">
        <v>1333</v>
      </c>
      <c r="B644" s="10" t="s">
        <v>1334</v>
      </c>
      <c r="C644" s="11">
        <v>159500.0</v>
      </c>
      <c r="D644" s="12">
        <v>77.0</v>
      </c>
      <c r="E644" s="12">
        <v>2.0</v>
      </c>
      <c r="F644" s="13" t="s">
        <v>10</v>
      </c>
      <c r="G644" s="10" t="s">
        <v>248</v>
      </c>
      <c r="H644" s="14" t="s">
        <v>12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ht="14.25" customHeight="1">
      <c r="A645" s="9" t="s">
        <v>1335</v>
      </c>
      <c r="B645" s="10" t="s">
        <v>1336</v>
      </c>
      <c r="C645" s="11">
        <v>379000.0</v>
      </c>
      <c r="D645" s="12">
        <v>131.0</v>
      </c>
      <c r="E645" s="12">
        <v>3.0</v>
      </c>
      <c r="F645" s="13" t="s">
        <v>10</v>
      </c>
      <c r="G645" s="10" t="s">
        <v>913</v>
      </c>
      <c r="H645" s="14" t="s">
        <v>277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ht="14.25" customHeight="1">
      <c r="A646" s="9" t="s">
        <v>1337</v>
      </c>
      <c r="B646" s="10" t="s">
        <v>1338</v>
      </c>
      <c r="C646" s="11">
        <v>189500.0</v>
      </c>
      <c r="D646" s="12">
        <v>93.0</v>
      </c>
      <c r="E646" s="12">
        <v>2.0</v>
      </c>
      <c r="F646" s="13" t="s">
        <v>10</v>
      </c>
      <c r="G646" s="10" t="s">
        <v>248</v>
      </c>
      <c r="H646" s="14" t="s">
        <v>12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ht="14.25" customHeight="1">
      <c r="A647" s="9" t="s">
        <v>1339</v>
      </c>
      <c r="B647" s="10" t="s">
        <v>1340</v>
      </c>
      <c r="C647" s="11">
        <v>459900.0</v>
      </c>
      <c r="D647" s="12">
        <v>190.0</v>
      </c>
      <c r="E647" s="12">
        <v>2.0</v>
      </c>
      <c r="F647" s="13" t="s">
        <v>10</v>
      </c>
      <c r="G647" s="10" t="s">
        <v>1341</v>
      </c>
      <c r="H647" s="14" t="s">
        <v>594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ht="14.25" customHeight="1">
      <c r="A648" s="9" t="s">
        <v>1342</v>
      </c>
      <c r="B648" s="10" t="s">
        <v>1343</v>
      </c>
      <c r="C648" s="11">
        <v>852000.0</v>
      </c>
      <c r="D648" s="12">
        <v>220.0</v>
      </c>
      <c r="E648" s="12">
        <v>3.0</v>
      </c>
      <c r="F648" s="13" t="s">
        <v>10</v>
      </c>
      <c r="G648" s="10" t="s">
        <v>1344</v>
      </c>
      <c r="H648" s="14" t="s">
        <v>594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ht="14.25" customHeight="1">
      <c r="A649" s="9" t="s">
        <v>1345</v>
      </c>
      <c r="B649" s="10" t="s">
        <v>1346</v>
      </c>
      <c r="C649" s="11">
        <v>899000.0</v>
      </c>
      <c r="D649" s="12">
        <v>290.0</v>
      </c>
      <c r="E649" s="12">
        <v>6.0</v>
      </c>
      <c r="F649" s="13" t="s">
        <v>10</v>
      </c>
      <c r="G649" s="10" t="s">
        <v>1347</v>
      </c>
      <c r="H649" s="14" t="s">
        <v>277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ht="14.25" customHeight="1">
      <c r="A650" s="9" t="s">
        <v>1348</v>
      </c>
      <c r="B650" s="10" t="s">
        <v>1349</v>
      </c>
      <c r="C650" s="11">
        <v>1950000.0</v>
      </c>
      <c r="D650" s="12">
        <v>267.0</v>
      </c>
      <c r="E650" s="12">
        <v>3.0</v>
      </c>
      <c r="F650" s="13" t="s">
        <v>10</v>
      </c>
      <c r="G650" s="10" t="s">
        <v>15</v>
      </c>
      <c r="H650" s="14" t="s">
        <v>16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ht="14.25" customHeight="1">
      <c r="A651" s="9" t="s">
        <v>1350</v>
      </c>
      <c r="B651" s="10" t="s">
        <v>1351</v>
      </c>
      <c r="C651" s="11">
        <v>220000.0</v>
      </c>
      <c r="D651" s="12">
        <v>131.0</v>
      </c>
      <c r="E651" s="12">
        <v>3.0</v>
      </c>
      <c r="F651" s="13" t="s">
        <v>10</v>
      </c>
      <c r="G651" s="10" t="s">
        <v>889</v>
      </c>
      <c r="H651" s="14" t="s">
        <v>594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ht="14.25" customHeight="1">
      <c r="A652" s="9" t="s">
        <v>1352</v>
      </c>
      <c r="B652" s="10" t="s">
        <v>1353</v>
      </c>
      <c r="C652" s="11">
        <v>650000.0</v>
      </c>
      <c r="D652" s="12">
        <v>115.0</v>
      </c>
      <c r="E652" s="12">
        <v>3.0</v>
      </c>
      <c r="F652" s="13" t="s">
        <v>10</v>
      </c>
      <c r="G652" s="10" t="s">
        <v>605</v>
      </c>
      <c r="H652" s="14" t="s">
        <v>257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ht="14.25" customHeight="1">
      <c r="A653" s="9" t="s">
        <v>1354</v>
      </c>
      <c r="B653" s="10" t="s">
        <v>1355</v>
      </c>
      <c r="C653" s="11">
        <v>338000.0</v>
      </c>
      <c r="D653" s="12">
        <v>103.0</v>
      </c>
      <c r="E653" s="12">
        <v>3.0</v>
      </c>
      <c r="F653" s="13" t="s">
        <v>10</v>
      </c>
      <c r="G653" s="10" t="s">
        <v>1356</v>
      </c>
      <c r="H653" s="14" t="s">
        <v>1230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ht="14.25" customHeight="1">
      <c r="A654" s="9" t="s">
        <v>1357</v>
      </c>
      <c r="B654" s="10" t="s">
        <v>1358</v>
      </c>
      <c r="C654" s="11">
        <v>900000.0</v>
      </c>
      <c r="D654" s="12">
        <v>260.0</v>
      </c>
      <c r="E654" s="12">
        <v>4.0</v>
      </c>
      <c r="F654" s="13" t="s">
        <v>10</v>
      </c>
      <c r="G654" s="10" t="s">
        <v>1356</v>
      </c>
      <c r="H654" s="14" t="s">
        <v>1230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ht="14.25" customHeight="1">
      <c r="A655" s="9" t="s">
        <v>1359</v>
      </c>
      <c r="B655" s="10" t="s">
        <v>1360</v>
      </c>
      <c r="C655" s="11">
        <v>490000.0</v>
      </c>
      <c r="D655" s="12">
        <v>120.0</v>
      </c>
      <c r="E655" s="12">
        <v>2.0</v>
      </c>
      <c r="F655" s="13" t="s">
        <v>10</v>
      </c>
      <c r="G655" s="10" t="s">
        <v>1356</v>
      </c>
      <c r="H655" s="14" t="s">
        <v>1230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ht="14.25" customHeight="1">
      <c r="A656" s="9" t="s">
        <v>1361</v>
      </c>
      <c r="B656" s="10" t="s">
        <v>1362</v>
      </c>
      <c r="C656" s="11">
        <v>795000.0</v>
      </c>
      <c r="D656" s="12">
        <v>440.0</v>
      </c>
      <c r="E656" s="12">
        <v>4.0</v>
      </c>
      <c r="F656" s="13" t="s">
        <v>10</v>
      </c>
      <c r="G656" s="10" t="s">
        <v>1313</v>
      </c>
      <c r="H656" s="14" t="s">
        <v>1230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ht="14.25" customHeight="1">
      <c r="A657" s="9" t="s">
        <v>1363</v>
      </c>
      <c r="B657" s="10" t="s">
        <v>1364</v>
      </c>
      <c r="C657" s="11">
        <v>890000.0</v>
      </c>
      <c r="D657" s="12">
        <v>235.0</v>
      </c>
      <c r="E657" s="12">
        <v>4.0</v>
      </c>
      <c r="F657" s="13" t="s">
        <v>10</v>
      </c>
      <c r="G657" s="10" t="s">
        <v>1313</v>
      </c>
      <c r="H657" s="14" t="s">
        <v>1230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ht="14.25" customHeight="1">
      <c r="A658" s="9" t="s">
        <v>1365</v>
      </c>
      <c r="B658" s="10" t="s">
        <v>1366</v>
      </c>
      <c r="C658" s="11">
        <v>284995.0</v>
      </c>
      <c r="D658" s="12">
        <v>200.0</v>
      </c>
      <c r="E658" s="12">
        <v>4.0</v>
      </c>
      <c r="F658" s="13" t="s">
        <v>10</v>
      </c>
      <c r="G658" s="10" t="s">
        <v>878</v>
      </c>
      <c r="H658" s="14" t="s">
        <v>262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ht="14.25" customHeight="1">
      <c r="A659" s="9" t="s">
        <v>1367</v>
      </c>
      <c r="B659" s="10" t="s">
        <v>1368</v>
      </c>
      <c r="C659" s="11">
        <v>690000.0</v>
      </c>
      <c r="D659" s="12">
        <v>145.0</v>
      </c>
      <c r="E659" s="12">
        <v>4.0</v>
      </c>
      <c r="F659" s="13" t="s">
        <v>10</v>
      </c>
      <c r="G659" s="10" t="s">
        <v>305</v>
      </c>
      <c r="H659" s="14" t="s">
        <v>299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ht="14.25" customHeight="1">
      <c r="A660" s="9" t="s">
        <v>1369</v>
      </c>
      <c r="B660" s="10" t="s">
        <v>168</v>
      </c>
      <c r="C660" s="11">
        <v>2750000.0</v>
      </c>
      <c r="D660" s="12">
        <v>630.0</v>
      </c>
      <c r="E660" s="12">
        <v>7.0</v>
      </c>
      <c r="F660" s="13" t="s">
        <v>10</v>
      </c>
      <c r="G660" s="10" t="s">
        <v>169</v>
      </c>
      <c r="H660" s="14" t="s">
        <v>16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ht="14.25" customHeight="1">
      <c r="A661" s="9" t="s">
        <v>1370</v>
      </c>
      <c r="B661" s="10" t="s">
        <v>1371</v>
      </c>
      <c r="C661" s="11">
        <v>630000.0</v>
      </c>
      <c r="D661" s="12">
        <v>128.0</v>
      </c>
      <c r="E661" s="12">
        <v>2.0</v>
      </c>
      <c r="F661" s="13" t="s">
        <v>10</v>
      </c>
      <c r="G661" s="10" t="s">
        <v>156</v>
      </c>
      <c r="H661" s="14" t="s">
        <v>16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ht="14.25" customHeight="1">
      <c r="A662" s="9" t="s">
        <v>1372</v>
      </c>
      <c r="B662" s="10" t="s">
        <v>1373</v>
      </c>
      <c r="C662" s="11">
        <v>9500000.0</v>
      </c>
      <c r="D662" s="12">
        <v>2300.0</v>
      </c>
      <c r="E662" s="12">
        <v>10.0</v>
      </c>
      <c r="F662" s="13" t="s">
        <v>10</v>
      </c>
      <c r="G662" s="10" t="s">
        <v>1095</v>
      </c>
      <c r="H662" s="15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ht="14.25" customHeight="1">
      <c r="A663" s="9" t="s">
        <v>1374</v>
      </c>
      <c r="B663" s="10" t="s">
        <v>1375</v>
      </c>
      <c r="C663" s="11">
        <v>1900000.0</v>
      </c>
      <c r="D663" s="12">
        <v>345.0</v>
      </c>
      <c r="E663" s="12">
        <v>6.0</v>
      </c>
      <c r="F663" s="13" t="s">
        <v>10</v>
      </c>
      <c r="G663" s="10" t="s">
        <v>1095</v>
      </c>
      <c r="H663" s="15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ht="14.25" customHeight="1">
      <c r="A664" s="9" t="s">
        <v>1376</v>
      </c>
      <c r="B664" s="10" t="s">
        <v>1377</v>
      </c>
      <c r="C664" s="11">
        <v>5690000.0</v>
      </c>
      <c r="D664" s="12">
        <v>223.0</v>
      </c>
      <c r="E664" s="12">
        <v>3.0</v>
      </c>
      <c r="F664" s="13" t="s">
        <v>10</v>
      </c>
      <c r="G664" s="10" t="s">
        <v>99</v>
      </c>
      <c r="H664" s="14" t="s">
        <v>16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ht="14.25" customHeight="1">
      <c r="A665" s="9" t="s">
        <v>1378</v>
      </c>
      <c r="B665" s="10" t="s">
        <v>1379</v>
      </c>
      <c r="C665" s="11">
        <v>2750000.0</v>
      </c>
      <c r="D665" s="12">
        <v>310.0</v>
      </c>
      <c r="E665" s="12">
        <v>5.0</v>
      </c>
      <c r="F665" s="13" t="s">
        <v>10</v>
      </c>
      <c r="G665" s="10" t="s">
        <v>556</v>
      </c>
      <c r="H665" s="14" t="s">
        <v>299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ht="14.25" customHeight="1">
      <c r="A666" s="9" t="s">
        <v>1380</v>
      </c>
      <c r="B666" s="10" t="s">
        <v>1377</v>
      </c>
      <c r="C666" s="11">
        <v>3600000.0</v>
      </c>
      <c r="D666" s="12">
        <v>169.0</v>
      </c>
      <c r="E666" s="12">
        <v>3.0</v>
      </c>
      <c r="F666" s="13" t="s">
        <v>10</v>
      </c>
      <c r="G666" s="10" t="s">
        <v>99</v>
      </c>
      <c r="H666" s="14" t="s">
        <v>16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ht="14.25" customHeight="1">
      <c r="A667" s="9" t="s">
        <v>1381</v>
      </c>
      <c r="B667" s="10" t="s">
        <v>1382</v>
      </c>
      <c r="C667" s="11">
        <v>295000.0</v>
      </c>
      <c r="D667" s="12">
        <v>77.0</v>
      </c>
      <c r="E667" s="12">
        <v>2.0</v>
      </c>
      <c r="F667" s="13" t="s">
        <v>10</v>
      </c>
      <c r="G667" s="10" t="s">
        <v>889</v>
      </c>
      <c r="H667" s="14" t="s">
        <v>594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ht="14.25" customHeight="1">
      <c r="A668" s="9" t="s">
        <v>1383</v>
      </c>
      <c r="B668" s="10" t="s">
        <v>1384</v>
      </c>
      <c r="C668" s="11">
        <v>425000.0</v>
      </c>
      <c r="D668" s="12">
        <v>177.0</v>
      </c>
      <c r="E668" s="12">
        <v>3.0</v>
      </c>
      <c r="F668" s="13" t="s">
        <v>24</v>
      </c>
      <c r="G668" s="10" t="s">
        <v>738</v>
      </c>
      <c r="H668" s="14" t="s">
        <v>80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ht="14.25" customHeight="1">
      <c r="A669" s="9" t="s">
        <v>1385</v>
      </c>
      <c r="B669" s="10" t="s">
        <v>734</v>
      </c>
      <c r="C669" s="11">
        <v>1975000.0</v>
      </c>
      <c r="D669" s="12">
        <v>471.0</v>
      </c>
      <c r="E669" s="12">
        <v>4.0</v>
      </c>
      <c r="F669" s="13" t="s">
        <v>10</v>
      </c>
      <c r="G669" s="10" t="s">
        <v>29</v>
      </c>
      <c r="H669" s="15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ht="14.25" customHeight="1">
      <c r="A670" s="9" t="s">
        <v>1386</v>
      </c>
      <c r="B670" s="10" t="s">
        <v>1387</v>
      </c>
      <c r="C670" s="11">
        <v>590000.0</v>
      </c>
      <c r="D670" s="12">
        <v>206.0</v>
      </c>
      <c r="E670" s="12">
        <v>4.0</v>
      </c>
      <c r="F670" s="13" t="s">
        <v>10</v>
      </c>
      <c r="G670" s="10" t="s">
        <v>1289</v>
      </c>
      <c r="H670" s="14" t="s">
        <v>299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ht="14.25" customHeight="1">
      <c r="A671" s="9" t="s">
        <v>1388</v>
      </c>
      <c r="B671" s="10" t="s">
        <v>888</v>
      </c>
      <c r="C671" s="11">
        <v>695000.0</v>
      </c>
      <c r="D671" s="12">
        <v>247.0</v>
      </c>
      <c r="E671" s="12">
        <v>5.0</v>
      </c>
      <c r="F671" s="13" t="s">
        <v>10</v>
      </c>
      <c r="G671" s="10" t="s">
        <v>889</v>
      </c>
      <c r="H671" s="14" t="s">
        <v>594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ht="14.25" customHeight="1">
      <c r="A672" s="9" t="s">
        <v>1389</v>
      </c>
      <c r="B672" s="10" t="s">
        <v>1390</v>
      </c>
      <c r="C672" s="11">
        <v>810000.0</v>
      </c>
      <c r="D672" s="12">
        <v>216.0</v>
      </c>
      <c r="E672" s="12">
        <v>6.0</v>
      </c>
      <c r="F672" s="13" t="s">
        <v>10</v>
      </c>
      <c r="G672" s="10" t="s">
        <v>1391</v>
      </c>
      <c r="H672" s="14" t="s">
        <v>299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ht="14.25" customHeight="1">
      <c r="A673" s="9" t="s">
        <v>1392</v>
      </c>
      <c r="B673" s="10" t="s">
        <v>1393</v>
      </c>
      <c r="C673" s="11">
        <v>885000.0</v>
      </c>
      <c r="D673" s="12">
        <v>265.0</v>
      </c>
      <c r="E673" s="12">
        <v>3.0</v>
      </c>
      <c r="F673" s="13" t="s">
        <v>10</v>
      </c>
      <c r="G673" s="10" t="s">
        <v>1394</v>
      </c>
      <c r="H673" s="14" t="s">
        <v>1395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ht="14.25" customHeight="1">
      <c r="A674" s="9" t="s">
        <v>1396</v>
      </c>
      <c r="B674" s="10" t="s">
        <v>1397</v>
      </c>
      <c r="C674" s="11">
        <v>225000.0</v>
      </c>
      <c r="D674" s="12">
        <v>100.0</v>
      </c>
      <c r="E674" s="12">
        <v>2.0</v>
      </c>
      <c r="F674" s="13" t="s">
        <v>24</v>
      </c>
      <c r="G674" s="10" t="s">
        <v>738</v>
      </c>
      <c r="H674" s="14" t="s">
        <v>80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ht="14.25" customHeight="1">
      <c r="A675" s="9" t="s">
        <v>1398</v>
      </c>
      <c r="B675" s="10" t="s">
        <v>1399</v>
      </c>
      <c r="C675" s="11">
        <v>349000.0</v>
      </c>
      <c r="D675" s="12">
        <v>100.0</v>
      </c>
      <c r="E675" s="12">
        <v>2.0</v>
      </c>
      <c r="F675" s="13" t="s">
        <v>10</v>
      </c>
      <c r="G675" s="10" t="s">
        <v>590</v>
      </c>
      <c r="H675" s="14" t="s">
        <v>257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ht="14.25" customHeight="1">
      <c r="A676" s="9" t="s">
        <v>1400</v>
      </c>
      <c r="B676" s="10" t="s">
        <v>1401</v>
      </c>
      <c r="C676" s="11">
        <v>575000.0</v>
      </c>
      <c r="D676" s="12">
        <v>180.0</v>
      </c>
      <c r="E676" s="12">
        <v>3.0</v>
      </c>
      <c r="F676" s="13" t="s">
        <v>10</v>
      </c>
      <c r="G676" s="10" t="s">
        <v>1402</v>
      </c>
      <c r="H676" s="14" t="s">
        <v>80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ht="14.25" customHeight="1">
      <c r="A677" s="9" t="s">
        <v>1403</v>
      </c>
      <c r="B677" s="10" t="s">
        <v>1404</v>
      </c>
      <c r="C677" s="11">
        <v>349000.0</v>
      </c>
      <c r="D677" s="12">
        <v>166.0</v>
      </c>
      <c r="E677" s="12">
        <v>3.0</v>
      </c>
      <c r="F677" s="13" t="s">
        <v>24</v>
      </c>
      <c r="G677" s="10" t="s">
        <v>1405</v>
      </c>
      <c r="H677" s="14" t="s">
        <v>1264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ht="14.25" customHeight="1">
      <c r="A678" s="9" t="s">
        <v>1406</v>
      </c>
      <c r="B678" s="10" t="s">
        <v>1407</v>
      </c>
      <c r="C678" s="11">
        <v>2950000.0</v>
      </c>
      <c r="D678" s="12">
        <v>716.0</v>
      </c>
      <c r="E678" s="12">
        <v>5.0</v>
      </c>
      <c r="F678" s="13" t="s">
        <v>10</v>
      </c>
      <c r="G678" s="10" t="s">
        <v>187</v>
      </c>
      <c r="H678" s="14" t="s">
        <v>16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ht="14.25" customHeight="1">
      <c r="A679" s="9" t="s">
        <v>1408</v>
      </c>
      <c r="B679" s="10" t="s">
        <v>1409</v>
      </c>
      <c r="C679" s="11">
        <v>594000.0</v>
      </c>
      <c r="D679" s="12">
        <v>300.0</v>
      </c>
      <c r="E679" s="12">
        <v>5.0</v>
      </c>
      <c r="F679" s="13" t="s">
        <v>10</v>
      </c>
      <c r="G679" s="10" t="s">
        <v>909</v>
      </c>
      <c r="H679" s="14" t="s">
        <v>910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ht="14.25" customHeight="1">
      <c r="A680" s="9" t="s">
        <v>1410</v>
      </c>
      <c r="B680" s="10" t="s">
        <v>1362</v>
      </c>
      <c r="C680" s="11">
        <v>2295000.0</v>
      </c>
      <c r="D680" s="12">
        <v>1048.0</v>
      </c>
      <c r="E680" s="12">
        <v>9.0</v>
      </c>
      <c r="F680" s="13" t="s">
        <v>10</v>
      </c>
      <c r="G680" s="10" t="s">
        <v>1313</v>
      </c>
      <c r="H680" s="14" t="s">
        <v>1230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ht="14.25" customHeight="1">
      <c r="A681" s="9" t="s">
        <v>1411</v>
      </c>
      <c r="B681" s="10" t="s">
        <v>1412</v>
      </c>
      <c r="C681" s="11">
        <v>3995000.0</v>
      </c>
      <c r="D681" s="12">
        <v>229.0</v>
      </c>
      <c r="E681" s="12">
        <v>3.0</v>
      </c>
      <c r="F681" s="13" t="s">
        <v>10</v>
      </c>
      <c r="G681" s="10" t="s">
        <v>771</v>
      </c>
      <c r="H681" s="14" t="s">
        <v>16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ht="14.25" customHeight="1">
      <c r="A682" s="9" t="s">
        <v>1413</v>
      </c>
      <c r="B682" s="10" t="s">
        <v>1414</v>
      </c>
      <c r="C682" s="11">
        <v>1500000.0</v>
      </c>
      <c r="D682" s="12">
        <v>209.0</v>
      </c>
      <c r="E682" s="12">
        <v>3.0</v>
      </c>
      <c r="F682" s="13" t="s">
        <v>10</v>
      </c>
      <c r="G682" s="10" t="s">
        <v>771</v>
      </c>
      <c r="H682" s="14" t="s">
        <v>16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ht="14.25" customHeight="1">
      <c r="A683" s="9" t="s">
        <v>1415</v>
      </c>
      <c r="B683" s="10" t="s">
        <v>1416</v>
      </c>
      <c r="C683" s="11">
        <v>455000.0</v>
      </c>
      <c r="D683" s="12">
        <v>153.0</v>
      </c>
      <c r="E683" s="12">
        <v>4.0</v>
      </c>
      <c r="F683" s="13" t="s">
        <v>10</v>
      </c>
      <c r="G683" s="10" t="s">
        <v>1417</v>
      </c>
      <c r="H683" s="14" t="s">
        <v>299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ht="14.25" customHeight="1">
      <c r="A684" s="9" t="s">
        <v>1418</v>
      </c>
      <c r="B684" s="10" t="s">
        <v>1419</v>
      </c>
      <c r="C684" s="11">
        <v>1280000.0</v>
      </c>
      <c r="D684" s="12">
        <v>185.0</v>
      </c>
      <c r="E684" s="12">
        <v>4.0</v>
      </c>
      <c r="F684" s="13" t="s">
        <v>10</v>
      </c>
      <c r="G684" s="10" t="s">
        <v>1417</v>
      </c>
      <c r="H684" s="14" t="s">
        <v>299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ht="14.25" customHeight="1">
      <c r="A685" s="9" t="s">
        <v>1420</v>
      </c>
      <c r="B685" s="10" t="s">
        <v>1421</v>
      </c>
      <c r="C685" s="11">
        <v>71900.0</v>
      </c>
      <c r="D685" s="12">
        <v>34.0</v>
      </c>
      <c r="E685" s="12">
        <v>2.0</v>
      </c>
      <c r="F685" s="13" t="s">
        <v>24</v>
      </c>
      <c r="G685" s="10" t="s">
        <v>208</v>
      </c>
      <c r="H685" s="14" t="s">
        <v>199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ht="14.25" customHeight="1">
      <c r="A686" s="9" t="s">
        <v>1422</v>
      </c>
      <c r="B686" s="10" t="s">
        <v>1423</v>
      </c>
      <c r="C686" s="11">
        <v>89950.0</v>
      </c>
      <c r="D686" s="12">
        <v>60.0</v>
      </c>
      <c r="E686" s="12">
        <v>2.0</v>
      </c>
      <c r="F686" s="13" t="s">
        <v>24</v>
      </c>
      <c r="G686" s="10" t="s">
        <v>1424</v>
      </c>
      <c r="H686" s="15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ht="14.25" customHeight="1">
      <c r="A687" s="9" t="s">
        <v>1425</v>
      </c>
      <c r="B687" s="10" t="s">
        <v>1426</v>
      </c>
      <c r="C687" s="11">
        <v>395000.0</v>
      </c>
      <c r="D687" s="12">
        <v>137.0</v>
      </c>
      <c r="E687" s="12">
        <v>3.0</v>
      </c>
      <c r="F687" s="13" t="s">
        <v>10</v>
      </c>
      <c r="G687" s="10" t="s">
        <v>790</v>
      </c>
      <c r="H687" s="14" t="s">
        <v>252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ht="14.25" customHeight="1">
      <c r="A688" s="9" t="s">
        <v>1427</v>
      </c>
      <c r="B688" s="10" t="s">
        <v>1428</v>
      </c>
      <c r="C688" s="11">
        <v>1795000.0</v>
      </c>
      <c r="D688" s="12">
        <v>440.0</v>
      </c>
      <c r="E688" s="12">
        <v>3.0</v>
      </c>
      <c r="F688" s="13" t="s">
        <v>24</v>
      </c>
      <c r="G688" s="10" t="s">
        <v>34</v>
      </c>
      <c r="H688" s="14" t="s">
        <v>16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ht="14.25" customHeight="1">
      <c r="A689" s="9" t="s">
        <v>1429</v>
      </c>
      <c r="B689" s="10" t="s">
        <v>1430</v>
      </c>
      <c r="C689" s="11">
        <v>840000.0</v>
      </c>
      <c r="D689" s="12">
        <v>310.0</v>
      </c>
      <c r="E689" s="12">
        <v>4.0</v>
      </c>
      <c r="F689" s="13" t="s">
        <v>10</v>
      </c>
      <c r="G689" s="10" t="s">
        <v>1431</v>
      </c>
      <c r="H689" s="14" t="s">
        <v>299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ht="14.25" customHeight="1">
      <c r="A690" s="9" t="s">
        <v>1432</v>
      </c>
      <c r="B690" s="10" t="s">
        <v>1433</v>
      </c>
      <c r="C690" s="11">
        <v>410000.0</v>
      </c>
      <c r="D690" s="12">
        <v>248.0</v>
      </c>
      <c r="E690" s="12">
        <v>4.0</v>
      </c>
      <c r="F690" s="13" t="s">
        <v>24</v>
      </c>
      <c r="G690" s="10" t="s">
        <v>910</v>
      </c>
      <c r="H690" s="15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ht="14.25" customHeight="1">
      <c r="A691" s="9" t="s">
        <v>1434</v>
      </c>
      <c r="B691" s="10" t="s">
        <v>1435</v>
      </c>
      <c r="C691" s="11">
        <v>570000.0</v>
      </c>
      <c r="D691" s="12">
        <v>174.0</v>
      </c>
      <c r="E691" s="12">
        <v>5.0</v>
      </c>
      <c r="F691" s="13" t="s">
        <v>10</v>
      </c>
      <c r="G691" s="10" t="s">
        <v>1391</v>
      </c>
      <c r="H691" s="14" t="s">
        <v>299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ht="14.25" customHeight="1">
      <c r="A692" s="9" t="s">
        <v>1436</v>
      </c>
      <c r="B692" s="10" t="s">
        <v>732</v>
      </c>
      <c r="C692" s="11">
        <v>1150000.0</v>
      </c>
      <c r="D692" s="12">
        <v>207.0</v>
      </c>
      <c r="E692" s="12">
        <v>4.0</v>
      </c>
      <c r="F692" s="13" t="s">
        <v>10</v>
      </c>
      <c r="G692" s="10" t="s">
        <v>502</v>
      </c>
      <c r="H692" s="14" t="s">
        <v>16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ht="14.25" customHeight="1">
      <c r="A693" s="9" t="s">
        <v>1437</v>
      </c>
      <c r="B693" s="10" t="s">
        <v>1438</v>
      </c>
      <c r="C693" s="11">
        <v>143592.0</v>
      </c>
      <c r="D693" s="12">
        <v>75.0</v>
      </c>
      <c r="E693" s="12">
        <v>2.0</v>
      </c>
      <c r="F693" s="13" t="s">
        <v>10</v>
      </c>
      <c r="G693" s="10" t="s">
        <v>1439</v>
      </c>
      <c r="H693" s="14" t="s">
        <v>718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ht="14.25" customHeight="1">
      <c r="A694" s="9" t="s">
        <v>1440</v>
      </c>
      <c r="B694" s="10" t="s">
        <v>1441</v>
      </c>
      <c r="C694" s="11">
        <v>296000.0</v>
      </c>
      <c r="D694" s="12">
        <v>135.0</v>
      </c>
      <c r="E694" s="12">
        <v>4.0</v>
      </c>
      <c r="F694" s="13" t="s">
        <v>10</v>
      </c>
      <c r="G694" s="10" t="s">
        <v>1442</v>
      </c>
      <c r="H694" s="14" t="s">
        <v>80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ht="14.25" customHeight="1">
      <c r="A695" s="9" t="s">
        <v>1443</v>
      </c>
      <c r="B695" s="10" t="s">
        <v>1444</v>
      </c>
      <c r="C695" s="11">
        <v>495000.0</v>
      </c>
      <c r="D695" s="12">
        <v>302.0</v>
      </c>
      <c r="E695" s="12">
        <v>3.0</v>
      </c>
      <c r="F695" s="13" t="s">
        <v>10</v>
      </c>
      <c r="G695" s="10" t="s">
        <v>937</v>
      </c>
      <c r="H695" s="14" t="s">
        <v>910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ht="14.25" customHeight="1">
      <c r="A696" s="9" t="s">
        <v>1445</v>
      </c>
      <c r="B696" s="10" t="s">
        <v>1446</v>
      </c>
      <c r="C696" s="11">
        <v>1390000.0</v>
      </c>
      <c r="D696" s="12">
        <v>310.0</v>
      </c>
      <c r="E696" s="12">
        <v>4.0</v>
      </c>
      <c r="F696" s="13" t="s">
        <v>10</v>
      </c>
      <c r="G696" s="10" t="s">
        <v>1095</v>
      </c>
      <c r="H696" s="15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ht="14.25" customHeight="1">
      <c r="A697" s="9" t="s">
        <v>1447</v>
      </c>
      <c r="B697" s="10" t="s">
        <v>1448</v>
      </c>
      <c r="C697" s="11">
        <v>256500.0</v>
      </c>
      <c r="D697" s="12">
        <v>125.0</v>
      </c>
      <c r="E697" s="12">
        <v>2.0</v>
      </c>
      <c r="F697" s="13" t="s">
        <v>10</v>
      </c>
      <c r="G697" s="10" t="s">
        <v>706</v>
      </c>
      <c r="H697" s="14" t="s">
        <v>707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ht="14.25" customHeight="1">
      <c r="A698" s="9" t="s">
        <v>1449</v>
      </c>
      <c r="B698" s="10" t="s">
        <v>886</v>
      </c>
      <c r="C698" s="11">
        <v>370000.0</v>
      </c>
      <c r="D698" s="12">
        <v>140.0</v>
      </c>
      <c r="E698" s="12">
        <v>2.0</v>
      </c>
      <c r="F698" s="13" t="s">
        <v>10</v>
      </c>
      <c r="G698" s="10" t="s">
        <v>714</v>
      </c>
      <c r="H698" s="14" t="s">
        <v>707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ht="14.25" customHeight="1">
      <c r="A699" s="9" t="s">
        <v>1450</v>
      </c>
      <c r="B699" s="10" t="s">
        <v>888</v>
      </c>
      <c r="C699" s="11">
        <v>225000.0</v>
      </c>
      <c r="D699" s="12">
        <v>86.0</v>
      </c>
      <c r="E699" s="12">
        <v>3.0</v>
      </c>
      <c r="F699" s="13" t="s">
        <v>10</v>
      </c>
      <c r="G699" s="10" t="s">
        <v>889</v>
      </c>
      <c r="H699" s="14" t="s">
        <v>594</v>
      </c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ht="14.25" customHeight="1">
      <c r="A700" s="9" t="s">
        <v>1451</v>
      </c>
      <c r="B700" s="10" t="s">
        <v>1452</v>
      </c>
      <c r="C700" s="11">
        <v>1795000.0</v>
      </c>
      <c r="D700" s="12">
        <v>639.0</v>
      </c>
      <c r="E700" s="12">
        <v>5.0</v>
      </c>
      <c r="F700" s="13" t="s">
        <v>10</v>
      </c>
      <c r="G700" s="10" t="s">
        <v>29</v>
      </c>
      <c r="H700" s="15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ht="14.25" customHeight="1">
      <c r="A701" s="9" t="s">
        <v>1453</v>
      </c>
      <c r="B701" s="10" t="s">
        <v>470</v>
      </c>
      <c r="C701" s="11">
        <v>1325000.0</v>
      </c>
      <c r="D701" s="12">
        <v>312.0</v>
      </c>
      <c r="E701" s="12">
        <v>5.0</v>
      </c>
      <c r="F701" s="13" t="s">
        <v>10</v>
      </c>
      <c r="G701" s="10" t="s">
        <v>147</v>
      </c>
      <c r="H701" s="14" t="s">
        <v>16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ht="14.25" customHeight="1">
      <c r="A702" s="9" t="s">
        <v>1454</v>
      </c>
      <c r="B702" s="10" t="s">
        <v>1452</v>
      </c>
      <c r="C702" s="11">
        <v>1630000.0</v>
      </c>
      <c r="D702" s="12">
        <v>492.0</v>
      </c>
      <c r="E702" s="12">
        <v>5.0</v>
      </c>
      <c r="F702" s="13" t="s">
        <v>10</v>
      </c>
      <c r="G702" s="10" t="s">
        <v>29</v>
      </c>
      <c r="H702" s="15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ht="14.25" customHeight="1">
      <c r="A703" s="9" t="s">
        <v>1455</v>
      </c>
      <c r="B703" s="10" t="s">
        <v>1456</v>
      </c>
      <c r="C703" s="11">
        <v>1150000.0</v>
      </c>
      <c r="D703" s="12">
        <v>373.0</v>
      </c>
      <c r="E703" s="12">
        <v>4.0</v>
      </c>
      <c r="F703" s="13" t="s">
        <v>10</v>
      </c>
      <c r="G703" s="10" t="s">
        <v>163</v>
      </c>
      <c r="H703" s="14" t="s">
        <v>16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ht="14.25" customHeight="1">
      <c r="A704" s="9" t="s">
        <v>1457</v>
      </c>
      <c r="B704" s="10" t="s">
        <v>458</v>
      </c>
      <c r="C704" s="11">
        <v>2650000.0</v>
      </c>
      <c r="D704" s="12">
        <v>552.0</v>
      </c>
      <c r="E704" s="12">
        <v>9.0</v>
      </c>
      <c r="F704" s="13" t="s">
        <v>24</v>
      </c>
      <c r="G704" s="10" t="s">
        <v>459</v>
      </c>
      <c r="H704" s="14" t="s">
        <v>29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ht="14.25" customHeight="1">
      <c r="A705" s="9" t="s">
        <v>1458</v>
      </c>
      <c r="B705" s="10" t="s">
        <v>780</v>
      </c>
      <c r="C705" s="11">
        <v>4950000.0</v>
      </c>
      <c r="D705" s="12">
        <v>730.0</v>
      </c>
      <c r="E705" s="12">
        <v>7.0</v>
      </c>
      <c r="F705" s="13" t="s">
        <v>10</v>
      </c>
      <c r="G705" s="10" t="s">
        <v>166</v>
      </c>
      <c r="H705" s="14" t="s">
        <v>29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ht="14.25" customHeight="1">
      <c r="A706" s="9" t="s">
        <v>1459</v>
      </c>
      <c r="B706" s="10" t="s">
        <v>165</v>
      </c>
      <c r="C706" s="11">
        <v>1475000.0</v>
      </c>
      <c r="D706" s="12">
        <v>396.0</v>
      </c>
      <c r="E706" s="12">
        <v>4.0</v>
      </c>
      <c r="F706" s="13" t="s">
        <v>24</v>
      </c>
      <c r="G706" s="10" t="s">
        <v>166</v>
      </c>
      <c r="H706" s="14" t="s">
        <v>29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ht="14.25" customHeight="1">
      <c r="A707" s="9" t="s">
        <v>1460</v>
      </c>
      <c r="B707" s="10" t="s">
        <v>1461</v>
      </c>
      <c r="C707" s="11">
        <v>7995000.0</v>
      </c>
      <c r="D707" s="12">
        <v>1000.0</v>
      </c>
      <c r="E707" s="12">
        <v>6.0</v>
      </c>
      <c r="F707" s="13" t="s">
        <v>10</v>
      </c>
      <c r="G707" s="10" t="s">
        <v>138</v>
      </c>
      <c r="H707" s="14" t="s">
        <v>29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ht="14.25" customHeight="1">
      <c r="A708" s="9" t="s">
        <v>1462</v>
      </c>
      <c r="B708" s="10" t="s">
        <v>785</v>
      </c>
      <c r="C708" s="11">
        <v>2590000.0</v>
      </c>
      <c r="D708" s="12">
        <v>738.0</v>
      </c>
      <c r="E708" s="12">
        <v>5.0</v>
      </c>
      <c r="F708" s="13" t="s">
        <v>24</v>
      </c>
      <c r="G708" s="10" t="s">
        <v>141</v>
      </c>
      <c r="H708" s="14" t="s">
        <v>29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ht="14.25" customHeight="1">
      <c r="A709" s="9" t="s">
        <v>1463</v>
      </c>
      <c r="B709" s="10" t="s">
        <v>785</v>
      </c>
      <c r="C709" s="11">
        <v>6990000.0</v>
      </c>
      <c r="D709" s="12">
        <v>1780.0</v>
      </c>
      <c r="E709" s="12">
        <v>7.0</v>
      </c>
      <c r="F709" s="13" t="s">
        <v>24</v>
      </c>
      <c r="G709" s="10" t="s">
        <v>141</v>
      </c>
      <c r="H709" s="14" t="s">
        <v>29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ht="14.25" customHeight="1">
      <c r="A710" s="9" t="s">
        <v>1464</v>
      </c>
      <c r="B710" s="10" t="s">
        <v>449</v>
      </c>
      <c r="C710" s="11">
        <v>1800000.0</v>
      </c>
      <c r="D710" s="12">
        <v>440.0</v>
      </c>
      <c r="E710" s="12">
        <v>6.0</v>
      </c>
      <c r="F710" s="13" t="s">
        <v>24</v>
      </c>
      <c r="G710" s="10" t="s">
        <v>450</v>
      </c>
      <c r="H710" s="14" t="s">
        <v>16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ht="14.25" customHeight="1">
      <c r="A711" s="9" t="s">
        <v>1465</v>
      </c>
      <c r="B711" s="10" t="s">
        <v>785</v>
      </c>
      <c r="C711" s="11">
        <v>3900000.0</v>
      </c>
      <c r="D711" s="12">
        <v>1336.0</v>
      </c>
      <c r="E711" s="12">
        <v>8.0</v>
      </c>
      <c r="F711" s="13" t="s">
        <v>24</v>
      </c>
      <c r="G711" s="10" t="s">
        <v>141</v>
      </c>
      <c r="H711" s="14" t="s">
        <v>29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ht="14.25" customHeight="1">
      <c r="A712" s="9" t="s">
        <v>1466</v>
      </c>
      <c r="B712" s="10" t="s">
        <v>458</v>
      </c>
      <c r="C712" s="11">
        <v>1550000.0</v>
      </c>
      <c r="D712" s="12">
        <v>545.0</v>
      </c>
      <c r="E712" s="12">
        <v>4.0</v>
      </c>
      <c r="F712" s="13" t="s">
        <v>24</v>
      </c>
      <c r="G712" s="10" t="s">
        <v>459</v>
      </c>
      <c r="H712" s="14" t="s">
        <v>29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ht="14.25" customHeight="1">
      <c r="A713" s="9" t="s">
        <v>1467</v>
      </c>
      <c r="B713" s="10" t="s">
        <v>458</v>
      </c>
      <c r="C713" s="11">
        <v>1675000.0</v>
      </c>
      <c r="D713" s="12">
        <v>547.0</v>
      </c>
      <c r="E713" s="12">
        <v>4.0</v>
      </c>
      <c r="F713" s="13" t="s">
        <v>24</v>
      </c>
      <c r="G713" s="10" t="s">
        <v>459</v>
      </c>
      <c r="H713" s="14" t="s">
        <v>29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ht="14.25" customHeight="1">
      <c r="A714" s="9" t="s">
        <v>1468</v>
      </c>
      <c r="B714" s="10" t="s">
        <v>1452</v>
      </c>
      <c r="C714" s="11">
        <v>1795000.0</v>
      </c>
      <c r="D714" s="12">
        <v>453.0</v>
      </c>
      <c r="E714" s="12">
        <v>5.0</v>
      </c>
      <c r="F714" s="13" t="s">
        <v>24</v>
      </c>
      <c r="G714" s="10" t="s">
        <v>29</v>
      </c>
      <c r="H714" s="15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ht="14.25" customHeight="1">
      <c r="A715" s="9" t="s">
        <v>1469</v>
      </c>
      <c r="B715" s="10" t="s">
        <v>1461</v>
      </c>
      <c r="C715" s="11">
        <v>2.0E7</v>
      </c>
      <c r="D715" s="12">
        <v>2470.0</v>
      </c>
      <c r="E715" s="12">
        <v>12.0</v>
      </c>
      <c r="F715" s="13" t="s">
        <v>10</v>
      </c>
      <c r="G715" s="10" t="s">
        <v>138</v>
      </c>
      <c r="H715" s="14" t="s">
        <v>29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ht="14.25" customHeight="1">
      <c r="A716" s="9" t="s">
        <v>1470</v>
      </c>
      <c r="B716" s="10" t="s">
        <v>1471</v>
      </c>
      <c r="C716" s="11">
        <v>299000.0</v>
      </c>
      <c r="D716" s="12">
        <v>124.0</v>
      </c>
      <c r="E716" s="12">
        <v>2.0</v>
      </c>
      <c r="F716" s="13" t="s">
        <v>10</v>
      </c>
      <c r="G716" s="10" t="s">
        <v>957</v>
      </c>
      <c r="H716" s="15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ht="14.25" customHeight="1">
      <c r="A717" s="9" t="s">
        <v>1472</v>
      </c>
      <c r="B717" s="10" t="s">
        <v>1473</v>
      </c>
      <c r="C717" s="11">
        <v>795000.0</v>
      </c>
      <c r="D717" s="12">
        <v>180.0</v>
      </c>
      <c r="E717" s="12">
        <v>4.0</v>
      </c>
      <c r="F717" s="13" t="s">
        <v>24</v>
      </c>
      <c r="G717" s="10" t="s">
        <v>178</v>
      </c>
      <c r="H717" s="14" t="s">
        <v>16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ht="14.25" customHeight="1">
      <c r="A718" s="9" t="s">
        <v>1474</v>
      </c>
      <c r="B718" s="10" t="s">
        <v>1456</v>
      </c>
      <c r="C718" s="11">
        <v>5000000.0</v>
      </c>
      <c r="D718" s="12">
        <v>760.0</v>
      </c>
      <c r="E718" s="12">
        <v>4.0</v>
      </c>
      <c r="F718" s="13" t="s">
        <v>10</v>
      </c>
      <c r="G718" s="10" t="s">
        <v>163</v>
      </c>
      <c r="H718" s="14" t="s">
        <v>16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ht="14.25" customHeight="1">
      <c r="A719" s="9" t="s">
        <v>1475</v>
      </c>
      <c r="B719" s="10" t="s">
        <v>458</v>
      </c>
      <c r="C719" s="11">
        <v>1695000.0</v>
      </c>
      <c r="D719" s="12">
        <v>637.0</v>
      </c>
      <c r="E719" s="12">
        <v>4.0</v>
      </c>
      <c r="F719" s="13" t="s">
        <v>10</v>
      </c>
      <c r="G719" s="10" t="s">
        <v>459</v>
      </c>
      <c r="H719" s="14" t="s">
        <v>29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ht="14.25" customHeight="1">
      <c r="A720" s="9" t="s">
        <v>1476</v>
      </c>
      <c r="B720" s="10" t="s">
        <v>1477</v>
      </c>
      <c r="C720" s="11">
        <v>740000.0</v>
      </c>
      <c r="D720" s="12">
        <v>235.0</v>
      </c>
      <c r="E720" s="12">
        <v>4.0</v>
      </c>
      <c r="F720" s="13" t="s">
        <v>10</v>
      </c>
      <c r="G720" s="10" t="s">
        <v>184</v>
      </c>
      <c r="H720" s="14" t="s">
        <v>16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ht="14.25" customHeight="1">
      <c r="A721" s="9" t="s">
        <v>1478</v>
      </c>
      <c r="B721" s="10" t="s">
        <v>1479</v>
      </c>
      <c r="C721" s="11">
        <v>445000.0</v>
      </c>
      <c r="D721" s="12">
        <v>113.0</v>
      </c>
      <c r="E721" s="12">
        <v>2.0</v>
      </c>
      <c r="F721" s="13" t="s">
        <v>10</v>
      </c>
      <c r="G721" s="10" t="s">
        <v>163</v>
      </c>
      <c r="H721" s="14" t="s">
        <v>16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ht="14.25" customHeight="1">
      <c r="A722" s="9" t="s">
        <v>1480</v>
      </c>
      <c r="B722" s="10" t="s">
        <v>1072</v>
      </c>
      <c r="C722" s="11">
        <v>430000.0</v>
      </c>
      <c r="D722" s="12">
        <v>139.0</v>
      </c>
      <c r="E722" s="12">
        <v>2.0</v>
      </c>
      <c r="F722" s="13" t="s">
        <v>10</v>
      </c>
      <c r="G722" s="10" t="s">
        <v>163</v>
      </c>
      <c r="H722" s="14" t="s">
        <v>16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ht="14.25" customHeight="1">
      <c r="A723" s="9" t="s">
        <v>1481</v>
      </c>
      <c r="B723" s="10" t="s">
        <v>307</v>
      </c>
      <c r="C723" s="11">
        <v>850000.0</v>
      </c>
      <c r="D723" s="12">
        <v>150.0</v>
      </c>
      <c r="E723" s="12">
        <v>2.0</v>
      </c>
      <c r="F723" s="13" t="s">
        <v>10</v>
      </c>
      <c r="G723" s="10" t="s">
        <v>308</v>
      </c>
      <c r="H723" s="14" t="s">
        <v>16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ht="14.25" customHeight="1">
      <c r="A724" s="9" t="s">
        <v>1482</v>
      </c>
      <c r="B724" s="10" t="s">
        <v>186</v>
      </c>
      <c r="C724" s="11">
        <v>395000.0</v>
      </c>
      <c r="D724" s="12">
        <v>137.0</v>
      </c>
      <c r="E724" s="12">
        <v>2.0</v>
      </c>
      <c r="F724" s="13" t="s">
        <v>10</v>
      </c>
      <c r="G724" s="10" t="s">
        <v>187</v>
      </c>
      <c r="H724" s="14" t="s">
        <v>16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ht="14.25" customHeight="1">
      <c r="A725" s="9" t="s">
        <v>1483</v>
      </c>
      <c r="B725" s="10" t="s">
        <v>168</v>
      </c>
      <c r="C725" s="11">
        <v>1975000.0</v>
      </c>
      <c r="D725" s="12">
        <v>370.0</v>
      </c>
      <c r="E725" s="12">
        <v>5.0</v>
      </c>
      <c r="F725" s="13" t="s">
        <v>10</v>
      </c>
      <c r="G725" s="10" t="s">
        <v>169</v>
      </c>
      <c r="H725" s="14" t="s">
        <v>16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ht="14.25" customHeight="1">
      <c r="A726" s="9" t="s">
        <v>1484</v>
      </c>
      <c r="B726" s="10" t="s">
        <v>1485</v>
      </c>
      <c r="C726" s="11">
        <v>750000.0</v>
      </c>
      <c r="D726" s="12">
        <v>207.0</v>
      </c>
      <c r="E726" s="12">
        <v>2.0</v>
      </c>
      <c r="F726" s="13" t="s">
        <v>10</v>
      </c>
      <c r="G726" s="10" t="s">
        <v>941</v>
      </c>
      <c r="H726" s="14" t="s">
        <v>16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ht="14.25" customHeight="1">
      <c r="A727" s="9" t="s">
        <v>1486</v>
      </c>
      <c r="B727" s="10" t="s">
        <v>1461</v>
      </c>
      <c r="C727" s="11">
        <v>2300000.0</v>
      </c>
      <c r="D727" s="12">
        <v>500.0</v>
      </c>
      <c r="E727" s="12">
        <v>5.0</v>
      </c>
      <c r="F727" s="13" t="s">
        <v>10</v>
      </c>
      <c r="G727" s="10" t="s">
        <v>138</v>
      </c>
      <c r="H727" s="14" t="s">
        <v>29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ht="14.25" customHeight="1">
      <c r="A728" s="9" t="s">
        <v>1487</v>
      </c>
      <c r="B728" s="10" t="s">
        <v>1488</v>
      </c>
      <c r="C728" s="11">
        <v>1995000.0</v>
      </c>
      <c r="D728" s="12">
        <v>482.0</v>
      </c>
      <c r="E728" s="12">
        <v>4.0</v>
      </c>
      <c r="F728" s="13" t="s">
        <v>10</v>
      </c>
      <c r="G728" s="10" t="s">
        <v>687</v>
      </c>
      <c r="H728" s="14" t="s">
        <v>16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ht="14.25" customHeight="1">
      <c r="A729" s="9" t="s">
        <v>1489</v>
      </c>
      <c r="B729" s="10" t="s">
        <v>785</v>
      </c>
      <c r="C729" s="11">
        <v>1810000.0</v>
      </c>
      <c r="D729" s="12">
        <v>934.0</v>
      </c>
      <c r="E729" s="12">
        <v>5.0</v>
      </c>
      <c r="F729" s="13" t="s">
        <v>24</v>
      </c>
      <c r="G729" s="10" t="s">
        <v>141</v>
      </c>
      <c r="H729" s="14" t="s">
        <v>29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ht="14.25" customHeight="1">
      <c r="A730" s="9" t="s">
        <v>1490</v>
      </c>
      <c r="B730" s="10" t="s">
        <v>1491</v>
      </c>
      <c r="C730" s="11">
        <v>1095000.0</v>
      </c>
      <c r="D730" s="12">
        <v>437.0</v>
      </c>
      <c r="E730" s="12">
        <v>2.0</v>
      </c>
      <c r="F730" s="13" t="s">
        <v>24</v>
      </c>
      <c r="G730" s="10" t="s">
        <v>15</v>
      </c>
      <c r="H730" s="14" t="s">
        <v>16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ht="14.25" customHeight="1">
      <c r="A731" s="9" t="s">
        <v>1492</v>
      </c>
      <c r="B731" s="10" t="s">
        <v>1493</v>
      </c>
      <c r="C731" s="11">
        <v>2500000.0</v>
      </c>
      <c r="D731" s="12">
        <v>384.0</v>
      </c>
      <c r="E731" s="12">
        <v>6.0</v>
      </c>
      <c r="F731" s="13" t="s">
        <v>10</v>
      </c>
      <c r="G731" s="10" t="s">
        <v>150</v>
      </c>
      <c r="H731" s="14" t="s">
        <v>16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ht="14.25" customHeight="1">
      <c r="A732" s="9" t="s">
        <v>1494</v>
      </c>
      <c r="B732" s="10" t="s">
        <v>785</v>
      </c>
      <c r="C732" s="11">
        <v>2050000.0</v>
      </c>
      <c r="D732" s="12">
        <v>447.0</v>
      </c>
      <c r="E732" s="12">
        <v>5.0</v>
      </c>
      <c r="F732" s="13" t="s">
        <v>24</v>
      </c>
      <c r="G732" s="10" t="s">
        <v>141</v>
      </c>
      <c r="H732" s="14" t="s">
        <v>29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ht="14.25" customHeight="1">
      <c r="A733" s="9" t="s">
        <v>1495</v>
      </c>
      <c r="B733" s="10" t="s">
        <v>785</v>
      </c>
      <c r="C733" s="11">
        <v>4000000.0</v>
      </c>
      <c r="D733" s="12">
        <v>1125.0</v>
      </c>
      <c r="E733" s="12">
        <v>11.0</v>
      </c>
      <c r="F733" s="13" t="s">
        <v>24</v>
      </c>
      <c r="G733" s="10" t="s">
        <v>141</v>
      </c>
      <c r="H733" s="14" t="s">
        <v>29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ht="14.25" customHeight="1">
      <c r="A734" s="9" t="s">
        <v>1496</v>
      </c>
      <c r="B734" s="10" t="s">
        <v>1497</v>
      </c>
      <c r="C734" s="11">
        <v>1495000.0</v>
      </c>
      <c r="D734" s="12">
        <v>165.0</v>
      </c>
      <c r="E734" s="12">
        <v>4.0</v>
      </c>
      <c r="F734" s="13" t="s">
        <v>10</v>
      </c>
      <c r="G734" s="10" t="s">
        <v>156</v>
      </c>
      <c r="H734" s="14" t="s">
        <v>16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ht="14.25" customHeight="1">
      <c r="A735" s="9" t="s">
        <v>1498</v>
      </c>
      <c r="B735" s="10" t="s">
        <v>1499</v>
      </c>
      <c r="C735" s="11">
        <v>2650000.0</v>
      </c>
      <c r="D735" s="12">
        <v>278.0</v>
      </c>
      <c r="E735" s="12">
        <v>4.0</v>
      </c>
      <c r="F735" s="13" t="s">
        <v>10</v>
      </c>
      <c r="G735" s="10" t="s">
        <v>150</v>
      </c>
      <c r="H735" s="14" t="s">
        <v>16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ht="14.25" customHeight="1">
      <c r="A736" s="9" t="s">
        <v>1500</v>
      </c>
      <c r="B736" s="10" t="s">
        <v>1501</v>
      </c>
      <c r="C736" s="11">
        <v>899000.0</v>
      </c>
      <c r="D736" s="12">
        <v>196.0</v>
      </c>
      <c r="E736" s="12">
        <v>2.0</v>
      </c>
      <c r="F736" s="13" t="s">
        <v>10</v>
      </c>
      <c r="G736" s="10" t="s">
        <v>129</v>
      </c>
      <c r="H736" s="14" t="s">
        <v>16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ht="14.25" customHeight="1">
      <c r="A737" s="9" t="s">
        <v>1502</v>
      </c>
      <c r="B737" s="10" t="s">
        <v>785</v>
      </c>
      <c r="C737" s="11">
        <v>1950000.0</v>
      </c>
      <c r="D737" s="12">
        <v>624.0</v>
      </c>
      <c r="E737" s="12">
        <v>4.0</v>
      </c>
      <c r="F737" s="13" t="s">
        <v>10</v>
      </c>
      <c r="G737" s="10" t="s">
        <v>141</v>
      </c>
      <c r="H737" s="14" t="s">
        <v>29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ht="14.25" customHeight="1">
      <c r="A738" s="9" t="s">
        <v>1503</v>
      </c>
      <c r="B738" s="10" t="s">
        <v>1504</v>
      </c>
      <c r="C738" s="11">
        <v>6000000.0</v>
      </c>
      <c r="D738" s="12">
        <v>1000.0</v>
      </c>
      <c r="E738" s="12">
        <v>10.0</v>
      </c>
      <c r="F738" s="13" t="s">
        <v>10</v>
      </c>
      <c r="G738" s="10" t="s">
        <v>141</v>
      </c>
      <c r="H738" s="14" t="s">
        <v>29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ht="14.25" customHeight="1">
      <c r="A739" s="9" t="s">
        <v>1505</v>
      </c>
      <c r="B739" s="10" t="s">
        <v>1506</v>
      </c>
      <c r="C739" s="11">
        <v>2200000.0</v>
      </c>
      <c r="D739" s="12">
        <v>485.0</v>
      </c>
      <c r="E739" s="12">
        <v>4.0</v>
      </c>
      <c r="F739" s="13" t="s">
        <v>10</v>
      </c>
      <c r="G739" s="10" t="s">
        <v>957</v>
      </c>
      <c r="H739" s="15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ht="14.25" customHeight="1">
      <c r="A740" s="9" t="s">
        <v>1507</v>
      </c>
      <c r="B740" s="10" t="s">
        <v>215</v>
      </c>
      <c r="C740" s="11">
        <v>1295000.0</v>
      </c>
      <c r="D740" s="12">
        <v>278.0</v>
      </c>
      <c r="E740" s="12">
        <v>4.0</v>
      </c>
      <c r="F740" s="13" t="s">
        <v>10</v>
      </c>
      <c r="G740" s="10" t="s">
        <v>163</v>
      </c>
      <c r="H740" s="14" t="s">
        <v>16</v>
      </c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ht="14.25" customHeight="1">
      <c r="A741" s="9" t="s">
        <v>1508</v>
      </c>
      <c r="B741" s="10" t="s">
        <v>1509</v>
      </c>
      <c r="C741" s="11">
        <v>1995000.0</v>
      </c>
      <c r="D741" s="12">
        <v>308.0</v>
      </c>
      <c r="E741" s="12">
        <v>3.0</v>
      </c>
      <c r="F741" s="13" t="s">
        <v>10</v>
      </c>
      <c r="G741" s="10" t="s">
        <v>147</v>
      </c>
      <c r="H741" s="14" t="s">
        <v>16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ht="14.25" customHeight="1">
      <c r="A742" s="9" t="s">
        <v>1510</v>
      </c>
      <c r="B742" s="10" t="s">
        <v>1511</v>
      </c>
      <c r="C742" s="11">
        <v>1700000.0</v>
      </c>
      <c r="D742" s="12">
        <v>295.0</v>
      </c>
      <c r="E742" s="12">
        <v>3.0</v>
      </c>
      <c r="F742" s="13" t="s">
        <v>10</v>
      </c>
      <c r="G742" s="10" t="s">
        <v>181</v>
      </c>
      <c r="H742" s="14" t="s">
        <v>16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ht="14.25" customHeight="1">
      <c r="A743" s="9" t="s">
        <v>1512</v>
      </c>
      <c r="B743" s="10" t="s">
        <v>1513</v>
      </c>
      <c r="C743" s="11">
        <v>699000.0</v>
      </c>
      <c r="D743" s="12">
        <v>228.0</v>
      </c>
      <c r="E743" s="12">
        <v>3.0</v>
      </c>
      <c r="F743" s="13" t="s">
        <v>10</v>
      </c>
      <c r="G743" s="10" t="s">
        <v>187</v>
      </c>
      <c r="H743" s="14" t="s">
        <v>16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ht="14.25" customHeight="1">
      <c r="A744" s="9" t="s">
        <v>1514</v>
      </c>
      <c r="B744" s="10" t="s">
        <v>1515</v>
      </c>
      <c r="C744" s="11">
        <v>365000.0</v>
      </c>
      <c r="D744" s="12">
        <v>112.0</v>
      </c>
      <c r="E744" s="12">
        <v>2.0</v>
      </c>
      <c r="F744" s="13" t="s">
        <v>10</v>
      </c>
      <c r="G744" s="10" t="s">
        <v>454</v>
      </c>
      <c r="H744" s="14" t="s">
        <v>16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ht="14.25" customHeight="1">
      <c r="A745" s="9" t="s">
        <v>1516</v>
      </c>
      <c r="B745" s="10" t="s">
        <v>1517</v>
      </c>
      <c r="C745" s="11">
        <v>1070000.0</v>
      </c>
      <c r="D745" s="12">
        <v>126.0</v>
      </c>
      <c r="E745" s="12">
        <v>2.0</v>
      </c>
      <c r="F745" s="13" t="s">
        <v>10</v>
      </c>
      <c r="G745" s="10" t="s">
        <v>545</v>
      </c>
      <c r="H745" s="14" t="s">
        <v>16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ht="14.25" customHeight="1">
      <c r="A746" s="9" t="s">
        <v>1518</v>
      </c>
      <c r="B746" s="10" t="s">
        <v>1452</v>
      </c>
      <c r="C746" s="11">
        <v>2495000.0</v>
      </c>
      <c r="D746" s="12">
        <v>492.0</v>
      </c>
      <c r="E746" s="12">
        <v>5.0</v>
      </c>
      <c r="F746" s="13" t="s">
        <v>10</v>
      </c>
      <c r="G746" s="10" t="s">
        <v>29</v>
      </c>
      <c r="H746" s="15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ht="14.25" customHeight="1">
      <c r="A747" s="9" t="s">
        <v>1519</v>
      </c>
      <c r="B747" s="10" t="s">
        <v>1520</v>
      </c>
      <c r="C747" s="11">
        <v>650000.0</v>
      </c>
      <c r="D747" s="12">
        <v>206.0</v>
      </c>
      <c r="E747" s="12">
        <v>2.0</v>
      </c>
      <c r="F747" s="13" t="s">
        <v>10</v>
      </c>
      <c r="G747" s="10" t="s">
        <v>1521</v>
      </c>
      <c r="H747" s="14" t="s">
        <v>16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ht="14.25" customHeight="1">
      <c r="A748" s="9" t="s">
        <v>1522</v>
      </c>
      <c r="B748" s="10" t="s">
        <v>1523</v>
      </c>
      <c r="C748" s="11">
        <v>2995000.0</v>
      </c>
      <c r="D748" s="12">
        <v>420.0</v>
      </c>
      <c r="E748" s="12">
        <v>6.0</v>
      </c>
      <c r="F748" s="13" t="s">
        <v>10</v>
      </c>
      <c r="G748" s="10" t="s">
        <v>539</v>
      </c>
      <c r="H748" s="14" t="s">
        <v>29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ht="14.25" customHeight="1">
      <c r="A749" s="9" t="s">
        <v>1524</v>
      </c>
      <c r="B749" s="10" t="s">
        <v>461</v>
      </c>
      <c r="C749" s="11">
        <v>6850000.0</v>
      </c>
      <c r="D749" s="12">
        <v>788.0</v>
      </c>
      <c r="E749" s="12">
        <v>7.0</v>
      </c>
      <c r="F749" s="13" t="s">
        <v>10</v>
      </c>
      <c r="G749" s="10" t="s">
        <v>462</v>
      </c>
      <c r="H749" s="14" t="s">
        <v>16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ht="14.25" customHeight="1">
      <c r="A750" s="9" t="s">
        <v>1525</v>
      </c>
      <c r="B750" s="10" t="s">
        <v>1526</v>
      </c>
      <c r="C750" s="11">
        <v>9500000.0</v>
      </c>
      <c r="D750" s="12">
        <v>1370.0</v>
      </c>
      <c r="E750" s="12">
        <v>6.0</v>
      </c>
      <c r="F750" s="13" t="s">
        <v>10</v>
      </c>
      <c r="G750" s="10" t="s">
        <v>166</v>
      </c>
      <c r="H750" s="14" t="s">
        <v>29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ht="14.25" customHeight="1">
      <c r="A751" s="9" t="s">
        <v>1527</v>
      </c>
      <c r="B751" s="10" t="s">
        <v>1528</v>
      </c>
      <c r="C751" s="11">
        <v>4300000.0</v>
      </c>
      <c r="D751" s="12">
        <v>611.0</v>
      </c>
      <c r="E751" s="12">
        <v>8.0</v>
      </c>
      <c r="F751" s="13" t="s">
        <v>24</v>
      </c>
      <c r="G751" s="10" t="s">
        <v>181</v>
      </c>
      <c r="H751" s="14" t="s">
        <v>16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ht="14.25" customHeight="1">
      <c r="A752" s="9" t="s">
        <v>1529</v>
      </c>
      <c r="B752" s="10" t="s">
        <v>1477</v>
      </c>
      <c r="C752" s="11">
        <v>990000.0</v>
      </c>
      <c r="D752" s="12">
        <v>322.0</v>
      </c>
      <c r="E752" s="12">
        <v>4.0</v>
      </c>
      <c r="F752" s="13" t="s">
        <v>24</v>
      </c>
      <c r="G752" s="10" t="s">
        <v>184</v>
      </c>
      <c r="H752" s="14" t="s">
        <v>16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ht="14.25" customHeight="1">
      <c r="A753" s="9" t="s">
        <v>1530</v>
      </c>
      <c r="B753" s="10" t="s">
        <v>1531</v>
      </c>
      <c r="C753" s="11">
        <v>2775000.0</v>
      </c>
      <c r="D753" s="12">
        <v>647.0</v>
      </c>
      <c r="E753" s="12">
        <v>7.0</v>
      </c>
      <c r="F753" s="13" t="s">
        <v>10</v>
      </c>
      <c r="G753" s="10" t="s">
        <v>454</v>
      </c>
      <c r="H753" s="14" t="s">
        <v>16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ht="14.25" customHeight="1">
      <c r="A754" s="9" t="s">
        <v>1532</v>
      </c>
      <c r="B754" s="10" t="s">
        <v>1533</v>
      </c>
      <c r="C754" s="11">
        <v>675000.0</v>
      </c>
      <c r="D754" s="12">
        <v>262.0</v>
      </c>
      <c r="E754" s="12">
        <v>3.0</v>
      </c>
      <c r="F754" s="13" t="s">
        <v>10</v>
      </c>
      <c r="G754" s="10" t="s">
        <v>187</v>
      </c>
      <c r="H754" s="14" t="s">
        <v>16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ht="14.25" customHeight="1">
      <c r="A755" s="9" t="s">
        <v>1534</v>
      </c>
      <c r="B755" s="10" t="s">
        <v>1535</v>
      </c>
      <c r="C755" s="11">
        <v>498000.0</v>
      </c>
      <c r="D755" s="12">
        <v>144.0</v>
      </c>
      <c r="E755" s="12">
        <v>2.0</v>
      </c>
      <c r="F755" s="13" t="s">
        <v>10</v>
      </c>
      <c r="G755" s="10" t="s">
        <v>163</v>
      </c>
      <c r="H755" s="14" t="s">
        <v>16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ht="14.25" customHeight="1">
      <c r="A756" s="9" t="s">
        <v>1536</v>
      </c>
      <c r="B756" s="10" t="s">
        <v>506</v>
      </c>
      <c r="C756" s="11">
        <v>725000.0</v>
      </c>
      <c r="D756" s="12">
        <v>175.0</v>
      </c>
      <c r="E756" s="12">
        <v>2.0</v>
      </c>
      <c r="F756" s="13" t="s">
        <v>24</v>
      </c>
      <c r="G756" s="10" t="s">
        <v>99</v>
      </c>
      <c r="H756" s="14" t="s">
        <v>16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ht="14.25" customHeight="1">
      <c r="A757" s="9" t="s">
        <v>1537</v>
      </c>
      <c r="B757" s="10" t="s">
        <v>1538</v>
      </c>
      <c r="C757" s="11">
        <v>399000.0</v>
      </c>
      <c r="D757" s="12">
        <v>170.0</v>
      </c>
      <c r="E757" s="12">
        <v>3.0</v>
      </c>
      <c r="F757" s="13" t="s">
        <v>10</v>
      </c>
      <c r="G757" s="10" t="s">
        <v>1539</v>
      </c>
      <c r="H757" s="14" t="s">
        <v>783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ht="14.25" customHeight="1">
      <c r="A758" s="9" t="s">
        <v>1540</v>
      </c>
      <c r="B758" s="10" t="s">
        <v>1541</v>
      </c>
      <c r="C758" s="11">
        <v>299900.0</v>
      </c>
      <c r="D758" s="12">
        <v>115.0</v>
      </c>
      <c r="E758" s="12">
        <v>3.0</v>
      </c>
      <c r="F758" s="13" t="s">
        <v>24</v>
      </c>
      <c r="G758" s="10" t="s">
        <v>1542</v>
      </c>
      <c r="H758" s="15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ht="14.25" customHeight="1">
      <c r="A759" s="9" t="s">
        <v>1543</v>
      </c>
      <c r="B759" s="10" t="s">
        <v>1544</v>
      </c>
      <c r="C759" s="11">
        <v>680000.0</v>
      </c>
      <c r="D759" s="12">
        <v>435.0</v>
      </c>
      <c r="E759" s="12">
        <v>7.0</v>
      </c>
      <c r="F759" s="13" t="s">
        <v>10</v>
      </c>
      <c r="G759" s="10" t="s">
        <v>1545</v>
      </c>
      <c r="H759" s="14" t="s">
        <v>594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ht="14.25" customHeight="1">
      <c r="A760" s="9" t="s">
        <v>1546</v>
      </c>
      <c r="B760" s="10" t="s">
        <v>1547</v>
      </c>
      <c r="C760" s="11">
        <v>220000.0</v>
      </c>
      <c r="D760" s="12">
        <v>130.0</v>
      </c>
      <c r="E760" s="12">
        <v>4.0</v>
      </c>
      <c r="F760" s="13" t="s">
        <v>24</v>
      </c>
      <c r="G760" s="10" t="s">
        <v>1548</v>
      </c>
      <c r="H760" s="14" t="s">
        <v>12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ht="14.25" customHeight="1">
      <c r="A761" s="9" t="s">
        <v>1549</v>
      </c>
      <c r="B761" s="10" t="s">
        <v>1318</v>
      </c>
      <c r="C761" s="11">
        <v>219950.0</v>
      </c>
      <c r="D761" s="12">
        <v>80.0</v>
      </c>
      <c r="E761" s="12">
        <v>3.0</v>
      </c>
      <c r="F761" s="13" t="s">
        <v>10</v>
      </c>
      <c r="G761" s="10" t="s">
        <v>302</v>
      </c>
      <c r="H761" s="14" t="s">
        <v>199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ht="14.25" customHeight="1">
      <c r="A762" s="9" t="s">
        <v>1550</v>
      </c>
      <c r="B762" s="10" t="s">
        <v>1551</v>
      </c>
      <c r="C762" s="11">
        <v>249950.0</v>
      </c>
      <c r="D762" s="12">
        <v>120.0</v>
      </c>
      <c r="E762" s="12">
        <v>3.0</v>
      </c>
      <c r="F762" s="13" t="s">
        <v>24</v>
      </c>
      <c r="G762" s="10" t="s">
        <v>211</v>
      </c>
      <c r="H762" s="14" t="s">
        <v>12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ht="14.25" customHeight="1">
      <c r="A763" s="9" t="s">
        <v>1552</v>
      </c>
      <c r="B763" s="10" t="s">
        <v>1553</v>
      </c>
      <c r="C763" s="11">
        <v>490000.0</v>
      </c>
      <c r="D763" s="12">
        <v>121.0</v>
      </c>
      <c r="E763" s="12">
        <v>4.0</v>
      </c>
      <c r="F763" s="13" t="s">
        <v>24</v>
      </c>
      <c r="G763" s="10" t="s">
        <v>1548</v>
      </c>
      <c r="H763" s="14" t="s">
        <v>12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ht="14.25" customHeight="1">
      <c r="A764" s="9" t="s">
        <v>1554</v>
      </c>
      <c r="B764" s="10" t="s">
        <v>1555</v>
      </c>
      <c r="C764" s="11">
        <v>249000.0</v>
      </c>
      <c r="D764" s="12">
        <v>111.0</v>
      </c>
      <c r="E764" s="12">
        <v>3.0</v>
      </c>
      <c r="F764" s="13" t="s">
        <v>10</v>
      </c>
      <c r="G764" s="10" t="s">
        <v>1286</v>
      </c>
      <c r="H764" s="15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ht="14.25" customHeight="1">
      <c r="A765" s="9" t="s">
        <v>1556</v>
      </c>
      <c r="B765" s="10" t="s">
        <v>1557</v>
      </c>
      <c r="C765" s="11">
        <v>675000.0</v>
      </c>
      <c r="D765" s="12">
        <v>345.0</v>
      </c>
      <c r="E765" s="12">
        <v>4.0</v>
      </c>
      <c r="F765" s="13" t="s">
        <v>10</v>
      </c>
      <c r="G765" s="10" t="s">
        <v>147</v>
      </c>
      <c r="H765" s="14" t="s">
        <v>16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ht="14.25" customHeight="1">
      <c r="A766" s="9" t="s">
        <v>1558</v>
      </c>
      <c r="B766" s="10" t="s">
        <v>1559</v>
      </c>
      <c r="C766" s="11">
        <v>4295000.0</v>
      </c>
      <c r="D766" s="12">
        <v>929.0</v>
      </c>
      <c r="E766" s="12">
        <v>3.0</v>
      </c>
      <c r="F766" s="13" t="s">
        <v>24</v>
      </c>
      <c r="G766" s="10" t="s">
        <v>153</v>
      </c>
      <c r="H766" s="14" t="s">
        <v>16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ht="14.25" customHeight="1">
      <c r="A767" s="9" t="s">
        <v>1560</v>
      </c>
      <c r="B767" s="10" t="s">
        <v>1561</v>
      </c>
      <c r="C767" s="11">
        <v>3850000.0</v>
      </c>
      <c r="D767" s="12">
        <v>929.0</v>
      </c>
      <c r="E767" s="12">
        <v>3.0</v>
      </c>
      <c r="F767" s="13" t="s">
        <v>10</v>
      </c>
      <c r="G767" s="10" t="s">
        <v>15</v>
      </c>
      <c r="H767" s="14" t="s">
        <v>16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ht="14.25" customHeight="1">
      <c r="A768" s="9" t="s">
        <v>1562</v>
      </c>
      <c r="B768" s="10" t="s">
        <v>785</v>
      </c>
      <c r="C768" s="11">
        <v>2300000.0</v>
      </c>
      <c r="D768" s="12">
        <v>487.0</v>
      </c>
      <c r="E768" s="12">
        <v>6.0</v>
      </c>
      <c r="F768" s="13" t="s">
        <v>10</v>
      </c>
      <c r="G768" s="10" t="s">
        <v>141</v>
      </c>
      <c r="H768" s="14" t="s">
        <v>29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ht="14.25" customHeight="1">
      <c r="A769" s="9" t="s">
        <v>1563</v>
      </c>
      <c r="B769" s="10" t="s">
        <v>1072</v>
      </c>
      <c r="C769" s="11">
        <v>379900.0</v>
      </c>
      <c r="D769" s="12">
        <v>150.0</v>
      </c>
      <c r="E769" s="12">
        <v>2.0</v>
      </c>
      <c r="F769" s="13" t="s">
        <v>10</v>
      </c>
      <c r="G769" s="10" t="s">
        <v>163</v>
      </c>
      <c r="H769" s="14" t="s">
        <v>16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ht="14.25" customHeight="1">
      <c r="A770" s="9" t="s">
        <v>1564</v>
      </c>
      <c r="B770" s="10" t="s">
        <v>1565</v>
      </c>
      <c r="C770" s="11">
        <v>265000.0</v>
      </c>
      <c r="D770" s="12">
        <v>101.0</v>
      </c>
      <c r="E770" s="12">
        <v>3.0</v>
      </c>
      <c r="F770" s="13" t="s">
        <v>10</v>
      </c>
      <c r="G770" s="10" t="s">
        <v>1021</v>
      </c>
      <c r="H770" s="14" t="s">
        <v>16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ht="14.25" customHeight="1">
      <c r="A771" s="9" t="s">
        <v>1566</v>
      </c>
      <c r="B771" s="10" t="s">
        <v>1567</v>
      </c>
      <c r="C771" s="11">
        <v>1850000.0</v>
      </c>
      <c r="D771" s="12">
        <v>531.0</v>
      </c>
      <c r="E771" s="12">
        <v>6.0</v>
      </c>
      <c r="F771" s="13" t="s">
        <v>10</v>
      </c>
      <c r="G771" s="10" t="s">
        <v>163</v>
      </c>
      <c r="H771" s="14" t="s">
        <v>16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ht="14.25" customHeight="1">
      <c r="A772" s="9" t="s">
        <v>1568</v>
      </c>
      <c r="B772" s="10" t="s">
        <v>1569</v>
      </c>
      <c r="C772" s="11">
        <v>485000.0</v>
      </c>
      <c r="D772" s="12">
        <v>189.0</v>
      </c>
      <c r="E772" s="12">
        <v>4.0</v>
      </c>
      <c r="F772" s="13" t="s">
        <v>10</v>
      </c>
      <c r="G772" s="10" t="s">
        <v>218</v>
      </c>
      <c r="H772" s="14" t="s">
        <v>16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ht="14.25" customHeight="1">
      <c r="A773" s="9" t="s">
        <v>1570</v>
      </c>
      <c r="B773" s="10" t="s">
        <v>1571</v>
      </c>
      <c r="C773" s="11">
        <v>4850000.0</v>
      </c>
      <c r="D773" s="12">
        <v>794.0</v>
      </c>
      <c r="E773" s="12">
        <v>5.0</v>
      </c>
      <c r="F773" s="13" t="s">
        <v>10</v>
      </c>
      <c r="G773" s="10" t="s">
        <v>218</v>
      </c>
      <c r="H773" s="14" t="s">
        <v>16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ht="14.25" customHeight="1">
      <c r="A774" s="9" t="s">
        <v>1572</v>
      </c>
      <c r="B774" s="10" t="s">
        <v>1511</v>
      </c>
      <c r="C774" s="11">
        <v>795000.0</v>
      </c>
      <c r="D774" s="12">
        <v>253.0</v>
      </c>
      <c r="E774" s="12">
        <v>3.0</v>
      </c>
      <c r="F774" s="13" t="s">
        <v>10</v>
      </c>
      <c r="G774" s="10" t="s">
        <v>181</v>
      </c>
      <c r="H774" s="14" t="s">
        <v>16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ht="14.25" customHeight="1">
      <c r="A775" s="9" t="s">
        <v>1573</v>
      </c>
      <c r="B775" s="10" t="s">
        <v>1574</v>
      </c>
      <c r="C775" s="11">
        <v>665000.0</v>
      </c>
      <c r="D775" s="12">
        <v>186.0</v>
      </c>
      <c r="E775" s="12">
        <v>3.0</v>
      </c>
      <c r="F775" s="13" t="s">
        <v>10</v>
      </c>
      <c r="G775" s="10" t="s">
        <v>687</v>
      </c>
      <c r="H775" s="14" t="s">
        <v>16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ht="14.25" customHeight="1">
      <c r="A776" s="9" t="s">
        <v>1575</v>
      </c>
      <c r="B776" s="10" t="s">
        <v>1576</v>
      </c>
      <c r="C776" s="11">
        <v>475000.0</v>
      </c>
      <c r="D776" s="12">
        <v>161.0</v>
      </c>
      <c r="E776" s="12">
        <v>2.0</v>
      </c>
      <c r="F776" s="13" t="s">
        <v>10</v>
      </c>
      <c r="G776" s="10" t="s">
        <v>519</v>
      </c>
      <c r="H776" s="14" t="s">
        <v>16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ht="14.25" customHeight="1">
      <c r="A777" s="9" t="s">
        <v>1577</v>
      </c>
      <c r="B777" s="10" t="s">
        <v>1499</v>
      </c>
      <c r="C777" s="11">
        <v>1985000.0</v>
      </c>
      <c r="D777" s="12">
        <v>628.0</v>
      </c>
      <c r="E777" s="12">
        <v>5.0</v>
      </c>
      <c r="F777" s="13" t="s">
        <v>10</v>
      </c>
      <c r="G777" s="10" t="s">
        <v>150</v>
      </c>
      <c r="H777" s="14" t="s">
        <v>16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ht="14.25" customHeight="1">
      <c r="A778" s="9" t="s">
        <v>1578</v>
      </c>
      <c r="B778" s="10" t="s">
        <v>1579</v>
      </c>
      <c r="C778" s="11">
        <v>2900000.0</v>
      </c>
      <c r="D778" s="12">
        <v>253.0</v>
      </c>
      <c r="E778" s="12">
        <v>4.0</v>
      </c>
      <c r="F778" s="13" t="s">
        <v>10</v>
      </c>
      <c r="G778" s="10" t="s">
        <v>150</v>
      </c>
      <c r="H778" s="14" t="s">
        <v>16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ht="14.25" customHeight="1">
      <c r="A779" s="9" t="s">
        <v>1580</v>
      </c>
      <c r="B779" s="10" t="s">
        <v>1499</v>
      </c>
      <c r="C779" s="11">
        <v>2400000.0</v>
      </c>
      <c r="D779" s="12">
        <v>900.0</v>
      </c>
      <c r="E779" s="12">
        <v>8.0</v>
      </c>
      <c r="F779" s="13" t="s">
        <v>10</v>
      </c>
      <c r="G779" s="10" t="s">
        <v>150</v>
      </c>
      <c r="H779" s="14" t="s">
        <v>16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ht="14.25" customHeight="1">
      <c r="A780" s="9" t="s">
        <v>1581</v>
      </c>
      <c r="B780" s="10" t="s">
        <v>1582</v>
      </c>
      <c r="C780" s="11">
        <v>1995000.0</v>
      </c>
      <c r="D780" s="12">
        <v>335.0</v>
      </c>
      <c r="E780" s="12">
        <v>3.0</v>
      </c>
      <c r="F780" s="13" t="s">
        <v>10</v>
      </c>
      <c r="G780" s="10" t="s">
        <v>454</v>
      </c>
      <c r="H780" s="14" t="s">
        <v>16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ht="14.25" customHeight="1">
      <c r="A781" s="9" t="s">
        <v>1583</v>
      </c>
      <c r="B781" s="10" t="s">
        <v>1584</v>
      </c>
      <c r="C781" s="11">
        <v>1200000.0</v>
      </c>
      <c r="D781" s="12">
        <v>236.0</v>
      </c>
      <c r="E781" s="12">
        <v>3.0</v>
      </c>
      <c r="F781" s="13" t="s">
        <v>10</v>
      </c>
      <c r="G781" s="10" t="s">
        <v>687</v>
      </c>
      <c r="H781" s="14" t="s">
        <v>16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ht="14.25" customHeight="1">
      <c r="A782" s="9" t="s">
        <v>1585</v>
      </c>
      <c r="B782" s="10" t="s">
        <v>777</v>
      </c>
      <c r="C782" s="11">
        <v>4500000.0</v>
      </c>
      <c r="D782" s="12">
        <v>776.0</v>
      </c>
      <c r="E782" s="12">
        <v>5.0</v>
      </c>
      <c r="F782" s="13" t="s">
        <v>10</v>
      </c>
      <c r="G782" s="10" t="s">
        <v>778</v>
      </c>
      <c r="H782" s="14" t="s">
        <v>29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ht="14.25" customHeight="1">
      <c r="A783" s="9" t="s">
        <v>1586</v>
      </c>
      <c r="B783" s="10" t="s">
        <v>1587</v>
      </c>
      <c r="C783" s="11">
        <v>1750000.0</v>
      </c>
      <c r="D783" s="12">
        <v>900.0</v>
      </c>
      <c r="E783" s="12">
        <v>5.0</v>
      </c>
      <c r="F783" s="13" t="s">
        <v>10</v>
      </c>
      <c r="G783" s="10" t="s">
        <v>519</v>
      </c>
      <c r="H783" s="14" t="s">
        <v>16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ht="14.25" customHeight="1">
      <c r="A784" s="9" t="s">
        <v>1588</v>
      </c>
      <c r="B784" s="10" t="s">
        <v>1589</v>
      </c>
      <c r="C784" s="11">
        <v>995000.0</v>
      </c>
      <c r="D784" s="12">
        <v>273.0</v>
      </c>
      <c r="E784" s="12">
        <v>3.0</v>
      </c>
      <c r="F784" s="13" t="s">
        <v>10</v>
      </c>
      <c r="G784" s="10" t="s">
        <v>129</v>
      </c>
      <c r="H784" s="14" t="s">
        <v>16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ht="14.25" customHeight="1">
      <c r="A785" s="9" t="s">
        <v>1590</v>
      </c>
      <c r="B785" s="10" t="s">
        <v>1008</v>
      </c>
      <c r="C785" s="11">
        <v>2990000.0</v>
      </c>
      <c r="D785" s="12">
        <v>952.0</v>
      </c>
      <c r="E785" s="12">
        <v>5.0</v>
      </c>
      <c r="F785" s="13" t="s">
        <v>24</v>
      </c>
      <c r="G785" s="10" t="s">
        <v>552</v>
      </c>
      <c r="H785" s="14" t="s">
        <v>29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ht="14.25" customHeight="1">
      <c r="A786" s="9" t="s">
        <v>1591</v>
      </c>
      <c r="B786" s="10" t="s">
        <v>1592</v>
      </c>
      <c r="C786" s="11">
        <v>2400000.0</v>
      </c>
      <c r="D786" s="12">
        <v>360.0</v>
      </c>
      <c r="E786" s="12">
        <v>3.0</v>
      </c>
      <c r="F786" s="13" t="s">
        <v>10</v>
      </c>
      <c r="G786" s="10" t="s">
        <v>552</v>
      </c>
      <c r="H786" s="14" t="s">
        <v>29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ht="14.25" customHeight="1">
      <c r="A787" s="9" t="s">
        <v>1593</v>
      </c>
      <c r="B787" s="10" t="s">
        <v>777</v>
      </c>
      <c r="C787" s="11">
        <v>4900000.0</v>
      </c>
      <c r="D787" s="12">
        <v>691.0</v>
      </c>
      <c r="E787" s="12">
        <v>6.0</v>
      </c>
      <c r="F787" s="13" t="s">
        <v>24</v>
      </c>
      <c r="G787" s="10" t="s">
        <v>778</v>
      </c>
      <c r="H787" s="14" t="s">
        <v>29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ht="14.25" customHeight="1">
      <c r="A788" s="9" t="s">
        <v>1594</v>
      </c>
      <c r="B788" s="10" t="s">
        <v>1595</v>
      </c>
      <c r="C788" s="11">
        <v>1490000.0</v>
      </c>
      <c r="D788" s="12">
        <v>372.0</v>
      </c>
      <c r="E788" s="12">
        <v>3.0</v>
      </c>
      <c r="F788" s="13" t="s">
        <v>10</v>
      </c>
      <c r="G788" s="10" t="s">
        <v>552</v>
      </c>
      <c r="H788" s="14" t="s">
        <v>29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ht="14.25" customHeight="1">
      <c r="A789" s="9" t="s">
        <v>1596</v>
      </c>
      <c r="B789" s="10" t="s">
        <v>1587</v>
      </c>
      <c r="C789" s="11">
        <v>1280000.0</v>
      </c>
      <c r="D789" s="12">
        <v>474.0</v>
      </c>
      <c r="E789" s="12">
        <v>8.0</v>
      </c>
      <c r="F789" s="13" t="s">
        <v>10</v>
      </c>
      <c r="G789" s="10" t="s">
        <v>519</v>
      </c>
      <c r="H789" s="14" t="s">
        <v>16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ht="14.25" customHeight="1">
      <c r="A790" s="9" t="s">
        <v>1597</v>
      </c>
      <c r="B790" s="10" t="s">
        <v>1598</v>
      </c>
      <c r="C790" s="11">
        <v>889000.0</v>
      </c>
      <c r="D790" s="12">
        <v>310.0</v>
      </c>
      <c r="E790" s="12">
        <v>4.0</v>
      </c>
      <c r="F790" s="13" t="s">
        <v>10</v>
      </c>
      <c r="G790" s="10" t="s">
        <v>502</v>
      </c>
      <c r="H790" s="14" t="s">
        <v>16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ht="14.25" customHeight="1">
      <c r="A791" s="9" t="s">
        <v>1599</v>
      </c>
      <c r="B791" s="10" t="s">
        <v>551</v>
      </c>
      <c r="C791" s="11">
        <v>3400000.0</v>
      </c>
      <c r="D791" s="12">
        <v>555.0</v>
      </c>
      <c r="E791" s="12">
        <v>6.0</v>
      </c>
      <c r="F791" s="13" t="s">
        <v>10</v>
      </c>
      <c r="G791" s="10" t="s">
        <v>552</v>
      </c>
      <c r="H791" s="14" t="s">
        <v>29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ht="14.25" customHeight="1">
      <c r="A792" s="9" t="s">
        <v>1600</v>
      </c>
      <c r="B792" s="10" t="s">
        <v>1601</v>
      </c>
      <c r="C792" s="11">
        <v>1950000.0</v>
      </c>
      <c r="D792" s="12">
        <v>496.0</v>
      </c>
      <c r="E792" s="12">
        <v>3.0</v>
      </c>
      <c r="F792" s="13" t="s">
        <v>10</v>
      </c>
      <c r="G792" s="10" t="s">
        <v>552</v>
      </c>
      <c r="H792" s="14" t="s">
        <v>29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ht="14.25" customHeight="1">
      <c r="A793" s="9" t="s">
        <v>1602</v>
      </c>
      <c r="B793" s="10" t="s">
        <v>1603</v>
      </c>
      <c r="C793" s="11">
        <v>410000.0</v>
      </c>
      <c r="D793" s="12">
        <v>160.0</v>
      </c>
      <c r="E793" s="12">
        <v>2.0</v>
      </c>
      <c r="F793" s="13" t="s">
        <v>24</v>
      </c>
      <c r="G793" s="10" t="s">
        <v>1604</v>
      </c>
      <c r="H793" s="14" t="s">
        <v>16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ht="14.25" customHeight="1">
      <c r="A794" s="9" t="s">
        <v>1605</v>
      </c>
      <c r="B794" s="10" t="s">
        <v>1606</v>
      </c>
      <c r="C794" s="11">
        <v>1890000.0</v>
      </c>
      <c r="D794" s="12">
        <v>579.0</v>
      </c>
      <c r="E794" s="12">
        <v>7.0</v>
      </c>
      <c r="F794" s="13" t="s">
        <v>10</v>
      </c>
      <c r="G794" s="10" t="s">
        <v>552</v>
      </c>
      <c r="H794" s="14" t="s">
        <v>29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ht="14.25" customHeight="1">
      <c r="A795" s="9" t="s">
        <v>1607</v>
      </c>
      <c r="B795" s="10" t="s">
        <v>547</v>
      </c>
      <c r="C795" s="11">
        <v>1200000.0</v>
      </c>
      <c r="D795" s="12">
        <v>442.0</v>
      </c>
      <c r="E795" s="12">
        <v>3.0</v>
      </c>
      <c r="F795" s="13" t="s">
        <v>10</v>
      </c>
      <c r="G795" s="10" t="s">
        <v>144</v>
      </c>
      <c r="H795" s="14" t="s">
        <v>16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ht="14.25" customHeight="1">
      <c r="A796" s="9" t="s">
        <v>1608</v>
      </c>
      <c r="B796" s="10" t="s">
        <v>551</v>
      </c>
      <c r="C796" s="11">
        <v>2495000.0</v>
      </c>
      <c r="D796" s="12">
        <v>660.0</v>
      </c>
      <c r="E796" s="12">
        <v>5.0</v>
      </c>
      <c r="F796" s="13" t="s">
        <v>10</v>
      </c>
      <c r="G796" s="10" t="s">
        <v>552</v>
      </c>
      <c r="H796" s="14" t="s">
        <v>29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ht="14.25" customHeight="1">
      <c r="A797" s="9" t="s">
        <v>1609</v>
      </c>
      <c r="B797" s="10" t="s">
        <v>1610</v>
      </c>
      <c r="C797" s="11">
        <v>1790000.0</v>
      </c>
      <c r="D797" s="12">
        <v>219.0</v>
      </c>
      <c r="E797" s="12">
        <v>3.0</v>
      </c>
      <c r="F797" s="13" t="s">
        <v>10</v>
      </c>
      <c r="G797" s="10" t="s">
        <v>129</v>
      </c>
      <c r="H797" s="14" t="s">
        <v>16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ht="14.25" customHeight="1">
      <c r="A798" s="9" t="s">
        <v>1611</v>
      </c>
      <c r="B798" s="10" t="s">
        <v>1612</v>
      </c>
      <c r="C798" s="11">
        <v>1995000.0</v>
      </c>
      <c r="D798" s="12">
        <v>481.0</v>
      </c>
      <c r="E798" s="12">
        <v>4.0</v>
      </c>
      <c r="F798" s="13" t="s">
        <v>10</v>
      </c>
      <c r="G798" s="10" t="s">
        <v>178</v>
      </c>
      <c r="H798" s="14" t="s">
        <v>16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ht="14.25" customHeight="1">
      <c r="A799" s="9" t="s">
        <v>1613</v>
      </c>
      <c r="B799" s="10" t="s">
        <v>1614</v>
      </c>
      <c r="C799" s="11">
        <v>1.5E7</v>
      </c>
      <c r="D799" s="12">
        <v>1339.0</v>
      </c>
      <c r="E799" s="12">
        <v>12.0</v>
      </c>
      <c r="F799" s="13" t="s">
        <v>10</v>
      </c>
      <c r="G799" s="10" t="s">
        <v>1615</v>
      </c>
      <c r="H799" s="14" t="s">
        <v>29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ht="14.25" customHeight="1">
      <c r="A800" s="9" t="s">
        <v>1616</v>
      </c>
      <c r="B800" s="10" t="s">
        <v>1617</v>
      </c>
      <c r="C800" s="11">
        <v>750000.0</v>
      </c>
      <c r="D800" s="12">
        <v>268.0</v>
      </c>
      <c r="E800" s="12">
        <v>2.0</v>
      </c>
      <c r="F800" s="13" t="s">
        <v>10</v>
      </c>
      <c r="G800" s="10" t="s">
        <v>156</v>
      </c>
      <c r="H800" s="14" t="s">
        <v>16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ht="14.25" customHeight="1">
      <c r="A801" s="9" t="s">
        <v>1618</v>
      </c>
      <c r="B801" s="10" t="s">
        <v>1619</v>
      </c>
      <c r="C801" s="11">
        <v>1895000.0</v>
      </c>
      <c r="D801" s="12">
        <v>220.0</v>
      </c>
      <c r="E801" s="12">
        <v>5.0</v>
      </c>
      <c r="F801" s="13" t="s">
        <v>24</v>
      </c>
      <c r="G801" s="10" t="s">
        <v>552</v>
      </c>
      <c r="H801" s="14" t="s">
        <v>29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ht="14.25" customHeight="1">
      <c r="A802" s="9" t="s">
        <v>1620</v>
      </c>
      <c r="B802" s="10" t="s">
        <v>1621</v>
      </c>
      <c r="C802" s="11">
        <v>1695000.0</v>
      </c>
      <c r="D802" s="12">
        <v>364.0</v>
      </c>
      <c r="E802" s="12">
        <v>5.0</v>
      </c>
      <c r="F802" s="13" t="s">
        <v>10</v>
      </c>
      <c r="G802" s="10" t="s">
        <v>884</v>
      </c>
      <c r="H802" s="14" t="s">
        <v>299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ht="14.25" customHeight="1">
      <c r="A803" s="9" t="s">
        <v>1622</v>
      </c>
      <c r="B803" s="10" t="s">
        <v>1623</v>
      </c>
      <c r="C803" s="11">
        <v>1290000.0</v>
      </c>
      <c r="D803" s="12">
        <v>278.0</v>
      </c>
      <c r="E803" s="12">
        <v>4.0</v>
      </c>
      <c r="F803" s="13" t="s">
        <v>10</v>
      </c>
      <c r="G803" s="10" t="s">
        <v>129</v>
      </c>
      <c r="H803" s="14" t="s">
        <v>16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ht="14.25" customHeight="1">
      <c r="A804" s="9" t="s">
        <v>1624</v>
      </c>
      <c r="B804" s="10" t="s">
        <v>1625</v>
      </c>
      <c r="C804" s="11">
        <v>359950.0</v>
      </c>
      <c r="D804" s="12">
        <v>111.0</v>
      </c>
      <c r="E804" s="12">
        <v>3.0</v>
      </c>
      <c r="F804" s="13" t="s">
        <v>24</v>
      </c>
      <c r="G804" s="10" t="s">
        <v>1539</v>
      </c>
      <c r="H804" s="14" t="s">
        <v>783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ht="14.25" customHeight="1">
      <c r="A805" s="9" t="s">
        <v>1626</v>
      </c>
      <c r="B805" s="10" t="s">
        <v>1627</v>
      </c>
      <c r="C805" s="11">
        <v>455000.0</v>
      </c>
      <c r="D805" s="12">
        <v>200.0</v>
      </c>
      <c r="E805" s="12">
        <v>3.0</v>
      </c>
      <c r="F805" s="13" t="s">
        <v>10</v>
      </c>
      <c r="G805" s="10" t="s">
        <v>909</v>
      </c>
      <c r="H805" s="14" t="s">
        <v>910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ht="14.25" customHeight="1">
      <c r="A806" s="9" t="s">
        <v>1628</v>
      </c>
      <c r="B806" s="10" t="s">
        <v>1629</v>
      </c>
      <c r="C806" s="11">
        <v>999000.0</v>
      </c>
      <c r="D806" s="12">
        <v>207.0</v>
      </c>
      <c r="E806" s="12">
        <v>3.0</v>
      </c>
      <c r="F806" s="13" t="s">
        <v>10</v>
      </c>
      <c r="G806" s="10" t="s">
        <v>29</v>
      </c>
      <c r="H806" s="15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ht="14.25" customHeight="1">
      <c r="A807" s="9" t="s">
        <v>1630</v>
      </c>
      <c r="B807" s="10" t="s">
        <v>1631</v>
      </c>
      <c r="C807" s="11">
        <v>6500000.0</v>
      </c>
      <c r="D807" s="12">
        <v>711.0</v>
      </c>
      <c r="E807" s="12">
        <v>6.0</v>
      </c>
      <c r="F807" s="13" t="s">
        <v>10</v>
      </c>
      <c r="G807" s="10" t="s">
        <v>34</v>
      </c>
      <c r="H807" s="14" t="s">
        <v>16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ht="14.25" customHeight="1">
      <c r="A808" s="9" t="s">
        <v>1632</v>
      </c>
      <c r="B808" s="10" t="s">
        <v>1633</v>
      </c>
      <c r="C808" s="11">
        <v>2950000.0</v>
      </c>
      <c r="D808" s="12">
        <v>314.0</v>
      </c>
      <c r="E808" s="12">
        <v>4.0</v>
      </c>
      <c r="F808" s="13" t="s">
        <v>10</v>
      </c>
      <c r="G808" s="10" t="s">
        <v>135</v>
      </c>
      <c r="H808" s="14" t="s">
        <v>16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ht="14.25" customHeight="1">
      <c r="A809" s="9" t="s">
        <v>1634</v>
      </c>
      <c r="B809" s="10" t="s">
        <v>215</v>
      </c>
      <c r="C809" s="11">
        <v>575000.0</v>
      </c>
      <c r="D809" s="12">
        <v>200.0</v>
      </c>
      <c r="E809" s="12">
        <v>2.0</v>
      </c>
      <c r="F809" s="13" t="s">
        <v>24</v>
      </c>
      <c r="G809" s="10" t="s">
        <v>163</v>
      </c>
      <c r="H809" s="14" t="s">
        <v>16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ht="14.25" customHeight="1">
      <c r="A810" s="9" t="s">
        <v>1635</v>
      </c>
      <c r="B810" s="10" t="s">
        <v>1636</v>
      </c>
      <c r="C810" s="11">
        <v>795000.0</v>
      </c>
      <c r="D810" s="12">
        <v>307.0</v>
      </c>
      <c r="E810" s="12">
        <v>3.0</v>
      </c>
      <c r="F810" s="13" t="s">
        <v>24</v>
      </c>
      <c r="G810" s="10" t="s">
        <v>184</v>
      </c>
      <c r="H810" s="14" t="s">
        <v>16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ht="14.25" customHeight="1">
      <c r="A811" s="9" t="s">
        <v>1637</v>
      </c>
      <c r="B811" s="10" t="s">
        <v>1638</v>
      </c>
      <c r="C811" s="11">
        <v>639000.0</v>
      </c>
      <c r="D811" s="12">
        <v>151.0</v>
      </c>
      <c r="E811" s="12">
        <v>2.0</v>
      </c>
      <c r="F811" s="13" t="s">
        <v>10</v>
      </c>
      <c r="G811" s="10" t="s">
        <v>308</v>
      </c>
      <c r="H811" s="14" t="s">
        <v>16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ht="14.25" customHeight="1">
      <c r="A812" s="9" t="s">
        <v>1639</v>
      </c>
      <c r="B812" s="10" t="s">
        <v>1640</v>
      </c>
      <c r="C812" s="11">
        <v>1190000.0</v>
      </c>
      <c r="D812" s="12">
        <v>235.0</v>
      </c>
      <c r="E812" s="12">
        <v>3.0</v>
      </c>
      <c r="F812" s="13" t="s">
        <v>10</v>
      </c>
      <c r="G812" s="10" t="s">
        <v>46</v>
      </c>
      <c r="H812" s="14" t="s">
        <v>16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ht="14.25" customHeight="1">
      <c r="A813" s="9" t="s">
        <v>1641</v>
      </c>
      <c r="B813" s="10" t="s">
        <v>1642</v>
      </c>
      <c r="C813" s="11">
        <v>8450000.0</v>
      </c>
      <c r="D813" s="12">
        <v>650.0</v>
      </c>
      <c r="E813" s="12">
        <v>7.0</v>
      </c>
      <c r="F813" s="13" t="s">
        <v>10</v>
      </c>
      <c r="G813" s="10" t="s">
        <v>502</v>
      </c>
      <c r="H813" s="14" t="s">
        <v>16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ht="14.25" customHeight="1">
      <c r="A814" s="9" t="s">
        <v>1643</v>
      </c>
      <c r="B814" s="10" t="s">
        <v>504</v>
      </c>
      <c r="C814" s="11">
        <v>1475000.0</v>
      </c>
      <c r="D814" s="12">
        <v>237.0</v>
      </c>
      <c r="E814" s="12">
        <v>3.0</v>
      </c>
      <c r="F814" s="13" t="s">
        <v>10</v>
      </c>
      <c r="G814" s="10" t="s">
        <v>99</v>
      </c>
      <c r="H814" s="14" t="s">
        <v>16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ht="14.25" customHeight="1">
      <c r="A815" s="9" t="s">
        <v>1644</v>
      </c>
      <c r="B815" s="10" t="s">
        <v>1645</v>
      </c>
      <c r="C815" s="11">
        <v>264000.0</v>
      </c>
      <c r="D815" s="12">
        <v>138.0</v>
      </c>
      <c r="E815" s="12">
        <v>2.0</v>
      </c>
      <c r="F815" s="13" t="s">
        <v>10</v>
      </c>
      <c r="G815" s="10" t="s">
        <v>710</v>
      </c>
      <c r="H815" s="14" t="s">
        <v>707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ht="14.25" customHeight="1">
      <c r="A816" s="9" t="s">
        <v>1646</v>
      </c>
      <c r="B816" s="10" t="s">
        <v>1647</v>
      </c>
      <c r="C816" s="11">
        <v>1080000.0</v>
      </c>
      <c r="D816" s="12">
        <v>349.0</v>
      </c>
      <c r="E816" s="12">
        <v>4.0</v>
      </c>
      <c r="F816" s="13" t="s">
        <v>10</v>
      </c>
      <c r="G816" s="10" t="s">
        <v>771</v>
      </c>
      <c r="H816" s="14" t="s">
        <v>16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ht="14.25" customHeight="1">
      <c r="A817" s="9" t="s">
        <v>1648</v>
      </c>
      <c r="B817" s="10" t="s">
        <v>1649</v>
      </c>
      <c r="C817" s="11">
        <v>1975000.0</v>
      </c>
      <c r="D817" s="12">
        <v>647.0</v>
      </c>
      <c r="E817" s="12">
        <v>5.0</v>
      </c>
      <c r="F817" s="13" t="s">
        <v>10</v>
      </c>
      <c r="G817" s="10" t="s">
        <v>1650</v>
      </c>
      <c r="H817" s="14" t="s">
        <v>1651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ht="14.25" customHeight="1">
      <c r="A818" s="9" t="s">
        <v>1652</v>
      </c>
      <c r="B818" s="10" t="s">
        <v>1653</v>
      </c>
      <c r="C818" s="11">
        <v>208000.0</v>
      </c>
      <c r="D818" s="12">
        <v>78.0</v>
      </c>
      <c r="E818" s="12">
        <v>2.0</v>
      </c>
      <c r="F818" s="13" t="s">
        <v>10</v>
      </c>
      <c r="G818" s="10" t="s">
        <v>1344</v>
      </c>
      <c r="H818" s="14" t="s">
        <v>594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ht="14.25" customHeight="1">
      <c r="A819" s="9" t="s">
        <v>1654</v>
      </c>
      <c r="B819" s="10" t="s">
        <v>1655</v>
      </c>
      <c r="C819" s="11">
        <v>1250000.0</v>
      </c>
      <c r="D819" s="12">
        <v>305.0</v>
      </c>
      <c r="E819" s="12">
        <v>3.0</v>
      </c>
      <c r="F819" s="13" t="s">
        <v>10</v>
      </c>
      <c r="G819" s="10" t="s">
        <v>1656</v>
      </c>
      <c r="H819" s="14" t="s">
        <v>252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ht="14.25" customHeight="1">
      <c r="A820" s="9" t="s">
        <v>1657</v>
      </c>
      <c r="B820" s="10" t="s">
        <v>1658</v>
      </c>
      <c r="C820" s="11">
        <v>610000.0</v>
      </c>
      <c r="D820" s="12">
        <v>138.0</v>
      </c>
      <c r="E820" s="12">
        <v>2.0</v>
      </c>
      <c r="F820" s="13" t="s">
        <v>10</v>
      </c>
      <c r="G820" s="10" t="s">
        <v>187</v>
      </c>
      <c r="H820" s="14" t="s">
        <v>16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ht="14.25" customHeight="1">
      <c r="A821" s="9" t="s">
        <v>1659</v>
      </c>
      <c r="B821" s="10" t="s">
        <v>1660</v>
      </c>
      <c r="C821" s="11">
        <v>785000.0</v>
      </c>
      <c r="D821" s="12">
        <v>289.0</v>
      </c>
      <c r="E821" s="12">
        <v>4.0</v>
      </c>
      <c r="F821" s="13" t="s">
        <v>10</v>
      </c>
      <c r="G821" s="10" t="s">
        <v>941</v>
      </c>
      <c r="H821" s="14" t="s">
        <v>16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ht="14.25" customHeight="1">
      <c r="A822" s="9" t="s">
        <v>1661</v>
      </c>
      <c r="B822" s="10" t="s">
        <v>1662</v>
      </c>
      <c r="C822" s="11">
        <v>600000.0</v>
      </c>
      <c r="D822" s="12">
        <v>145.0</v>
      </c>
      <c r="E822" s="12">
        <v>3.0</v>
      </c>
      <c r="F822" s="13" t="s">
        <v>10</v>
      </c>
      <c r="G822" s="10" t="s">
        <v>718</v>
      </c>
      <c r="H822" s="15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ht="14.25" customHeight="1">
      <c r="A823" s="9" t="s">
        <v>1663</v>
      </c>
      <c r="B823" s="10" t="s">
        <v>1664</v>
      </c>
      <c r="C823" s="11">
        <v>440000.0</v>
      </c>
      <c r="D823" s="12">
        <v>366.0</v>
      </c>
      <c r="E823" s="12">
        <v>7.0</v>
      </c>
      <c r="F823" s="13" t="s">
        <v>10</v>
      </c>
      <c r="G823" s="10" t="s">
        <v>1665</v>
      </c>
      <c r="H823" s="15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ht="14.25" customHeight="1">
      <c r="A824" s="9" t="s">
        <v>1666</v>
      </c>
      <c r="B824" s="10" t="s">
        <v>1667</v>
      </c>
      <c r="C824" s="11">
        <v>390000.0</v>
      </c>
      <c r="D824" s="12">
        <v>250.0</v>
      </c>
      <c r="E824" s="12">
        <v>4.0</v>
      </c>
      <c r="F824" s="13" t="s">
        <v>10</v>
      </c>
      <c r="G824" s="10" t="s">
        <v>1668</v>
      </c>
      <c r="H824" s="14" t="s">
        <v>910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ht="14.25" customHeight="1">
      <c r="A825" s="9" t="s">
        <v>1669</v>
      </c>
      <c r="B825" s="10" t="s">
        <v>1670</v>
      </c>
      <c r="C825" s="11">
        <v>850000.0</v>
      </c>
      <c r="D825" s="12">
        <v>445.0</v>
      </c>
      <c r="E825" s="12">
        <v>4.0</v>
      </c>
      <c r="F825" s="13" t="s">
        <v>24</v>
      </c>
      <c r="G825" s="10" t="s">
        <v>633</v>
      </c>
      <c r="H825" s="14" t="s">
        <v>257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ht="14.25" customHeight="1">
      <c r="A826" s="9" t="s">
        <v>1671</v>
      </c>
      <c r="B826" s="10" t="s">
        <v>1672</v>
      </c>
      <c r="C826" s="11">
        <v>2200000.0</v>
      </c>
      <c r="D826" s="12">
        <v>610.0</v>
      </c>
      <c r="E826" s="12">
        <v>7.0</v>
      </c>
      <c r="F826" s="13" t="s">
        <v>10</v>
      </c>
      <c r="G826" s="10" t="s">
        <v>459</v>
      </c>
      <c r="H826" s="14" t="s">
        <v>29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ht="14.25" customHeight="1">
      <c r="A827" s="9" t="s">
        <v>1673</v>
      </c>
      <c r="B827" s="10" t="s">
        <v>1674</v>
      </c>
      <c r="C827" s="11">
        <v>800000.0</v>
      </c>
      <c r="D827" s="12">
        <v>154.0</v>
      </c>
      <c r="E827" s="12">
        <v>4.0</v>
      </c>
      <c r="F827" s="13" t="s">
        <v>24</v>
      </c>
      <c r="G827" s="10" t="s">
        <v>1675</v>
      </c>
      <c r="H827" s="14" t="s">
        <v>80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ht="14.25" customHeight="1">
      <c r="A828" s="9" t="s">
        <v>1676</v>
      </c>
      <c r="B828" s="10" t="s">
        <v>1677</v>
      </c>
      <c r="C828" s="11">
        <v>219000.0</v>
      </c>
      <c r="D828" s="12">
        <v>82.0</v>
      </c>
      <c r="E828" s="12">
        <v>2.0</v>
      </c>
      <c r="F828" s="13" t="s">
        <v>10</v>
      </c>
      <c r="G828" s="10" t="s">
        <v>590</v>
      </c>
      <c r="H828" s="14" t="s">
        <v>257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ht="14.25" customHeight="1">
      <c r="A829" s="9" t="s">
        <v>1678</v>
      </c>
      <c r="B829" s="10" t="s">
        <v>1679</v>
      </c>
      <c r="C829" s="11">
        <v>260000.0</v>
      </c>
      <c r="D829" s="12">
        <v>109.0</v>
      </c>
      <c r="E829" s="12">
        <v>2.0</v>
      </c>
      <c r="F829" s="13" t="s">
        <v>10</v>
      </c>
      <c r="G829" s="10" t="s">
        <v>1680</v>
      </c>
      <c r="H829" s="14" t="s">
        <v>16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ht="14.25" customHeight="1">
      <c r="A830" s="9" t="s">
        <v>1681</v>
      </c>
      <c r="B830" s="10" t="s">
        <v>1682</v>
      </c>
      <c r="C830" s="11">
        <v>268000.0</v>
      </c>
      <c r="D830" s="12">
        <v>108.0</v>
      </c>
      <c r="E830" s="12">
        <v>3.0</v>
      </c>
      <c r="F830" s="13" t="s">
        <v>10</v>
      </c>
      <c r="G830" s="10" t="s">
        <v>1431</v>
      </c>
      <c r="H830" s="14" t="s">
        <v>299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ht="14.25" customHeight="1">
      <c r="A831" s="9" t="s">
        <v>1683</v>
      </c>
      <c r="B831" s="10" t="s">
        <v>1684</v>
      </c>
      <c r="C831" s="11">
        <v>550000.0</v>
      </c>
      <c r="D831" s="12">
        <v>137.0</v>
      </c>
      <c r="E831" s="12">
        <v>2.0</v>
      </c>
      <c r="F831" s="13" t="s">
        <v>10</v>
      </c>
      <c r="G831" s="10" t="s">
        <v>181</v>
      </c>
      <c r="H831" s="14" t="s">
        <v>16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ht="14.25" customHeight="1">
      <c r="A832" s="9" t="s">
        <v>1685</v>
      </c>
      <c r="B832" s="10" t="s">
        <v>1686</v>
      </c>
      <c r="C832" s="11">
        <v>410000.0</v>
      </c>
      <c r="D832" s="12">
        <v>157.0</v>
      </c>
      <c r="E832" s="12">
        <v>3.0</v>
      </c>
      <c r="F832" s="13" t="s">
        <v>10</v>
      </c>
      <c r="G832" s="10" t="s">
        <v>1687</v>
      </c>
      <c r="H832" s="14" t="s">
        <v>80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ht="14.25" customHeight="1">
      <c r="A833" s="9" t="s">
        <v>1688</v>
      </c>
      <c r="B833" s="10" t="s">
        <v>1689</v>
      </c>
      <c r="C833" s="11">
        <v>835000.0</v>
      </c>
      <c r="D833" s="12">
        <v>277.0</v>
      </c>
      <c r="E833" s="12">
        <v>5.0</v>
      </c>
      <c r="F833" s="13" t="s">
        <v>10</v>
      </c>
      <c r="G833" s="10" t="s">
        <v>1289</v>
      </c>
      <c r="H833" s="14" t="s">
        <v>299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ht="14.25" customHeight="1">
      <c r="A834" s="9" t="s">
        <v>1690</v>
      </c>
      <c r="B834" s="10" t="s">
        <v>1691</v>
      </c>
      <c r="C834" s="11">
        <v>600000.0</v>
      </c>
      <c r="D834" s="12">
        <v>392.0</v>
      </c>
      <c r="E834" s="12">
        <v>5.0</v>
      </c>
      <c r="F834" s="13" t="s">
        <v>10</v>
      </c>
      <c r="G834" s="10" t="s">
        <v>1692</v>
      </c>
      <c r="H834" s="14" t="s">
        <v>299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ht="14.25" customHeight="1">
      <c r="A835" s="9" t="s">
        <v>1693</v>
      </c>
      <c r="B835" s="10" t="s">
        <v>175</v>
      </c>
      <c r="C835" s="11">
        <v>2200000.0</v>
      </c>
      <c r="D835" s="12">
        <v>461.0</v>
      </c>
      <c r="E835" s="12">
        <v>5.0</v>
      </c>
      <c r="F835" s="13" t="s">
        <v>10</v>
      </c>
      <c r="G835" s="10" t="s">
        <v>156</v>
      </c>
      <c r="H835" s="14" t="s">
        <v>16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ht="14.25" customHeight="1">
      <c r="A836" s="9" t="s">
        <v>1694</v>
      </c>
      <c r="B836" s="10" t="s">
        <v>1695</v>
      </c>
      <c r="C836" s="11">
        <v>498000.0</v>
      </c>
      <c r="D836" s="12">
        <v>132.0</v>
      </c>
      <c r="E836" s="12">
        <v>3.0</v>
      </c>
      <c r="F836" s="13" t="s">
        <v>24</v>
      </c>
      <c r="G836" s="10" t="s">
        <v>842</v>
      </c>
      <c r="H836" s="14" t="s">
        <v>594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ht="14.25" customHeight="1">
      <c r="A837" s="9" t="s">
        <v>1696</v>
      </c>
      <c r="B837" s="10" t="s">
        <v>1697</v>
      </c>
      <c r="C837" s="11">
        <v>219000.0</v>
      </c>
      <c r="D837" s="12">
        <v>82.0</v>
      </c>
      <c r="E837" s="12">
        <v>2.0</v>
      </c>
      <c r="F837" s="13" t="s">
        <v>10</v>
      </c>
      <c r="G837" s="10" t="s">
        <v>590</v>
      </c>
      <c r="H837" s="14" t="s">
        <v>257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ht="14.25" customHeight="1">
      <c r="A838" s="9" t="s">
        <v>1698</v>
      </c>
      <c r="B838" s="10" t="s">
        <v>1699</v>
      </c>
      <c r="C838" s="11">
        <v>850000.0</v>
      </c>
      <c r="D838" s="12">
        <v>296.0</v>
      </c>
      <c r="E838" s="12">
        <v>6.0</v>
      </c>
      <c r="F838" s="13" t="s">
        <v>10</v>
      </c>
      <c r="G838" s="10" t="s">
        <v>633</v>
      </c>
      <c r="H838" s="14" t="s">
        <v>257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ht="14.25" customHeight="1">
      <c r="A839" s="9" t="s">
        <v>1700</v>
      </c>
      <c r="B839" s="10" t="s">
        <v>740</v>
      </c>
      <c r="C839" s="11">
        <v>299000.0</v>
      </c>
      <c r="D839" s="12">
        <v>90.0</v>
      </c>
      <c r="E839" s="12">
        <v>2.0</v>
      </c>
      <c r="F839" s="13" t="s">
        <v>10</v>
      </c>
      <c r="G839" s="10" t="s">
        <v>741</v>
      </c>
      <c r="H839" s="14" t="s">
        <v>80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ht="14.25" customHeight="1">
      <c r="A840" s="9" t="s">
        <v>1701</v>
      </c>
      <c r="B840" s="10" t="s">
        <v>1702</v>
      </c>
      <c r="C840" s="11">
        <v>3995000.0</v>
      </c>
      <c r="D840" s="12">
        <v>506.0</v>
      </c>
      <c r="E840" s="12">
        <v>6.0</v>
      </c>
      <c r="F840" s="13" t="s">
        <v>24</v>
      </c>
      <c r="G840" s="10" t="s">
        <v>156</v>
      </c>
      <c r="H840" s="14" t="s">
        <v>16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ht="14.25" customHeight="1">
      <c r="A841" s="9" t="s">
        <v>1703</v>
      </c>
      <c r="B841" s="10" t="s">
        <v>1704</v>
      </c>
      <c r="C841" s="11">
        <v>685000.0</v>
      </c>
      <c r="D841" s="12">
        <v>166.0</v>
      </c>
      <c r="E841" s="12">
        <v>3.0</v>
      </c>
      <c r="F841" s="13" t="s">
        <v>10</v>
      </c>
      <c r="G841" s="10" t="s">
        <v>539</v>
      </c>
      <c r="H841" s="14" t="s">
        <v>29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ht="14.25" customHeight="1">
      <c r="A842" s="9" t="s">
        <v>1705</v>
      </c>
      <c r="B842" s="10" t="s">
        <v>1706</v>
      </c>
      <c r="C842" s="11">
        <v>430000.0</v>
      </c>
      <c r="D842" s="12">
        <v>154.0</v>
      </c>
      <c r="E842" s="12">
        <v>3.0</v>
      </c>
      <c r="F842" s="13" t="s">
        <v>10</v>
      </c>
      <c r="G842" s="10" t="s">
        <v>1707</v>
      </c>
      <c r="H842" s="14" t="s">
        <v>16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ht="14.25" customHeight="1">
      <c r="A843" s="9" t="s">
        <v>1708</v>
      </c>
      <c r="B843" s="10" t="s">
        <v>1709</v>
      </c>
      <c r="C843" s="11">
        <v>4995000.0</v>
      </c>
      <c r="D843" s="12">
        <v>651.0</v>
      </c>
      <c r="E843" s="12">
        <v>3.0</v>
      </c>
      <c r="F843" s="13" t="s">
        <v>24</v>
      </c>
      <c r="G843" s="10" t="s">
        <v>1615</v>
      </c>
      <c r="H843" s="14" t="s">
        <v>29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ht="14.25" customHeight="1">
      <c r="A844" s="9" t="s">
        <v>1710</v>
      </c>
      <c r="B844" s="10" t="s">
        <v>1711</v>
      </c>
      <c r="C844" s="11">
        <v>498000.0</v>
      </c>
      <c r="D844" s="12">
        <v>210.0</v>
      </c>
      <c r="E844" s="12" t="s">
        <v>1712</v>
      </c>
      <c r="F844" s="13" t="s">
        <v>10</v>
      </c>
      <c r="G844" s="10" t="s">
        <v>29</v>
      </c>
      <c r="H844" s="15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ht="14.25" customHeight="1">
      <c r="A845" s="9" t="s">
        <v>1713</v>
      </c>
      <c r="B845" s="10" t="s">
        <v>1714</v>
      </c>
      <c r="C845" s="11">
        <v>1.24E7</v>
      </c>
      <c r="D845" s="12">
        <v>240.0</v>
      </c>
      <c r="E845" s="12">
        <v>5.0</v>
      </c>
      <c r="F845" s="13" t="s">
        <v>10</v>
      </c>
      <c r="G845" s="10" t="s">
        <v>1715</v>
      </c>
      <c r="H845" s="14" t="s">
        <v>16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ht="14.25" customHeight="1">
      <c r="A846" s="9" t="s">
        <v>1716</v>
      </c>
      <c r="B846" s="10" t="s">
        <v>1717</v>
      </c>
      <c r="C846" s="11">
        <v>6500000.0</v>
      </c>
      <c r="D846" s="12">
        <v>647.0</v>
      </c>
      <c r="E846" s="12">
        <v>5.0</v>
      </c>
      <c r="F846" s="13" t="s">
        <v>10</v>
      </c>
      <c r="G846" s="10" t="s">
        <v>153</v>
      </c>
      <c r="H846" s="14" t="s">
        <v>16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ht="14.25" customHeight="1">
      <c r="A847" s="9" t="s">
        <v>1718</v>
      </c>
      <c r="B847" s="10" t="s">
        <v>1326</v>
      </c>
      <c r="C847" s="11">
        <v>2900000.0</v>
      </c>
      <c r="D847" s="12">
        <v>655.0</v>
      </c>
      <c r="E847" s="12">
        <v>5.0</v>
      </c>
      <c r="F847" s="13" t="s">
        <v>10</v>
      </c>
      <c r="G847" s="10" t="s">
        <v>519</v>
      </c>
      <c r="H847" s="14" t="s">
        <v>16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ht="14.25" customHeight="1">
      <c r="A848" s="9" t="s">
        <v>1719</v>
      </c>
      <c r="B848" s="10" t="s">
        <v>1720</v>
      </c>
      <c r="C848" s="11">
        <v>3495000.0</v>
      </c>
      <c r="D848" s="12">
        <v>1047.0</v>
      </c>
      <c r="E848" s="12">
        <v>8.0</v>
      </c>
      <c r="F848" s="13" t="s">
        <v>10</v>
      </c>
      <c r="G848" s="10" t="s">
        <v>153</v>
      </c>
      <c r="H848" s="14" t="s">
        <v>16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ht="14.25" customHeight="1">
      <c r="A849" s="9" t="s">
        <v>1721</v>
      </c>
      <c r="B849" s="10" t="s">
        <v>1722</v>
      </c>
      <c r="C849" s="11">
        <v>1320000.0</v>
      </c>
      <c r="D849" s="12">
        <v>503.0</v>
      </c>
      <c r="E849" s="12">
        <v>12.0</v>
      </c>
      <c r="F849" s="13" t="s">
        <v>10</v>
      </c>
      <c r="G849" s="10" t="s">
        <v>181</v>
      </c>
      <c r="H849" s="14" t="s">
        <v>16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ht="14.25" customHeight="1">
      <c r="A850" s="9" t="s">
        <v>1723</v>
      </c>
      <c r="B850" s="10" t="s">
        <v>1724</v>
      </c>
      <c r="C850" s="11">
        <v>1400000.0</v>
      </c>
      <c r="D850" s="12">
        <v>650.0</v>
      </c>
      <c r="E850" s="12">
        <v>4.0</v>
      </c>
      <c r="F850" s="13" t="s">
        <v>10</v>
      </c>
      <c r="G850" s="10" t="s">
        <v>169</v>
      </c>
      <c r="H850" s="14" t="s">
        <v>16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ht="14.25" customHeight="1">
      <c r="A851" s="9" t="s">
        <v>1725</v>
      </c>
      <c r="B851" s="10" t="s">
        <v>1499</v>
      </c>
      <c r="C851" s="11">
        <v>2290000.0</v>
      </c>
      <c r="D851" s="12">
        <v>492.0</v>
      </c>
      <c r="E851" s="12">
        <v>4.0</v>
      </c>
      <c r="F851" s="13" t="s">
        <v>10</v>
      </c>
      <c r="G851" s="10" t="s">
        <v>150</v>
      </c>
      <c r="H851" s="14" t="s">
        <v>16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ht="14.25" customHeight="1">
      <c r="A852" s="9" t="s">
        <v>1726</v>
      </c>
      <c r="B852" s="10" t="s">
        <v>1724</v>
      </c>
      <c r="C852" s="11">
        <v>1300000.0</v>
      </c>
      <c r="D852" s="12">
        <v>385.0</v>
      </c>
      <c r="E852" s="12">
        <v>5.0</v>
      </c>
      <c r="F852" s="13" t="s">
        <v>10</v>
      </c>
      <c r="G852" s="10" t="s">
        <v>169</v>
      </c>
      <c r="H852" s="14" t="s">
        <v>16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ht="14.25" customHeight="1">
      <c r="A853" s="9" t="s">
        <v>1727</v>
      </c>
      <c r="B853" s="10" t="s">
        <v>1728</v>
      </c>
      <c r="C853" s="11">
        <v>2500000.0</v>
      </c>
      <c r="D853" s="12">
        <v>597.0</v>
      </c>
      <c r="E853" s="12">
        <v>6.0</v>
      </c>
      <c r="F853" s="13" t="s">
        <v>10</v>
      </c>
      <c r="G853" s="10" t="s">
        <v>163</v>
      </c>
      <c r="H853" s="14" t="s">
        <v>16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ht="14.25" customHeight="1">
      <c r="A854" s="9" t="s">
        <v>1729</v>
      </c>
      <c r="B854" s="10" t="s">
        <v>1717</v>
      </c>
      <c r="C854" s="11">
        <v>6750000.0</v>
      </c>
      <c r="D854" s="12">
        <v>641.0</v>
      </c>
      <c r="E854" s="12">
        <v>5.0</v>
      </c>
      <c r="F854" s="13" t="s">
        <v>10</v>
      </c>
      <c r="G854" s="10" t="s">
        <v>153</v>
      </c>
      <c r="H854" s="14" t="s">
        <v>16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ht="14.25" customHeight="1">
      <c r="A855" s="9" t="s">
        <v>1730</v>
      </c>
      <c r="B855" s="10" t="s">
        <v>1731</v>
      </c>
      <c r="C855" s="11">
        <v>2500000.0</v>
      </c>
      <c r="D855" s="12">
        <v>130.0</v>
      </c>
      <c r="E855" s="12">
        <v>4.0</v>
      </c>
      <c r="F855" s="13" t="s">
        <v>24</v>
      </c>
      <c r="G855" s="10" t="s">
        <v>129</v>
      </c>
      <c r="H855" s="14" t="s">
        <v>16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ht="14.25" customHeight="1">
      <c r="A856" s="9" t="s">
        <v>1732</v>
      </c>
      <c r="B856" s="10" t="s">
        <v>456</v>
      </c>
      <c r="C856" s="11">
        <v>1595000.0</v>
      </c>
      <c r="D856" s="12">
        <v>404.0</v>
      </c>
      <c r="E856" s="12">
        <v>4.0</v>
      </c>
      <c r="F856" s="13" t="s">
        <v>10</v>
      </c>
      <c r="G856" s="10" t="s">
        <v>15</v>
      </c>
      <c r="H856" s="14" t="s">
        <v>16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ht="14.25" customHeight="1">
      <c r="A857" s="9" t="s">
        <v>1733</v>
      </c>
      <c r="B857" s="10" t="s">
        <v>1499</v>
      </c>
      <c r="C857" s="11">
        <v>1895000.0</v>
      </c>
      <c r="D857" s="12">
        <v>565.0</v>
      </c>
      <c r="E857" s="12">
        <v>6.0</v>
      </c>
      <c r="F857" s="13" t="s">
        <v>10</v>
      </c>
      <c r="G857" s="10" t="s">
        <v>150</v>
      </c>
      <c r="H857" s="14" t="s">
        <v>16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ht="14.25" customHeight="1">
      <c r="A858" s="9" t="s">
        <v>1734</v>
      </c>
      <c r="B858" s="10" t="s">
        <v>880</v>
      </c>
      <c r="C858" s="11">
        <v>4950000.0</v>
      </c>
      <c r="D858" s="12">
        <v>597.0</v>
      </c>
      <c r="E858" s="12">
        <v>5.0</v>
      </c>
      <c r="F858" s="13" t="s">
        <v>10</v>
      </c>
      <c r="G858" s="10" t="s">
        <v>135</v>
      </c>
      <c r="H858" s="14" t="s">
        <v>16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ht="14.25" customHeight="1">
      <c r="A859" s="9" t="s">
        <v>1735</v>
      </c>
      <c r="B859" s="10" t="s">
        <v>1736</v>
      </c>
      <c r="C859" s="11">
        <v>1395000.0</v>
      </c>
      <c r="D859" s="12">
        <v>600.0</v>
      </c>
      <c r="E859" s="12">
        <v>5.0</v>
      </c>
      <c r="F859" s="13" t="s">
        <v>24</v>
      </c>
      <c r="G859" s="10" t="s">
        <v>187</v>
      </c>
      <c r="H859" s="14" t="s">
        <v>16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ht="14.25" customHeight="1">
      <c r="A860" s="9" t="s">
        <v>1737</v>
      </c>
      <c r="B860" s="10" t="s">
        <v>1738</v>
      </c>
      <c r="C860" s="11">
        <v>5950000.0</v>
      </c>
      <c r="D860" s="12">
        <v>958.0</v>
      </c>
      <c r="E860" s="12">
        <v>5.0</v>
      </c>
      <c r="F860" s="13" t="s">
        <v>10</v>
      </c>
      <c r="G860" s="10" t="s">
        <v>778</v>
      </c>
      <c r="H860" s="14" t="s">
        <v>29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ht="14.25" customHeight="1">
      <c r="A861" s="9" t="s">
        <v>1739</v>
      </c>
      <c r="B861" s="10" t="s">
        <v>1477</v>
      </c>
      <c r="C861" s="11">
        <v>6000000.0</v>
      </c>
      <c r="D861" s="12">
        <v>652.0</v>
      </c>
      <c r="E861" s="12">
        <v>6.0</v>
      </c>
      <c r="F861" s="13" t="s">
        <v>10</v>
      </c>
      <c r="G861" s="10" t="s">
        <v>184</v>
      </c>
      <c r="H861" s="14" t="s">
        <v>16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ht="14.25" customHeight="1">
      <c r="A862" s="9" t="s">
        <v>1740</v>
      </c>
      <c r="B862" s="10" t="s">
        <v>1479</v>
      </c>
      <c r="C862" s="11">
        <v>549000.0</v>
      </c>
      <c r="D862" s="12">
        <v>162.0</v>
      </c>
      <c r="E862" s="12">
        <v>2.0</v>
      </c>
      <c r="F862" s="13" t="s">
        <v>10</v>
      </c>
      <c r="G862" s="10" t="s">
        <v>163</v>
      </c>
      <c r="H862" s="14" t="s">
        <v>16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ht="14.25" customHeight="1">
      <c r="A863" s="9" t="s">
        <v>1741</v>
      </c>
      <c r="B863" s="10" t="s">
        <v>1742</v>
      </c>
      <c r="C863" s="11">
        <v>1350000.0</v>
      </c>
      <c r="D863" s="12">
        <v>286.0</v>
      </c>
      <c r="E863" s="12">
        <v>3.0</v>
      </c>
      <c r="F863" s="13" t="s">
        <v>10</v>
      </c>
      <c r="G863" s="10" t="s">
        <v>15</v>
      </c>
      <c r="H863" s="14" t="s">
        <v>16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ht="14.25" customHeight="1">
      <c r="A864" s="9" t="s">
        <v>1743</v>
      </c>
      <c r="B864" s="10" t="s">
        <v>1744</v>
      </c>
      <c r="C864" s="11">
        <v>1175000.0</v>
      </c>
      <c r="D864" s="12">
        <v>443.0</v>
      </c>
      <c r="E864" s="12">
        <v>3.0</v>
      </c>
      <c r="F864" s="13" t="s">
        <v>10</v>
      </c>
      <c r="G864" s="10" t="s">
        <v>29</v>
      </c>
      <c r="H864" s="15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ht="14.25" customHeight="1">
      <c r="A865" s="9" t="s">
        <v>1745</v>
      </c>
      <c r="B865" s="10" t="s">
        <v>1746</v>
      </c>
      <c r="C865" s="11">
        <v>895000.0</v>
      </c>
      <c r="D865" s="12">
        <v>263.0</v>
      </c>
      <c r="E865" s="12">
        <v>3.0</v>
      </c>
      <c r="F865" s="13" t="s">
        <v>10</v>
      </c>
      <c r="G865" s="10" t="s">
        <v>519</v>
      </c>
      <c r="H865" s="14" t="s">
        <v>16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ht="14.25" customHeight="1">
      <c r="A866" s="9" t="s">
        <v>1747</v>
      </c>
      <c r="B866" s="10" t="s">
        <v>1748</v>
      </c>
      <c r="C866" s="11">
        <v>1100000.0</v>
      </c>
      <c r="D866" s="12">
        <v>381.0</v>
      </c>
      <c r="E866" s="12">
        <v>3.0</v>
      </c>
      <c r="F866" s="13" t="s">
        <v>10</v>
      </c>
      <c r="G866" s="10" t="s">
        <v>771</v>
      </c>
      <c r="H866" s="14" t="s">
        <v>16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ht="14.25" customHeight="1">
      <c r="A867" s="9" t="s">
        <v>1749</v>
      </c>
      <c r="B867" s="10" t="s">
        <v>1561</v>
      </c>
      <c r="C867" s="11">
        <v>3750000.0</v>
      </c>
      <c r="D867" s="12">
        <v>841.0</v>
      </c>
      <c r="E867" s="12">
        <v>6.0</v>
      </c>
      <c r="F867" s="13" t="s">
        <v>10</v>
      </c>
      <c r="G867" s="10" t="s">
        <v>153</v>
      </c>
      <c r="H867" s="14" t="s">
        <v>16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ht="14.25" customHeight="1">
      <c r="A868" s="9" t="s">
        <v>1750</v>
      </c>
      <c r="B868" s="10" t="s">
        <v>1461</v>
      </c>
      <c r="C868" s="11">
        <v>3900000.0</v>
      </c>
      <c r="D868" s="12">
        <v>875.0</v>
      </c>
      <c r="E868" s="12">
        <v>5.0</v>
      </c>
      <c r="F868" s="13" t="s">
        <v>10</v>
      </c>
      <c r="G868" s="10" t="s">
        <v>29</v>
      </c>
      <c r="H868" s="15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ht="14.25" customHeight="1">
      <c r="A869" s="9" t="s">
        <v>1751</v>
      </c>
      <c r="B869" s="10" t="s">
        <v>1752</v>
      </c>
      <c r="C869" s="11">
        <v>2750000.0</v>
      </c>
      <c r="D869" s="12">
        <v>356.0</v>
      </c>
      <c r="E869" s="12">
        <v>3.0</v>
      </c>
      <c r="F869" s="13" t="s">
        <v>10</v>
      </c>
      <c r="G869" s="10" t="s">
        <v>129</v>
      </c>
      <c r="H869" s="14" t="s">
        <v>16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ht="14.25" customHeight="1">
      <c r="A870" s="9" t="s">
        <v>1753</v>
      </c>
      <c r="B870" s="10" t="s">
        <v>215</v>
      </c>
      <c r="C870" s="11">
        <v>1250000.0</v>
      </c>
      <c r="D870" s="12">
        <v>146.0</v>
      </c>
      <c r="E870" s="12">
        <v>3.0</v>
      </c>
      <c r="F870" s="13" t="s">
        <v>10</v>
      </c>
      <c r="G870" s="10" t="s">
        <v>163</v>
      </c>
      <c r="H870" s="14" t="s">
        <v>16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ht="14.25" customHeight="1">
      <c r="A871" s="9" t="s">
        <v>1754</v>
      </c>
      <c r="B871" s="10" t="s">
        <v>1078</v>
      </c>
      <c r="C871" s="11">
        <v>2950000.0</v>
      </c>
      <c r="D871" s="12">
        <v>329.0</v>
      </c>
      <c r="E871" s="12">
        <v>4.0</v>
      </c>
      <c r="F871" s="13" t="s">
        <v>24</v>
      </c>
      <c r="G871" s="10" t="s">
        <v>15</v>
      </c>
      <c r="H871" s="14" t="s">
        <v>16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ht="14.25" customHeight="1">
      <c r="A872" s="9" t="s">
        <v>1755</v>
      </c>
      <c r="B872" s="10" t="s">
        <v>1499</v>
      </c>
      <c r="C872" s="11">
        <v>1695000.0</v>
      </c>
      <c r="D872" s="12">
        <v>550.0</v>
      </c>
      <c r="E872" s="12">
        <v>8.0</v>
      </c>
      <c r="F872" s="13" t="s">
        <v>10</v>
      </c>
      <c r="G872" s="10" t="s">
        <v>150</v>
      </c>
      <c r="H872" s="14" t="s">
        <v>16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ht="14.25" customHeight="1">
      <c r="A873" s="9" t="s">
        <v>1756</v>
      </c>
      <c r="B873" s="10" t="s">
        <v>1757</v>
      </c>
      <c r="C873" s="11">
        <v>1890000.0</v>
      </c>
      <c r="D873" s="12">
        <v>539.0</v>
      </c>
      <c r="E873" s="12">
        <v>4.0</v>
      </c>
      <c r="F873" s="13" t="s">
        <v>10</v>
      </c>
      <c r="G873" s="10" t="s">
        <v>147</v>
      </c>
      <c r="H873" s="14" t="s">
        <v>16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ht="14.25" customHeight="1">
      <c r="A874" s="9" t="s">
        <v>1758</v>
      </c>
      <c r="B874" s="10" t="s">
        <v>1759</v>
      </c>
      <c r="C874" s="11">
        <v>2722000.0</v>
      </c>
      <c r="D874" s="12">
        <v>997.0</v>
      </c>
      <c r="E874" s="12">
        <v>3.0</v>
      </c>
      <c r="F874" s="13" t="s">
        <v>24</v>
      </c>
      <c r="G874" s="10" t="s">
        <v>1615</v>
      </c>
      <c r="H874" s="14" t="s">
        <v>29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ht="14.25" customHeight="1">
      <c r="A875" s="9" t="s">
        <v>1760</v>
      </c>
      <c r="B875" s="10" t="s">
        <v>1761</v>
      </c>
      <c r="C875" s="11">
        <v>9000000.0</v>
      </c>
      <c r="D875" s="12">
        <v>1683.0</v>
      </c>
      <c r="E875" s="12">
        <v>5.0</v>
      </c>
      <c r="F875" s="13" t="s">
        <v>10</v>
      </c>
      <c r="G875" s="10" t="s">
        <v>1762</v>
      </c>
      <c r="H875" s="15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ht="14.25" customHeight="1">
      <c r="A876" s="9" t="s">
        <v>1763</v>
      </c>
      <c r="B876" s="10" t="s">
        <v>1764</v>
      </c>
      <c r="C876" s="11">
        <v>595000.0</v>
      </c>
      <c r="D876" s="12">
        <v>190.0</v>
      </c>
      <c r="E876" s="12">
        <v>2.0</v>
      </c>
      <c r="F876" s="13" t="s">
        <v>10</v>
      </c>
      <c r="G876" s="10" t="s">
        <v>539</v>
      </c>
      <c r="H876" s="14" t="s">
        <v>29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ht="14.25" customHeight="1">
      <c r="A877" s="9" t="s">
        <v>1765</v>
      </c>
      <c r="B877" s="10" t="s">
        <v>1766</v>
      </c>
      <c r="C877" s="11">
        <v>2470000.0</v>
      </c>
      <c r="D877" s="12">
        <v>630.0</v>
      </c>
      <c r="E877" s="12">
        <v>6.0</v>
      </c>
      <c r="F877" s="13" t="s">
        <v>10</v>
      </c>
      <c r="G877" s="10" t="s">
        <v>153</v>
      </c>
      <c r="H877" s="14" t="s">
        <v>16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ht="14.25" customHeight="1">
      <c r="A878" s="9" t="s">
        <v>1767</v>
      </c>
      <c r="B878" s="10" t="s">
        <v>215</v>
      </c>
      <c r="C878" s="11">
        <v>2600000.0</v>
      </c>
      <c r="D878" s="12">
        <v>331.0</v>
      </c>
      <c r="E878" s="12">
        <v>4.0</v>
      </c>
      <c r="F878" s="13" t="s">
        <v>24</v>
      </c>
      <c r="G878" s="10" t="s">
        <v>163</v>
      </c>
      <c r="H878" s="14" t="s">
        <v>16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ht="14.25" customHeight="1">
      <c r="A879" s="9" t="s">
        <v>1768</v>
      </c>
      <c r="B879" s="10" t="s">
        <v>152</v>
      </c>
      <c r="C879" s="11">
        <v>4950000.0</v>
      </c>
      <c r="D879" s="12">
        <v>1300.0</v>
      </c>
      <c r="E879" s="12">
        <v>5.0</v>
      </c>
      <c r="F879" s="13" t="s">
        <v>24</v>
      </c>
      <c r="G879" s="10" t="s">
        <v>153</v>
      </c>
      <c r="H879" s="14" t="s">
        <v>16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ht="14.25" customHeight="1">
      <c r="A880" s="9" t="s">
        <v>1769</v>
      </c>
      <c r="B880" s="10" t="s">
        <v>1770</v>
      </c>
      <c r="C880" s="11">
        <v>2850000.0</v>
      </c>
      <c r="D880" s="12">
        <v>587.0</v>
      </c>
      <c r="E880" s="12">
        <v>4.0</v>
      </c>
      <c r="F880" s="13" t="s">
        <v>10</v>
      </c>
      <c r="G880" s="10" t="s">
        <v>1715</v>
      </c>
      <c r="H880" s="14" t="s">
        <v>16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ht="14.25" customHeight="1">
      <c r="A881" s="9" t="s">
        <v>1771</v>
      </c>
      <c r="B881" s="10" t="s">
        <v>1759</v>
      </c>
      <c r="C881" s="11">
        <v>3152000.0</v>
      </c>
      <c r="D881" s="12">
        <v>1029.0</v>
      </c>
      <c r="E881" s="12">
        <v>3.0</v>
      </c>
      <c r="F881" s="13" t="s">
        <v>24</v>
      </c>
      <c r="G881" s="10" t="s">
        <v>1615</v>
      </c>
      <c r="H881" s="14" t="s">
        <v>29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ht="14.25" customHeight="1">
      <c r="A882" s="9" t="s">
        <v>1772</v>
      </c>
      <c r="B882" s="10" t="s">
        <v>1773</v>
      </c>
      <c r="C882" s="11">
        <v>785000.0</v>
      </c>
      <c r="D882" s="12">
        <v>178.0</v>
      </c>
      <c r="E882" s="12">
        <v>4.0</v>
      </c>
      <c r="F882" s="13" t="s">
        <v>10</v>
      </c>
      <c r="G882" s="10" t="s">
        <v>462</v>
      </c>
      <c r="H882" s="14" t="s">
        <v>16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ht="14.25" customHeight="1">
      <c r="A883" s="9" t="s">
        <v>1774</v>
      </c>
      <c r="B883" s="10" t="s">
        <v>1509</v>
      </c>
      <c r="C883" s="11">
        <v>1890000.0</v>
      </c>
      <c r="D883" s="12">
        <v>525.0</v>
      </c>
      <c r="E883" s="12">
        <v>10.0</v>
      </c>
      <c r="F883" s="13" t="s">
        <v>10</v>
      </c>
      <c r="G883" s="10" t="s">
        <v>147</v>
      </c>
      <c r="H883" s="14" t="s">
        <v>16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ht="14.25" customHeight="1">
      <c r="A884" s="9" t="s">
        <v>1775</v>
      </c>
      <c r="B884" s="10" t="s">
        <v>1776</v>
      </c>
      <c r="C884" s="11">
        <v>2150000.0</v>
      </c>
      <c r="D884" s="12">
        <v>750.0</v>
      </c>
      <c r="E884" s="12">
        <v>5.0</v>
      </c>
      <c r="F884" s="13" t="s">
        <v>10</v>
      </c>
      <c r="G884" s="10" t="s">
        <v>29</v>
      </c>
      <c r="H884" s="15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ht="14.25" customHeight="1">
      <c r="A885" s="9" t="s">
        <v>1777</v>
      </c>
      <c r="B885" s="10" t="s">
        <v>162</v>
      </c>
      <c r="C885" s="11">
        <v>3400000.0</v>
      </c>
      <c r="D885" s="12">
        <v>853.0</v>
      </c>
      <c r="E885" s="12">
        <v>6.0</v>
      </c>
      <c r="F885" s="13" t="s">
        <v>10</v>
      </c>
      <c r="G885" s="10" t="s">
        <v>163</v>
      </c>
      <c r="H885" s="14" t="s">
        <v>16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ht="14.25" customHeight="1">
      <c r="A886" s="9" t="s">
        <v>1778</v>
      </c>
      <c r="B886" s="10" t="s">
        <v>1179</v>
      </c>
      <c r="C886" s="11">
        <v>4950000.0</v>
      </c>
      <c r="D886" s="12">
        <v>522.0</v>
      </c>
      <c r="E886" s="12">
        <v>4.0</v>
      </c>
      <c r="F886" s="13" t="s">
        <v>10</v>
      </c>
      <c r="G886" s="10" t="s">
        <v>15</v>
      </c>
      <c r="H886" s="14" t="s">
        <v>16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ht="14.25" customHeight="1">
      <c r="A887" s="9" t="s">
        <v>1779</v>
      </c>
      <c r="B887" s="10" t="s">
        <v>215</v>
      </c>
      <c r="C887" s="11">
        <v>2100000.0</v>
      </c>
      <c r="D887" s="12">
        <v>429.0</v>
      </c>
      <c r="E887" s="12">
        <v>4.0</v>
      </c>
      <c r="F887" s="13" t="s">
        <v>24</v>
      </c>
      <c r="G887" s="10" t="s">
        <v>163</v>
      </c>
      <c r="H887" s="14" t="s">
        <v>16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ht="14.25" customHeight="1">
      <c r="A888" s="9" t="s">
        <v>1780</v>
      </c>
      <c r="B888" s="10" t="s">
        <v>215</v>
      </c>
      <c r="C888" s="11">
        <v>2100000.0</v>
      </c>
      <c r="D888" s="12">
        <v>405.0</v>
      </c>
      <c r="E888" s="12">
        <v>4.0</v>
      </c>
      <c r="F888" s="13" t="s">
        <v>24</v>
      </c>
      <c r="G888" s="10" t="s">
        <v>163</v>
      </c>
      <c r="H888" s="14" t="s">
        <v>16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ht="14.25" customHeight="1">
      <c r="A889" s="9" t="s">
        <v>1781</v>
      </c>
      <c r="B889" s="10" t="s">
        <v>215</v>
      </c>
      <c r="C889" s="11">
        <v>2100000.0</v>
      </c>
      <c r="D889" s="12">
        <v>441.0</v>
      </c>
      <c r="E889" s="12">
        <v>5.0</v>
      </c>
      <c r="F889" s="13" t="s">
        <v>24</v>
      </c>
      <c r="G889" s="10" t="s">
        <v>163</v>
      </c>
      <c r="H889" s="14" t="s">
        <v>16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ht="14.25" customHeight="1">
      <c r="A890" s="9" t="s">
        <v>1782</v>
      </c>
      <c r="B890" s="10" t="s">
        <v>215</v>
      </c>
      <c r="C890" s="11">
        <v>2200000.0</v>
      </c>
      <c r="D890" s="12">
        <v>451.0</v>
      </c>
      <c r="E890" s="12">
        <v>4.0</v>
      </c>
      <c r="F890" s="13" t="s">
        <v>24</v>
      </c>
      <c r="G890" s="10" t="s">
        <v>163</v>
      </c>
      <c r="H890" s="14" t="s">
        <v>16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ht="14.25" customHeight="1">
      <c r="A891" s="9" t="s">
        <v>1783</v>
      </c>
      <c r="B891" s="10" t="s">
        <v>215</v>
      </c>
      <c r="C891" s="11">
        <v>2100000.0</v>
      </c>
      <c r="D891" s="12">
        <v>453.0</v>
      </c>
      <c r="E891" s="12">
        <v>3.0</v>
      </c>
      <c r="F891" s="13" t="s">
        <v>24</v>
      </c>
      <c r="G891" s="10" t="s">
        <v>163</v>
      </c>
      <c r="H891" s="14" t="s">
        <v>16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ht="14.25" customHeight="1">
      <c r="A892" s="9" t="s">
        <v>1784</v>
      </c>
      <c r="B892" s="10" t="s">
        <v>1785</v>
      </c>
      <c r="C892" s="11">
        <v>620000.0</v>
      </c>
      <c r="D892" s="12">
        <v>122.0</v>
      </c>
      <c r="E892" s="12">
        <v>2.0</v>
      </c>
      <c r="F892" s="13" t="s">
        <v>10</v>
      </c>
      <c r="G892" s="10" t="s">
        <v>1786</v>
      </c>
      <c r="H892" s="14" t="s">
        <v>1787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ht="14.25" customHeight="1">
      <c r="A893" s="9" t="s">
        <v>1788</v>
      </c>
      <c r="B893" s="10" t="s">
        <v>785</v>
      </c>
      <c r="C893" s="11">
        <v>3700000.0</v>
      </c>
      <c r="D893" s="12">
        <v>1000.0</v>
      </c>
      <c r="E893" s="12">
        <v>6.0</v>
      </c>
      <c r="F893" s="13" t="s">
        <v>10</v>
      </c>
      <c r="G893" s="10" t="s">
        <v>141</v>
      </c>
      <c r="H893" s="14" t="s">
        <v>29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ht="14.25" customHeight="1">
      <c r="A894" s="9" t="s">
        <v>1789</v>
      </c>
      <c r="B894" s="10" t="s">
        <v>1790</v>
      </c>
      <c r="C894" s="11">
        <v>635000.0</v>
      </c>
      <c r="D894" s="12">
        <v>232.0</v>
      </c>
      <c r="E894" s="12">
        <v>3.0</v>
      </c>
      <c r="F894" s="13" t="s">
        <v>10</v>
      </c>
      <c r="G894" s="10" t="s">
        <v>459</v>
      </c>
      <c r="H894" s="14" t="s">
        <v>29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ht="14.25" customHeight="1">
      <c r="A895" s="9" t="s">
        <v>1791</v>
      </c>
      <c r="B895" s="10" t="s">
        <v>1724</v>
      </c>
      <c r="C895" s="11">
        <v>1100000.0</v>
      </c>
      <c r="D895" s="12">
        <v>306.0</v>
      </c>
      <c r="E895" s="12">
        <v>4.0</v>
      </c>
      <c r="F895" s="13" t="s">
        <v>10</v>
      </c>
      <c r="G895" s="10" t="s">
        <v>169</v>
      </c>
      <c r="H895" s="14" t="s">
        <v>16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ht="14.25" customHeight="1">
      <c r="A896" s="9" t="s">
        <v>1792</v>
      </c>
      <c r="B896" s="10" t="s">
        <v>1724</v>
      </c>
      <c r="C896" s="11">
        <v>2495000.0</v>
      </c>
      <c r="D896" s="12">
        <v>563.0</v>
      </c>
      <c r="E896" s="12">
        <v>5.0</v>
      </c>
      <c r="F896" s="13" t="s">
        <v>10</v>
      </c>
      <c r="G896" s="10" t="s">
        <v>169</v>
      </c>
      <c r="H896" s="14" t="s">
        <v>16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ht="14.25" customHeight="1">
      <c r="A897" s="9" t="s">
        <v>1793</v>
      </c>
      <c r="B897" s="10" t="s">
        <v>1794</v>
      </c>
      <c r="C897" s="11">
        <v>850000.0</v>
      </c>
      <c r="D897" s="12">
        <v>300.0</v>
      </c>
      <c r="E897" s="12">
        <v>3.0</v>
      </c>
      <c r="F897" s="13" t="s">
        <v>10</v>
      </c>
      <c r="G897" s="10" t="s">
        <v>153</v>
      </c>
      <c r="H897" s="14" t="s">
        <v>16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ht="14.25" customHeight="1">
      <c r="A898" s="9" t="s">
        <v>1795</v>
      </c>
      <c r="B898" s="10" t="s">
        <v>1179</v>
      </c>
      <c r="C898" s="11">
        <v>5800000.0</v>
      </c>
      <c r="D898" s="12">
        <v>758.0</v>
      </c>
      <c r="E898" s="12">
        <v>7.0</v>
      </c>
      <c r="F898" s="13" t="s">
        <v>10</v>
      </c>
      <c r="G898" s="10" t="s">
        <v>15</v>
      </c>
      <c r="H898" s="14" t="s">
        <v>16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ht="14.25" customHeight="1">
      <c r="A899" s="9" t="s">
        <v>1796</v>
      </c>
      <c r="B899" s="10" t="s">
        <v>1797</v>
      </c>
      <c r="C899" s="11">
        <v>359000.0</v>
      </c>
      <c r="D899" s="12">
        <v>177.0</v>
      </c>
      <c r="E899" s="12">
        <v>3.0</v>
      </c>
      <c r="F899" s="13" t="s">
        <v>24</v>
      </c>
      <c r="G899" s="10" t="s">
        <v>141</v>
      </c>
      <c r="H899" s="14" t="s">
        <v>29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ht="14.25" customHeight="1">
      <c r="A900" s="9" t="s">
        <v>1798</v>
      </c>
      <c r="B900" s="10" t="s">
        <v>1799</v>
      </c>
      <c r="C900" s="11">
        <v>1920000.0</v>
      </c>
      <c r="D900" s="12">
        <v>503.0</v>
      </c>
      <c r="E900" s="12">
        <v>3.0</v>
      </c>
      <c r="F900" s="13" t="s">
        <v>10</v>
      </c>
      <c r="G900" s="10" t="s">
        <v>519</v>
      </c>
      <c r="H900" s="14" t="s">
        <v>16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ht="14.25" customHeight="1">
      <c r="A901" s="9" t="s">
        <v>1800</v>
      </c>
      <c r="B901" s="10" t="s">
        <v>1759</v>
      </c>
      <c r="C901" s="11">
        <v>2946000.0</v>
      </c>
      <c r="D901" s="12">
        <v>1000.0</v>
      </c>
      <c r="E901" s="12">
        <v>3.0</v>
      </c>
      <c r="F901" s="13" t="s">
        <v>24</v>
      </c>
      <c r="G901" s="10" t="s">
        <v>1615</v>
      </c>
      <c r="H901" s="14" t="s">
        <v>29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ht="14.25" customHeight="1">
      <c r="A902" s="9" t="s">
        <v>1801</v>
      </c>
      <c r="B902" s="10" t="s">
        <v>1759</v>
      </c>
      <c r="C902" s="11">
        <v>2711000.0</v>
      </c>
      <c r="D902" s="12">
        <v>1000.0</v>
      </c>
      <c r="E902" s="12">
        <v>3.0</v>
      </c>
      <c r="F902" s="13" t="s">
        <v>24</v>
      </c>
      <c r="G902" s="10" t="s">
        <v>1615</v>
      </c>
      <c r="H902" s="14" t="s">
        <v>29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ht="14.25" customHeight="1">
      <c r="A903" s="9" t="s">
        <v>1802</v>
      </c>
      <c r="B903" s="10" t="s">
        <v>1759</v>
      </c>
      <c r="C903" s="11">
        <v>2775000.0</v>
      </c>
      <c r="D903" s="12">
        <v>1000.0</v>
      </c>
      <c r="E903" s="12">
        <v>3.0</v>
      </c>
      <c r="F903" s="13" t="s">
        <v>24</v>
      </c>
      <c r="G903" s="10" t="s">
        <v>1615</v>
      </c>
      <c r="H903" s="14" t="s">
        <v>29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ht="14.25" customHeight="1">
      <c r="A904" s="9" t="s">
        <v>1803</v>
      </c>
      <c r="B904" s="10" t="s">
        <v>1759</v>
      </c>
      <c r="C904" s="11">
        <v>2795000.0</v>
      </c>
      <c r="D904" s="12">
        <v>747.0</v>
      </c>
      <c r="E904" s="12">
        <v>3.0</v>
      </c>
      <c r="F904" s="13" t="s">
        <v>24</v>
      </c>
      <c r="G904" s="10" t="s">
        <v>1615</v>
      </c>
      <c r="H904" s="14" t="s">
        <v>29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ht="14.25" customHeight="1">
      <c r="A905" s="9" t="s">
        <v>1804</v>
      </c>
      <c r="B905" s="10" t="s">
        <v>1805</v>
      </c>
      <c r="C905" s="11">
        <v>3015000.0</v>
      </c>
      <c r="D905" s="12">
        <v>1029.0</v>
      </c>
      <c r="E905" s="12">
        <v>3.0</v>
      </c>
      <c r="F905" s="13" t="s">
        <v>24</v>
      </c>
      <c r="G905" s="10" t="s">
        <v>1615</v>
      </c>
      <c r="H905" s="14" t="s">
        <v>29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ht="14.25" customHeight="1">
      <c r="A906" s="9" t="s">
        <v>1806</v>
      </c>
      <c r="B906" s="10" t="s">
        <v>1773</v>
      </c>
      <c r="C906" s="11">
        <v>3000000.0</v>
      </c>
      <c r="D906" s="12">
        <v>402.0</v>
      </c>
      <c r="E906" s="12">
        <v>5.0</v>
      </c>
      <c r="F906" s="13" t="s">
        <v>24</v>
      </c>
      <c r="G906" s="10" t="s">
        <v>462</v>
      </c>
      <c r="H906" s="14" t="s">
        <v>16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ht="14.25" customHeight="1">
      <c r="A907" s="9" t="s">
        <v>1807</v>
      </c>
      <c r="B907" s="10" t="s">
        <v>1808</v>
      </c>
      <c r="C907" s="11">
        <v>2490000.0</v>
      </c>
      <c r="D907" s="12">
        <v>381.0</v>
      </c>
      <c r="E907" s="12">
        <v>3.0</v>
      </c>
      <c r="F907" s="13" t="s">
        <v>10</v>
      </c>
      <c r="G907" s="10" t="s">
        <v>1279</v>
      </c>
      <c r="H907" s="14" t="s">
        <v>16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ht="14.25" customHeight="1">
      <c r="A908" s="9" t="s">
        <v>1809</v>
      </c>
      <c r="B908" s="10" t="s">
        <v>1810</v>
      </c>
      <c r="C908" s="11">
        <v>895000.0</v>
      </c>
      <c r="D908" s="12">
        <v>293.0</v>
      </c>
      <c r="E908" s="12">
        <v>3.0</v>
      </c>
      <c r="F908" s="13" t="s">
        <v>10</v>
      </c>
      <c r="G908" s="10" t="s">
        <v>15</v>
      </c>
      <c r="H908" s="14" t="s">
        <v>16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ht="14.25" customHeight="1">
      <c r="A909" s="9" t="s">
        <v>1811</v>
      </c>
      <c r="B909" s="10" t="s">
        <v>165</v>
      </c>
      <c r="C909" s="11">
        <v>2899000.0</v>
      </c>
      <c r="D909" s="12">
        <v>786.0</v>
      </c>
      <c r="E909" s="12">
        <v>5.0</v>
      </c>
      <c r="F909" s="13" t="s">
        <v>24</v>
      </c>
      <c r="G909" s="10" t="s">
        <v>29</v>
      </c>
      <c r="H909" s="15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ht="14.25" customHeight="1">
      <c r="A910" s="9" t="s">
        <v>1812</v>
      </c>
      <c r="B910" s="10" t="s">
        <v>1813</v>
      </c>
      <c r="C910" s="11">
        <v>1690000.0</v>
      </c>
      <c r="D910" s="12">
        <v>504.0</v>
      </c>
      <c r="E910" s="12">
        <v>4.0</v>
      </c>
      <c r="F910" s="13" t="s">
        <v>10</v>
      </c>
      <c r="G910" s="10" t="s">
        <v>156</v>
      </c>
      <c r="H910" s="14" t="s">
        <v>16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ht="14.25" customHeight="1">
      <c r="A911" s="9" t="s">
        <v>1814</v>
      </c>
      <c r="B911" s="10" t="s">
        <v>1179</v>
      </c>
      <c r="C911" s="11">
        <v>5700000.0</v>
      </c>
      <c r="D911" s="12">
        <v>590.0</v>
      </c>
      <c r="E911" s="12">
        <v>6.0</v>
      </c>
      <c r="F911" s="13" t="s">
        <v>10</v>
      </c>
      <c r="G911" s="10" t="s">
        <v>15</v>
      </c>
      <c r="H911" s="14" t="s">
        <v>16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ht="14.25" customHeight="1">
      <c r="A912" s="9" t="s">
        <v>1815</v>
      </c>
      <c r="B912" s="10" t="s">
        <v>1799</v>
      </c>
      <c r="C912" s="11">
        <v>2195000.0</v>
      </c>
      <c r="D912" s="12">
        <v>834.0</v>
      </c>
      <c r="E912" s="12">
        <v>4.0</v>
      </c>
      <c r="F912" s="13" t="s">
        <v>10</v>
      </c>
      <c r="G912" s="10" t="s">
        <v>519</v>
      </c>
      <c r="H912" s="14" t="s">
        <v>16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ht="14.25" customHeight="1">
      <c r="A913" s="9" t="s">
        <v>1816</v>
      </c>
      <c r="B913" s="10" t="s">
        <v>1799</v>
      </c>
      <c r="C913" s="11">
        <v>2195000.0</v>
      </c>
      <c r="D913" s="12">
        <v>846.0</v>
      </c>
      <c r="E913" s="12">
        <v>4.0</v>
      </c>
      <c r="F913" s="13" t="s">
        <v>10</v>
      </c>
      <c r="G913" s="10" t="s">
        <v>519</v>
      </c>
      <c r="H913" s="14" t="s">
        <v>16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ht="14.25" customHeight="1">
      <c r="A914" s="9" t="s">
        <v>1817</v>
      </c>
      <c r="B914" s="10" t="s">
        <v>940</v>
      </c>
      <c r="C914" s="11">
        <v>3250000.0</v>
      </c>
      <c r="D914" s="12">
        <v>434.0</v>
      </c>
      <c r="E914" s="12">
        <v>4.0</v>
      </c>
      <c r="F914" s="13" t="s">
        <v>24</v>
      </c>
      <c r="G914" s="10" t="s">
        <v>941</v>
      </c>
      <c r="H914" s="14" t="s">
        <v>16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ht="14.25" customHeight="1">
      <c r="A915" s="9" t="s">
        <v>1818</v>
      </c>
      <c r="B915" s="10" t="s">
        <v>1819</v>
      </c>
      <c r="C915" s="11">
        <v>950000.0</v>
      </c>
      <c r="D915" s="12">
        <v>530.0</v>
      </c>
      <c r="E915" s="12">
        <v>4.0</v>
      </c>
      <c r="F915" s="13" t="s">
        <v>10</v>
      </c>
      <c r="G915" s="10" t="s">
        <v>153</v>
      </c>
      <c r="H915" s="14" t="s">
        <v>16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ht="14.25" customHeight="1">
      <c r="A916" s="9" t="s">
        <v>1820</v>
      </c>
      <c r="B916" s="10" t="s">
        <v>1102</v>
      </c>
      <c r="C916" s="11">
        <v>8950000.0</v>
      </c>
      <c r="D916" s="12">
        <v>1310.0</v>
      </c>
      <c r="E916" s="12">
        <v>6.0</v>
      </c>
      <c r="F916" s="13" t="s">
        <v>24</v>
      </c>
      <c r="G916" s="10" t="s">
        <v>15</v>
      </c>
      <c r="H916" s="14" t="s">
        <v>16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ht="14.25" customHeight="1">
      <c r="A917" s="9" t="s">
        <v>1821</v>
      </c>
      <c r="B917" s="10" t="s">
        <v>1822</v>
      </c>
      <c r="C917" s="11">
        <v>800000.0</v>
      </c>
      <c r="D917" s="12">
        <v>216.0</v>
      </c>
      <c r="E917" s="12">
        <v>4.0</v>
      </c>
      <c r="F917" s="13" t="s">
        <v>10</v>
      </c>
      <c r="G917" s="10" t="s">
        <v>519</v>
      </c>
      <c r="H917" s="14" t="s">
        <v>16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ht="14.25" customHeight="1">
      <c r="A918" s="9" t="s">
        <v>1823</v>
      </c>
      <c r="B918" s="10" t="s">
        <v>1824</v>
      </c>
      <c r="C918" s="11">
        <v>1175000.0</v>
      </c>
      <c r="D918" s="12">
        <v>237.0</v>
      </c>
      <c r="E918" s="12">
        <v>4.0</v>
      </c>
      <c r="F918" s="13" t="s">
        <v>10</v>
      </c>
      <c r="G918" s="10" t="s">
        <v>29</v>
      </c>
      <c r="H918" s="15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ht="14.25" customHeight="1">
      <c r="A919" s="9" t="s">
        <v>1825</v>
      </c>
      <c r="B919" s="10" t="s">
        <v>461</v>
      </c>
      <c r="C919" s="11">
        <v>1385000.0</v>
      </c>
      <c r="D919" s="12">
        <v>383.0</v>
      </c>
      <c r="E919" s="12">
        <v>4.0</v>
      </c>
      <c r="F919" s="13" t="s">
        <v>24</v>
      </c>
      <c r="G919" s="10" t="s">
        <v>462</v>
      </c>
      <c r="H919" s="14" t="s">
        <v>16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ht="14.25" customHeight="1">
      <c r="A920" s="9" t="s">
        <v>1826</v>
      </c>
      <c r="B920" s="10" t="s">
        <v>162</v>
      </c>
      <c r="C920" s="11">
        <v>1190000.0</v>
      </c>
      <c r="D920" s="12">
        <v>489.0</v>
      </c>
      <c r="E920" s="12">
        <v>4.0</v>
      </c>
      <c r="F920" s="13" t="s">
        <v>24</v>
      </c>
      <c r="G920" s="10" t="s">
        <v>163</v>
      </c>
      <c r="H920" s="14" t="s">
        <v>16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ht="14.25" customHeight="1">
      <c r="A921" s="9" t="s">
        <v>1827</v>
      </c>
      <c r="B921" s="10" t="s">
        <v>186</v>
      </c>
      <c r="C921" s="11">
        <v>365000.0</v>
      </c>
      <c r="D921" s="12">
        <v>162.0</v>
      </c>
      <c r="E921" s="12">
        <v>3.0</v>
      </c>
      <c r="F921" s="13" t="s">
        <v>10</v>
      </c>
      <c r="G921" s="10" t="s">
        <v>187</v>
      </c>
      <c r="H921" s="14" t="s">
        <v>16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ht="14.25" customHeight="1">
      <c r="A922" s="9" t="s">
        <v>1828</v>
      </c>
      <c r="B922" s="10" t="s">
        <v>1829</v>
      </c>
      <c r="C922" s="11">
        <v>639000.0</v>
      </c>
      <c r="D922" s="12">
        <v>165.0</v>
      </c>
      <c r="E922" s="12">
        <v>5.0</v>
      </c>
      <c r="F922" s="13" t="s">
        <v>24</v>
      </c>
      <c r="G922" s="10" t="s">
        <v>1021</v>
      </c>
      <c r="H922" s="14" t="s">
        <v>16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ht="14.25" customHeight="1">
      <c r="A923" s="9" t="s">
        <v>1830</v>
      </c>
      <c r="B923" s="10" t="s">
        <v>458</v>
      </c>
      <c r="C923" s="11">
        <v>1800000.0</v>
      </c>
      <c r="D923" s="12">
        <v>581.0</v>
      </c>
      <c r="E923" s="12">
        <v>3.0</v>
      </c>
      <c r="F923" s="13" t="s">
        <v>10</v>
      </c>
      <c r="G923" s="10" t="s">
        <v>459</v>
      </c>
      <c r="H923" s="14" t="s">
        <v>29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ht="14.25" customHeight="1">
      <c r="A924" s="9" t="s">
        <v>1831</v>
      </c>
      <c r="B924" s="10" t="s">
        <v>1832</v>
      </c>
      <c r="C924" s="11">
        <v>3950000.0</v>
      </c>
      <c r="D924" s="12">
        <v>696.0</v>
      </c>
      <c r="E924" s="12">
        <v>5.0</v>
      </c>
      <c r="F924" s="13" t="s">
        <v>10</v>
      </c>
      <c r="G924" s="10" t="s">
        <v>15</v>
      </c>
      <c r="H924" s="14" t="s">
        <v>16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ht="14.25" customHeight="1">
      <c r="A925" s="9" t="s">
        <v>1833</v>
      </c>
      <c r="B925" s="10" t="s">
        <v>1834</v>
      </c>
      <c r="C925" s="11">
        <v>5900000.0</v>
      </c>
      <c r="D925" s="12">
        <v>830.0</v>
      </c>
      <c r="E925" s="12">
        <v>9.0</v>
      </c>
      <c r="F925" s="13" t="s">
        <v>24</v>
      </c>
      <c r="G925" s="10" t="s">
        <v>132</v>
      </c>
      <c r="H925" s="14" t="s">
        <v>16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ht="14.25" customHeight="1">
      <c r="A926" s="9" t="s">
        <v>1835</v>
      </c>
      <c r="B926" s="10" t="s">
        <v>1836</v>
      </c>
      <c r="C926" s="11">
        <v>3250000.0</v>
      </c>
      <c r="D926" s="12">
        <v>610.0</v>
      </c>
      <c r="E926" s="12">
        <v>5.0</v>
      </c>
      <c r="F926" s="13" t="s">
        <v>10</v>
      </c>
      <c r="G926" s="10" t="s">
        <v>1604</v>
      </c>
      <c r="H926" s="14" t="s">
        <v>16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ht="14.25" customHeight="1">
      <c r="A927" s="9" t="s">
        <v>1837</v>
      </c>
      <c r="B927" s="10" t="s">
        <v>1838</v>
      </c>
      <c r="C927" s="11">
        <v>645000.0</v>
      </c>
      <c r="D927" s="12">
        <v>190.0</v>
      </c>
      <c r="E927" s="12">
        <v>3.0</v>
      </c>
      <c r="F927" s="13" t="s">
        <v>10</v>
      </c>
      <c r="G927" s="10" t="s">
        <v>539</v>
      </c>
      <c r="H927" s="14" t="s">
        <v>29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ht="14.25" customHeight="1">
      <c r="A928" s="9" t="s">
        <v>1839</v>
      </c>
      <c r="B928" s="10" t="s">
        <v>785</v>
      </c>
      <c r="C928" s="11">
        <v>2975000.0</v>
      </c>
      <c r="D928" s="12">
        <v>779.0</v>
      </c>
      <c r="E928" s="12">
        <v>5.0</v>
      </c>
      <c r="F928" s="13" t="s">
        <v>24</v>
      </c>
      <c r="G928" s="10" t="s">
        <v>141</v>
      </c>
      <c r="H928" s="14" t="s">
        <v>29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ht="14.25" customHeight="1">
      <c r="A929" s="9" t="s">
        <v>1840</v>
      </c>
      <c r="B929" s="10" t="s">
        <v>168</v>
      </c>
      <c r="C929" s="11">
        <v>2750000.0</v>
      </c>
      <c r="D929" s="12">
        <v>630.0</v>
      </c>
      <c r="E929" s="12">
        <v>6.0</v>
      </c>
      <c r="F929" s="13" t="s">
        <v>10</v>
      </c>
      <c r="G929" s="10" t="s">
        <v>169</v>
      </c>
      <c r="H929" s="14" t="s">
        <v>16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ht="14.25" customHeight="1">
      <c r="A930" s="9" t="s">
        <v>1841</v>
      </c>
      <c r="B930" s="10" t="s">
        <v>1722</v>
      </c>
      <c r="C930" s="11">
        <v>330000.0</v>
      </c>
      <c r="D930" s="12">
        <v>150.0</v>
      </c>
      <c r="E930" s="12">
        <v>3.0</v>
      </c>
      <c r="F930" s="13" t="s">
        <v>24</v>
      </c>
      <c r="G930" s="10" t="s">
        <v>181</v>
      </c>
      <c r="H930" s="14" t="s">
        <v>16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ht="14.25" customHeight="1">
      <c r="A931" s="9" t="s">
        <v>1842</v>
      </c>
      <c r="B931" s="10" t="s">
        <v>1843</v>
      </c>
      <c r="C931" s="11">
        <v>795000.0</v>
      </c>
      <c r="D931" s="12">
        <v>344.0</v>
      </c>
      <c r="E931" s="12">
        <v>4.0</v>
      </c>
      <c r="F931" s="13" t="s">
        <v>10</v>
      </c>
      <c r="G931" s="10" t="s">
        <v>150</v>
      </c>
      <c r="H931" s="14" t="s">
        <v>16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ht="14.25" customHeight="1">
      <c r="A932" s="9" t="s">
        <v>1844</v>
      </c>
      <c r="B932" s="10" t="s">
        <v>785</v>
      </c>
      <c r="C932" s="11">
        <v>890000.0</v>
      </c>
      <c r="D932" s="12">
        <v>243.0</v>
      </c>
      <c r="E932" s="12">
        <v>4.0</v>
      </c>
      <c r="F932" s="13" t="s">
        <v>10</v>
      </c>
      <c r="G932" s="10" t="s">
        <v>141</v>
      </c>
      <c r="H932" s="14" t="s">
        <v>29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ht="14.25" customHeight="1">
      <c r="A933" s="9" t="s">
        <v>1845</v>
      </c>
      <c r="B933" s="10" t="s">
        <v>168</v>
      </c>
      <c r="C933" s="11">
        <v>2200000.0</v>
      </c>
      <c r="D933" s="12">
        <v>682.0</v>
      </c>
      <c r="E933" s="12">
        <v>5.0</v>
      </c>
      <c r="F933" s="13" t="s">
        <v>10</v>
      </c>
      <c r="G933" s="10" t="s">
        <v>169</v>
      </c>
      <c r="H933" s="14" t="s">
        <v>16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ht="14.25" customHeight="1">
      <c r="A934" s="9" t="s">
        <v>1846</v>
      </c>
      <c r="B934" s="10" t="s">
        <v>1847</v>
      </c>
      <c r="C934" s="11">
        <v>755000.0</v>
      </c>
      <c r="D934" s="12">
        <v>265.0</v>
      </c>
      <c r="E934" s="12">
        <v>7.0</v>
      </c>
      <c r="F934" s="13" t="s">
        <v>10</v>
      </c>
      <c r="G934" s="10" t="s">
        <v>181</v>
      </c>
      <c r="H934" s="14" t="s">
        <v>16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ht="14.25" customHeight="1">
      <c r="A935" s="9" t="s">
        <v>1848</v>
      </c>
      <c r="B935" s="10" t="s">
        <v>1506</v>
      </c>
      <c r="C935" s="11">
        <v>2140000.0</v>
      </c>
      <c r="D935" s="12">
        <v>494.0</v>
      </c>
      <c r="E935" s="12">
        <v>4.0</v>
      </c>
      <c r="F935" s="13" t="s">
        <v>10</v>
      </c>
      <c r="G935" s="10" t="s">
        <v>957</v>
      </c>
      <c r="H935" s="15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ht="14.25" customHeight="1">
      <c r="A936" s="9" t="s">
        <v>1849</v>
      </c>
      <c r="B936" s="10" t="s">
        <v>1850</v>
      </c>
      <c r="C936" s="11">
        <v>380000.0</v>
      </c>
      <c r="D936" s="12">
        <v>158.0</v>
      </c>
      <c r="E936" s="12">
        <v>2.0</v>
      </c>
      <c r="F936" s="13" t="s">
        <v>10</v>
      </c>
      <c r="G936" s="10" t="s">
        <v>187</v>
      </c>
      <c r="H936" s="14" t="s">
        <v>16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ht="14.25" customHeight="1">
      <c r="A937" s="9" t="s">
        <v>1851</v>
      </c>
      <c r="B937" s="10" t="s">
        <v>1852</v>
      </c>
      <c r="C937" s="11">
        <v>5500000.0</v>
      </c>
      <c r="D937" s="12">
        <v>706.0</v>
      </c>
      <c r="E937" s="12">
        <v>7.0</v>
      </c>
      <c r="F937" s="13" t="s">
        <v>10</v>
      </c>
      <c r="G937" s="10" t="s">
        <v>687</v>
      </c>
      <c r="H937" s="14" t="s">
        <v>16</v>
      </c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ht="14.25" customHeight="1">
      <c r="A938" s="9" t="s">
        <v>1853</v>
      </c>
      <c r="B938" s="10" t="s">
        <v>618</v>
      </c>
      <c r="C938" s="11">
        <v>1.0E7</v>
      </c>
      <c r="D938" s="12">
        <v>1395.0</v>
      </c>
      <c r="E938" s="12">
        <v>6.0</v>
      </c>
      <c r="F938" s="13" t="s">
        <v>24</v>
      </c>
      <c r="G938" s="10" t="s">
        <v>15</v>
      </c>
      <c r="H938" s="14" t="s">
        <v>16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ht="14.25" customHeight="1">
      <c r="A939" s="9" t="s">
        <v>1854</v>
      </c>
      <c r="B939" s="10" t="s">
        <v>1855</v>
      </c>
      <c r="C939" s="11">
        <v>700000.0</v>
      </c>
      <c r="D939" s="12">
        <v>340.0</v>
      </c>
      <c r="E939" s="12">
        <v>3.0</v>
      </c>
      <c r="F939" s="13" t="s">
        <v>10</v>
      </c>
      <c r="G939" s="10" t="s">
        <v>519</v>
      </c>
      <c r="H939" s="14" t="s">
        <v>16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ht="14.25" customHeight="1">
      <c r="A940" s="9" t="s">
        <v>1856</v>
      </c>
      <c r="B940" s="10" t="s">
        <v>1493</v>
      </c>
      <c r="C940" s="11">
        <v>2200000.0</v>
      </c>
      <c r="D940" s="12">
        <v>974.0</v>
      </c>
      <c r="E940" s="12">
        <v>5.0</v>
      </c>
      <c r="F940" s="13" t="s">
        <v>10</v>
      </c>
      <c r="G940" s="10" t="s">
        <v>150</v>
      </c>
      <c r="H940" s="14" t="s">
        <v>16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ht="14.25" customHeight="1">
      <c r="A941" s="9" t="s">
        <v>1857</v>
      </c>
      <c r="B941" s="10" t="s">
        <v>215</v>
      </c>
      <c r="C941" s="11">
        <v>1650000.0</v>
      </c>
      <c r="D941" s="12">
        <v>270.0</v>
      </c>
      <c r="E941" s="12">
        <v>3.0</v>
      </c>
      <c r="F941" s="13" t="s">
        <v>24</v>
      </c>
      <c r="G941" s="10" t="s">
        <v>163</v>
      </c>
      <c r="H941" s="14" t="s">
        <v>16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ht="14.25" customHeight="1">
      <c r="A942" s="9" t="s">
        <v>1858</v>
      </c>
      <c r="B942" s="10" t="s">
        <v>1859</v>
      </c>
      <c r="C942" s="11">
        <v>2500000.0</v>
      </c>
      <c r="D942" s="12">
        <v>760.0</v>
      </c>
      <c r="E942" s="12">
        <v>6.0</v>
      </c>
      <c r="F942" s="13" t="s">
        <v>10</v>
      </c>
      <c r="G942" s="10" t="s">
        <v>163</v>
      </c>
      <c r="H942" s="14" t="s">
        <v>16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ht="14.25" customHeight="1">
      <c r="A943" s="9" t="s">
        <v>1860</v>
      </c>
      <c r="B943" s="10" t="s">
        <v>215</v>
      </c>
      <c r="C943" s="11">
        <v>2190000.0</v>
      </c>
      <c r="D943" s="12">
        <v>284.0</v>
      </c>
      <c r="E943" s="12">
        <v>4.0</v>
      </c>
      <c r="F943" s="13" t="s">
        <v>10</v>
      </c>
      <c r="G943" s="10" t="s">
        <v>163</v>
      </c>
      <c r="H943" s="14" t="s">
        <v>16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ht="14.25" customHeight="1">
      <c r="A944" s="9" t="s">
        <v>1861</v>
      </c>
      <c r="B944" s="10" t="s">
        <v>165</v>
      </c>
      <c r="C944" s="11">
        <v>2750000.0</v>
      </c>
      <c r="D944" s="12">
        <v>766.0</v>
      </c>
      <c r="E944" s="12">
        <v>6.0</v>
      </c>
      <c r="F944" s="13" t="s">
        <v>10</v>
      </c>
      <c r="G944" s="10" t="s">
        <v>166</v>
      </c>
      <c r="H944" s="14" t="s">
        <v>29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ht="14.25" customHeight="1">
      <c r="A945" s="9" t="s">
        <v>1862</v>
      </c>
      <c r="B945" s="10" t="s">
        <v>1863</v>
      </c>
      <c r="C945" s="11">
        <v>1975000.0</v>
      </c>
      <c r="D945" s="12">
        <v>231.0</v>
      </c>
      <c r="E945" s="12">
        <v>2.0</v>
      </c>
      <c r="F945" s="13" t="s">
        <v>10</v>
      </c>
      <c r="G945" s="10" t="s">
        <v>941</v>
      </c>
      <c r="H945" s="14" t="s">
        <v>16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ht="14.25" customHeight="1">
      <c r="A946" s="9" t="s">
        <v>1864</v>
      </c>
      <c r="B946" s="10" t="s">
        <v>1072</v>
      </c>
      <c r="C946" s="11">
        <v>699000.0</v>
      </c>
      <c r="D946" s="12">
        <v>192.0</v>
      </c>
      <c r="E946" s="12">
        <v>3.0</v>
      </c>
      <c r="F946" s="13" t="s">
        <v>10</v>
      </c>
      <c r="G946" s="10" t="s">
        <v>163</v>
      </c>
      <c r="H946" s="14" t="s">
        <v>16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ht="14.25" customHeight="1">
      <c r="A947" s="9" t="s">
        <v>1865</v>
      </c>
      <c r="B947" s="10" t="s">
        <v>1523</v>
      </c>
      <c r="C947" s="11">
        <v>1500000.0</v>
      </c>
      <c r="D947" s="12">
        <v>422.0</v>
      </c>
      <c r="E947" s="12">
        <v>4.0</v>
      </c>
      <c r="F947" s="13" t="s">
        <v>10</v>
      </c>
      <c r="G947" s="10" t="s">
        <v>539</v>
      </c>
      <c r="H947" s="14" t="s">
        <v>29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ht="14.25" customHeight="1">
      <c r="A948" s="9" t="s">
        <v>1866</v>
      </c>
      <c r="B948" s="10" t="s">
        <v>215</v>
      </c>
      <c r="C948" s="11">
        <v>1795000.0</v>
      </c>
      <c r="D948" s="12">
        <v>370.0</v>
      </c>
      <c r="E948" s="12">
        <v>4.0</v>
      </c>
      <c r="F948" s="13" t="s">
        <v>10</v>
      </c>
      <c r="G948" s="10" t="s">
        <v>163</v>
      </c>
      <c r="H948" s="14" t="s">
        <v>16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ht="14.25" customHeight="1">
      <c r="A949" s="9" t="s">
        <v>1867</v>
      </c>
      <c r="B949" s="10" t="s">
        <v>1868</v>
      </c>
      <c r="C949" s="11">
        <v>1295000.0</v>
      </c>
      <c r="D949" s="12">
        <v>172.0</v>
      </c>
      <c r="E949" s="12">
        <v>3.0</v>
      </c>
      <c r="F949" s="13" t="s">
        <v>10</v>
      </c>
      <c r="G949" s="10" t="s">
        <v>771</v>
      </c>
      <c r="H949" s="14" t="s">
        <v>16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ht="14.25" customHeight="1">
      <c r="A950" s="9" t="s">
        <v>1869</v>
      </c>
      <c r="B950" s="10" t="s">
        <v>880</v>
      </c>
      <c r="C950" s="11">
        <v>2600000.0</v>
      </c>
      <c r="D950" s="12">
        <v>200.0</v>
      </c>
      <c r="E950" s="12">
        <v>5.0</v>
      </c>
      <c r="F950" s="13" t="s">
        <v>10</v>
      </c>
      <c r="G950" s="10" t="s">
        <v>135</v>
      </c>
      <c r="H950" s="14" t="s">
        <v>16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ht="14.25" customHeight="1">
      <c r="A951" s="9" t="s">
        <v>1870</v>
      </c>
      <c r="B951" s="10" t="s">
        <v>1511</v>
      </c>
      <c r="C951" s="11">
        <v>2895000.0</v>
      </c>
      <c r="D951" s="12">
        <v>636.0</v>
      </c>
      <c r="E951" s="12">
        <v>5.0</v>
      </c>
      <c r="F951" s="13" t="s">
        <v>24</v>
      </c>
      <c r="G951" s="10" t="s">
        <v>181</v>
      </c>
      <c r="H951" s="14" t="s">
        <v>16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ht="14.25" customHeight="1">
      <c r="A952" s="9" t="s">
        <v>1871</v>
      </c>
      <c r="B952" s="10" t="s">
        <v>1872</v>
      </c>
      <c r="C952" s="11">
        <v>379000.0</v>
      </c>
      <c r="D952" s="12">
        <v>253.0</v>
      </c>
      <c r="E952" s="12">
        <v>3.0</v>
      </c>
      <c r="F952" s="13" t="s">
        <v>10</v>
      </c>
      <c r="G952" s="10" t="s">
        <v>957</v>
      </c>
      <c r="H952" s="15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ht="14.25" customHeight="1">
      <c r="A953" s="9" t="s">
        <v>1873</v>
      </c>
      <c r="B953" s="10" t="s">
        <v>1874</v>
      </c>
      <c r="C953" s="11">
        <v>1250000.0</v>
      </c>
      <c r="D953" s="12">
        <v>272.0</v>
      </c>
      <c r="E953" s="12">
        <v>2.0</v>
      </c>
      <c r="F953" s="13" t="s">
        <v>10</v>
      </c>
      <c r="G953" s="10" t="s">
        <v>687</v>
      </c>
      <c r="H953" s="14" t="s">
        <v>16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ht="14.25" customHeight="1">
      <c r="A954" s="9" t="s">
        <v>1875</v>
      </c>
      <c r="B954" s="10" t="s">
        <v>1876</v>
      </c>
      <c r="C954" s="11">
        <v>599000.0</v>
      </c>
      <c r="D954" s="12">
        <v>260.0</v>
      </c>
      <c r="E954" s="12">
        <v>3.0</v>
      </c>
      <c r="F954" s="13" t="s">
        <v>10</v>
      </c>
      <c r="G954" s="10" t="s">
        <v>138</v>
      </c>
      <c r="H954" s="14" t="s">
        <v>29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ht="14.25" customHeight="1">
      <c r="A955" s="9" t="s">
        <v>1877</v>
      </c>
      <c r="B955" s="10" t="s">
        <v>1878</v>
      </c>
      <c r="C955" s="11">
        <v>1500000.0</v>
      </c>
      <c r="D955" s="12">
        <v>238.0</v>
      </c>
      <c r="E955" s="12">
        <v>5.0</v>
      </c>
      <c r="F955" s="13" t="s">
        <v>24</v>
      </c>
      <c r="G955" s="10" t="s">
        <v>450</v>
      </c>
      <c r="H955" s="14" t="s">
        <v>16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ht="14.25" customHeight="1">
      <c r="A956" s="9" t="s">
        <v>1879</v>
      </c>
      <c r="B956" s="10" t="s">
        <v>1880</v>
      </c>
      <c r="C956" s="11">
        <v>370000.0</v>
      </c>
      <c r="D956" s="12">
        <v>169.0</v>
      </c>
      <c r="E956" s="12">
        <v>3.0</v>
      </c>
      <c r="F956" s="13" t="s">
        <v>24</v>
      </c>
      <c r="G956" s="10" t="s">
        <v>181</v>
      </c>
      <c r="H956" s="14" t="s">
        <v>16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ht="14.25" customHeight="1">
      <c r="A957" s="9" t="s">
        <v>1881</v>
      </c>
      <c r="B957" s="10" t="s">
        <v>1882</v>
      </c>
      <c r="C957" s="11">
        <v>700000.0</v>
      </c>
      <c r="D957" s="12">
        <v>352.0</v>
      </c>
      <c r="E957" s="12">
        <v>2.0</v>
      </c>
      <c r="F957" s="13" t="s">
        <v>10</v>
      </c>
      <c r="G957" s="10" t="s">
        <v>1521</v>
      </c>
      <c r="H957" s="14" t="s">
        <v>16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ht="14.25" customHeight="1">
      <c r="A958" s="9" t="s">
        <v>1883</v>
      </c>
      <c r="B958" s="10" t="s">
        <v>1461</v>
      </c>
      <c r="C958" s="11">
        <v>3980000.0</v>
      </c>
      <c r="D958" s="12">
        <v>870.0</v>
      </c>
      <c r="E958" s="12">
        <v>5.0</v>
      </c>
      <c r="F958" s="13" t="s">
        <v>10</v>
      </c>
      <c r="G958" s="10" t="s">
        <v>138</v>
      </c>
      <c r="H958" s="14" t="s">
        <v>29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ht="14.25" customHeight="1">
      <c r="A959" s="9" t="s">
        <v>1884</v>
      </c>
      <c r="B959" s="10" t="s">
        <v>140</v>
      </c>
      <c r="C959" s="11">
        <v>650000.0</v>
      </c>
      <c r="D959" s="12">
        <v>152.0</v>
      </c>
      <c r="E959" s="12">
        <v>3.0</v>
      </c>
      <c r="F959" s="13" t="s">
        <v>10</v>
      </c>
      <c r="G959" s="10" t="s">
        <v>141</v>
      </c>
      <c r="H959" s="14" t="s">
        <v>29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ht="14.25" customHeight="1">
      <c r="A960" s="9" t="s">
        <v>1885</v>
      </c>
      <c r="B960" s="10" t="s">
        <v>160</v>
      </c>
      <c r="C960" s="11">
        <v>2275000.0</v>
      </c>
      <c r="D960" s="12">
        <v>420.0</v>
      </c>
      <c r="E960" s="12">
        <v>4.0</v>
      </c>
      <c r="F960" s="13" t="s">
        <v>10</v>
      </c>
      <c r="G960" s="10" t="s">
        <v>156</v>
      </c>
      <c r="H960" s="14" t="s">
        <v>16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ht="14.25" customHeight="1">
      <c r="A961" s="9" t="s">
        <v>1886</v>
      </c>
      <c r="B961" s="10" t="s">
        <v>1887</v>
      </c>
      <c r="C961" s="11">
        <v>2500000.0</v>
      </c>
      <c r="D961" s="12">
        <v>546.0</v>
      </c>
      <c r="E961" s="12">
        <v>5.0</v>
      </c>
      <c r="F961" s="13" t="s">
        <v>10</v>
      </c>
      <c r="G961" s="10" t="s">
        <v>29</v>
      </c>
      <c r="H961" s="15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ht="14.25" customHeight="1">
      <c r="A962" s="9" t="s">
        <v>1888</v>
      </c>
      <c r="B962" s="10" t="s">
        <v>461</v>
      </c>
      <c r="C962" s="11">
        <v>1995000.0</v>
      </c>
      <c r="D962" s="12">
        <v>847.0</v>
      </c>
      <c r="E962" s="12">
        <v>5.0</v>
      </c>
      <c r="F962" s="13" t="s">
        <v>10</v>
      </c>
      <c r="G962" s="10" t="s">
        <v>462</v>
      </c>
      <c r="H962" s="14" t="s">
        <v>16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ht="14.25" customHeight="1">
      <c r="A963" s="9" t="s">
        <v>1889</v>
      </c>
      <c r="B963" s="10" t="s">
        <v>168</v>
      </c>
      <c r="C963" s="11">
        <v>2550000.0</v>
      </c>
      <c r="D963" s="12">
        <v>401.0</v>
      </c>
      <c r="E963" s="12">
        <v>4.0</v>
      </c>
      <c r="F963" s="13" t="s">
        <v>10</v>
      </c>
      <c r="G963" s="10" t="s">
        <v>169</v>
      </c>
      <c r="H963" s="14" t="s">
        <v>16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ht="14.25" customHeight="1">
      <c r="A964" s="9" t="s">
        <v>1890</v>
      </c>
      <c r="B964" s="10" t="s">
        <v>1511</v>
      </c>
      <c r="C964" s="11">
        <v>900000.0</v>
      </c>
      <c r="D964" s="12">
        <v>253.0</v>
      </c>
      <c r="E964" s="12">
        <v>4.0</v>
      </c>
      <c r="F964" s="13" t="s">
        <v>10</v>
      </c>
      <c r="G964" s="10" t="s">
        <v>181</v>
      </c>
      <c r="H964" s="14" t="s">
        <v>16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ht="14.25" customHeight="1">
      <c r="A965" s="9" t="s">
        <v>1891</v>
      </c>
      <c r="B965" s="10" t="s">
        <v>1511</v>
      </c>
      <c r="C965" s="11">
        <v>4500000.0</v>
      </c>
      <c r="D965" s="12">
        <v>815.0</v>
      </c>
      <c r="E965" s="12">
        <v>8.0</v>
      </c>
      <c r="F965" s="13" t="s">
        <v>24</v>
      </c>
      <c r="G965" s="10" t="s">
        <v>181</v>
      </c>
      <c r="H965" s="14" t="s">
        <v>16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ht="14.25" customHeight="1">
      <c r="A966" s="9" t="s">
        <v>1892</v>
      </c>
      <c r="B966" s="10" t="s">
        <v>186</v>
      </c>
      <c r="C966" s="11">
        <v>419000.0</v>
      </c>
      <c r="D966" s="12">
        <v>171.0</v>
      </c>
      <c r="E966" s="12">
        <v>3.0</v>
      </c>
      <c r="F966" s="13" t="s">
        <v>10</v>
      </c>
      <c r="G966" s="10" t="s">
        <v>187</v>
      </c>
      <c r="H966" s="14" t="s">
        <v>16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ht="14.25" customHeight="1">
      <c r="A967" s="9" t="s">
        <v>1893</v>
      </c>
      <c r="B967" s="10" t="s">
        <v>1773</v>
      </c>
      <c r="C967" s="11">
        <v>1950000.0</v>
      </c>
      <c r="D967" s="12">
        <v>726.0</v>
      </c>
      <c r="E967" s="12">
        <v>6.0</v>
      </c>
      <c r="F967" s="13" t="s">
        <v>24</v>
      </c>
      <c r="G967" s="10" t="s">
        <v>462</v>
      </c>
      <c r="H967" s="14" t="s">
        <v>16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ht="14.25" customHeight="1">
      <c r="A968" s="9" t="s">
        <v>1894</v>
      </c>
      <c r="B968" s="10" t="s">
        <v>1072</v>
      </c>
      <c r="C968" s="11">
        <v>460000.0</v>
      </c>
      <c r="D968" s="12">
        <v>185.0</v>
      </c>
      <c r="E968" s="12">
        <v>2.0</v>
      </c>
      <c r="F968" s="13" t="s">
        <v>10</v>
      </c>
      <c r="G968" s="10" t="s">
        <v>163</v>
      </c>
      <c r="H968" s="14" t="s">
        <v>16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ht="14.25" customHeight="1">
      <c r="A969" s="9" t="s">
        <v>1895</v>
      </c>
      <c r="B969" s="10" t="s">
        <v>915</v>
      </c>
      <c r="C969" s="11">
        <v>525000.0</v>
      </c>
      <c r="D969" s="12">
        <v>222.0</v>
      </c>
      <c r="E969" s="12">
        <v>3.0</v>
      </c>
      <c r="F969" s="13" t="s">
        <v>10</v>
      </c>
      <c r="G969" s="10" t="s">
        <v>519</v>
      </c>
      <c r="H969" s="14" t="s">
        <v>16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ht="14.25" customHeight="1">
      <c r="A970" s="9" t="s">
        <v>1896</v>
      </c>
      <c r="B970" s="10" t="s">
        <v>458</v>
      </c>
      <c r="C970" s="11">
        <v>2800000.0</v>
      </c>
      <c r="D970" s="12">
        <v>616.0</v>
      </c>
      <c r="E970" s="12">
        <v>5.0</v>
      </c>
      <c r="F970" s="13" t="s">
        <v>24</v>
      </c>
      <c r="G970" s="10" t="s">
        <v>29</v>
      </c>
      <c r="H970" s="15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ht="14.25" customHeight="1">
      <c r="A971" s="9" t="s">
        <v>1897</v>
      </c>
      <c r="B971" s="10" t="s">
        <v>1414</v>
      </c>
      <c r="C971" s="11">
        <v>2495000.0</v>
      </c>
      <c r="D971" s="12">
        <v>339.0</v>
      </c>
      <c r="E971" s="12">
        <v>5.0</v>
      </c>
      <c r="F971" s="13" t="s">
        <v>10</v>
      </c>
      <c r="G971" s="10" t="s">
        <v>771</v>
      </c>
      <c r="H971" s="14" t="s">
        <v>16</v>
      </c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ht="14.25" customHeight="1">
      <c r="A972" s="9" t="s">
        <v>1898</v>
      </c>
      <c r="B972" s="10" t="s">
        <v>1461</v>
      </c>
      <c r="C972" s="11">
        <v>4900000.0</v>
      </c>
      <c r="D972" s="12">
        <v>650.0</v>
      </c>
      <c r="E972" s="12">
        <v>5.0</v>
      </c>
      <c r="F972" s="13" t="s">
        <v>10</v>
      </c>
      <c r="G972" s="10" t="s">
        <v>138</v>
      </c>
      <c r="H972" s="14" t="s">
        <v>29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ht="14.25" customHeight="1">
      <c r="A973" s="9" t="s">
        <v>1899</v>
      </c>
      <c r="B973" s="10" t="s">
        <v>1900</v>
      </c>
      <c r="C973" s="11">
        <v>1995000.0</v>
      </c>
      <c r="D973" s="12">
        <v>294.0</v>
      </c>
      <c r="E973" s="12">
        <v>3.0</v>
      </c>
      <c r="F973" s="13" t="s">
        <v>10</v>
      </c>
      <c r="G973" s="10" t="s">
        <v>156</v>
      </c>
      <c r="H973" s="14" t="s">
        <v>16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ht="14.25" customHeight="1">
      <c r="A974" s="9" t="s">
        <v>1901</v>
      </c>
      <c r="B974" s="10" t="s">
        <v>1902</v>
      </c>
      <c r="C974" s="11">
        <v>6850000.0</v>
      </c>
      <c r="D974" s="12">
        <v>700.0</v>
      </c>
      <c r="E974" s="12">
        <v>6.0</v>
      </c>
      <c r="F974" s="13" t="s">
        <v>10</v>
      </c>
      <c r="G974" s="10" t="s">
        <v>156</v>
      </c>
      <c r="H974" s="14" t="s">
        <v>16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ht="14.25" customHeight="1">
      <c r="A975" s="9" t="s">
        <v>1903</v>
      </c>
      <c r="B975" s="10" t="s">
        <v>1904</v>
      </c>
      <c r="C975" s="11">
        <v>2750000.0</v>
      </c>
      <c r="D975" s="12">
        <v>625.0</v>
      </c>
      <c r="E975" s="12">
        <v>5.0</v>
      </c>
      <c r="F975" s="13" t="s">
        <v>10</v>
      </c>
      <c r="G975" s="10" t="s">
        <v>29</v>
      </c>
      <c r="H975" s="15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ht="14.25" customHeight="1">
      <c r="A976" s="9" t="s">
        <v>1905</v>
      </c>
      <c r="B976" s="10" t="s">
        <v>1906</v>
      </c>
      <c r="C976" s="11">
        <v>5995000.0</v>
      </c>
      <c r="D976" s="12">
        <v>730.0</v>
      </c>
      <c r="E976" s="12">
        <v>6.0</v>
      </c>
      <c r="F976" s="13" t="s">
        <v>10</v>
      </c>
      <c r="G976" s="10" t="s">
        <v>1715</v>
      </c>
      <c r="H976" s="14" t="s">
        <v>16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ht="14.25" customHeight="1">
      <c r="A977" s="9" t="s">
        <v>1907</v>
      </c>
      <c r="B977" s="10" t="s">
        <v>1908</v>
      </c>
      <c r="C977" s="11">
        <v>1280000.0</v>
      </c>
      <c r="D977" s="12">
        <v>402.0</v>
      </c>
      <c r="E977" s="12">
        <v>5.0</v>
      </c>
      <c r="F977" s="13" t="s">
        <v>24</v>
      </c>
      <c r="G977" s="10" t="s">
        <v>462</v>
      </c>
      <c r="H977" s="14" t="s">
        <v>16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ht="14.25" customHeight="1">
      <c r="A978" s="9" t="s">
        <v>1909</v>
      </c>
      <c r="B978" s="10" t="s">
        <v>1722</v>
      </c>
      <c r="C978" s="11">
        <v>465000.0</v>
      </c>
      <c r="D978" s="12">
        <v>120.0</v>
      </c>
      <c r="E978" s="12">
        <v>2.0</v>
      </c>
      <c r="F978" s="13" t="s">
        <v>24</v>
      </c>
      <c r="G978" s="10" t="s">
        <v>181</v>
      </c>
      <c r="H978" s="14" t="s">
        <v>16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ht="14.25" customHeight="1">
      <c r="A979" s="9" t="s">
        <v>1910</v>
      </c>
      <c r="B979" s="10" t="s">
        <v>165</v>
      </c>
      <c r="C979" s="11">
        <v>2950000.0</v>
      </c>
      <c r="D979" s="12">
        <v>744.0</v>
      </c>
      <c r="E979" s="12">
        <v>5.0</v>
      </c>
      <c r="F979" s="13" t="s">
        <v>10</v>
      </c>
      <c r="G979" s="10" t="s">
        <v>29</v>
      </c>
      <c r="H979" s="15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ht="14.25" customHeight="1">
      <c r="A980" s="9" t="s">
        <v>1911</v>
      </c>
      <c r="B980" s="10" t="s">
        <v>1072</v>
      </c>
      <c r="C980" s="11">
        <v>449000.0</v>
      </c>
      <c r="D980" s="12">
        <v>169.0</v>
      </c>
      <c r="E980" s="12">
        <v>3.0</v>
      </c>
      <c r="F980" s="13" t="s">
        <v>10</v>
      </c>
      <c r="G980" s="10" t="s">
        <v>163</v>
      </c>
      <c r="H980" s="14" t="s">
        <v>16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ht="14.25" customHeight="1">
      <c r="A981" s="9" t="s">
        <v>1912</v>
      </c>
      <c r="B981" s="10" t="s">
        <v>215</v>
      </c>
      <c r="C981" s="11">
        <v>2651250.0</v>
      </c>
      <c r="D981" s="12">
        <v>490.0</v>
      </c>
      <c r="E981" s="12">
        <v>5.0</v>
      </c>
      <c r="F981" s="13" t="s">
        <v>24</v>
      </c>
      <c r="G981" s="10" t="s">
        <v>163</v>
      </c>
      <c r="H981" s="14" t="s">
        <v>16</v>
      </c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ht="14.25" customHeight="1">
      <c r="A982" s="9" t="s">
        <v>1913</v>
      </c>
      <c r="B982" s="10" t="s">
        <v>1728</v>
      </c>
      <c r="C982" s="11">
        <v>1295000.0</v>
      </c>
      <c r="D982" s="12">
        <v>396.0</v>
      </c>
      <c r="E982" s="12">
        <v>4.0</v>
      </c>
      <c r="F982" s="13" t="s">
        <v>10</v>
      </c>
      <c r="G982" s="10" t="s">
        <v>163</v>
      </c>
      <c r="H982" s="14" t="s">
        <v>16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ht="14.25" customHeight="1">
      <c r="A983" s="9" t="s">
        <v>1914</v>
      </c>
      <c r="B983" s="10" t="s">
        <v>1157</v>
      </c>
      <c r="C983" s="11">
        <v>6950000.0</v>
      </c>
      <c r="D983" s="12">
        <v>1384.0</v>
      </c>
      <c r="E983" s="12">
        <v>7.0</v>
      </c>
      <c r="F983" s="13" t="s">
        <v>10</v>
      </c>
      <c r="G983" s="10" t="s">
        <v>29</v>
      </c>
      <c r="H983" s="15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ht="14.25" customHeight="1">
      <c r="A984" s="9" t="s">
        <v>1915</v>
      </c>
      <c r="B984" s="10" t="s">
        <v>1916</v>
      </c>
      <c r="C984" s="11">
        <v>585000.0</v>
      </c>
      <c r="D984" s="12">
        <v>124.0</v>
      </c>
      <c r="E984" s="12">
        <v>2.0</v>
      </c>
      <c r="F984" s="13" t="s">
        <v>10</v>
      </c>
      <c r="G984" s="10" t="s">
        <v>450</v>
      </c>
      <c r="H984" s="14" t="s">
        <v>16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ht="14.25" customHeight="1">
      <c r="A985" s="9" t="s">
        <v>1917</v>
      </c>
      <c r="B985" s="10" t="s">
        <v>1576</v>
      </c>
      <c r="C985" s="11">
        <v>750000.0</v>
      </c>
      <c r="D985" s="12">
        <v>208.0</v>
      </c>
      <c r="E985" s="12">
        <v>3.0</v>
      </c>
      <c r="F985" s="13" t="s">
        <v>10</v>
      </c>
      <c r="G985" s="10" t="s">
        <v>519</v>
      </c>
      <c r="H985" s="14" t="s">
        <v>16</v>
      </c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ht="14.25" customHeight="1">
      <c r="A986" s="9" t="s">
        <v>1918</v>
      </c>
      <c r="B986" s="10" t="s">
        <v>1919</v>
      </c>
      <c r="C986" s="11">
        <v>750000.0</v>
      </c>
      <c r="D986" s="12">
        <v>290.0</v>
      </c>
      <c r="E986" s="12">
        <v>3.0</v>
      </c>
      <c r="F986" s="13" t="s">
        <v>10</v>
      </c>
      <c r="G986" s="10" t="s">
        <v>519</v>
      </c>
      <c r="H986" s="14" t="s">
        <v>16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ht="14.25" customHeight="1">
      <c r="A987" s="9" t="s">
        <v>1920</v>
      </c>
      <c r="B987" s="10" t="s">
        <v>1921</v>
      </c>
      <c r="C987" s="11">
        <v>445000.0</v>
      </c>
      <c r="D987" s="12">
        <v>193.0</v>
      </c>
      <c r="E987" s="12">
        <v>3.0</v>
      </c>
      <c r="F987" s="13" t="s">
        <v>10</v>
      </c>
      <c r="G987" s="10" t="s">
        <v>519</v>
      </c>
      <c r="H987" s="14" t="s">
        <v>16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ht="14.25" customHeight="1">
      <c r="A988" s="9" t="s">
        <v>1922</v>
      </c>
      <c r="B988" s="10" t="s">
        <v>1102</v>
      </c>
      <c r="C988" s="11">
        <v>1950000.0</v>
      </c>
      <c r="D988" s="12">
        <v>333.0</v>
      </c>
      <c r="E988" s="12">
        <v>3.0</v>
      </c>
      <c r="F988" s="13" t="s">
        <v>10</v>
      </c>
      <c r="G988" s="10" t="s">
        <v>15</v>
      </c>
      <c r="H988" s="14" t="s">
        <v>16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ht="14.25" customHeight="1">
      <c r="A989" s="9" t="s">
        <v>1923</v>
      </c>
      <c r="B989" s="10" t="s">
        <v>1797</v>
      </c>
      <c r="C989" s="11">
        <v>385000.0</v>
      </c>
      <c r="D989" s="12">
        <v>158.0</v>
      </c>
      <c r="E989" s="12">
        <v>3.0</v>
      </c>
      <c r="F989" s="13" t="s">
        <v>10</v>
      </c>
      <c r="G989" s="10" t="s">
        <v>141</v>
      </c>
      <c r="H989" s="14" t="s">
        <v>29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ht="14.25" customHeight="1">
      <c r="A990" s="9" t="s">
        <v>1924</v>
      </c>
      <c r="B990" s="10" t="s">
        <v>1925</v>
      </c>
      <c r="C990" s="11">
        <v>2750000.0</v>
      </c>
      <c r="D990" s="12">
        <v>520.0</v>
      </c>
      <c r="E990" s="12">
        <v>4.0</v>
      </c>
      <c r="F990" s="13" t="s">
        <v>10</v>
      </c>
      <c r="G990" s="10" t="s">
        <v>687</v>
      </c>
      <c r="H990" s="14" t="s">
        <v>16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ht="14.25" customHeight="1">
      <c r="A991" s="9" t="s">
        <v>1926</v>
      </c>
      <c r="B991" s="10" t="s">
        <v>1452</v>
      </c>
      <c r="C991" s="11">
        <v>1795000.0</v>
      </c>
      <c r="D991" s="12">
        <v>639.0</v>
      </c>
      <c r="E991" s="12">
        <v>5.0</v>
      </c>
      <c r="F991" s="13" t="s">
        <v>10</v>
      </c>
      <c r="G991" s="10" t="s">
        <v>29</v>
      </c>
      <c r="H991" s="15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ht="14.25" customHeight="1">
      <c r="A992" s="9" t="s">
        <v>1927</v>
      </c>
      <c r="B992" s="10" t="s">
        <v>470</v>
      </c>
      <c r="C992" s="11">
        <v>1325000.0</v>
      </c>
      <c r="D992" s="12">
        <v>312.0</v>
      </c>
      <c r="E992" s="12">
        <v>5.0</v>
      </c>
      <c r="F992" s="13" t="s">
        <v>10</v>
      </c>
      <c r="G992" s="10" t="s">
        <v>147</v>
      </c>
      <c r="H992" s="14" t="s">
        <v>16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ht="14.25" customHeight="1">
      <c r="A993" s="9" t="s">
        <v>1928</v>
      </c>
      <c r="B993" s="10" t="s">
        <v>1929</v>
      </c>
      <c r="C993" s="11">
        <v>225000.0</v>
      </c>
      <c r="D993" s="12">
        <v>107.0</v>
      </c>
      <c r="E993" s="12">
        <v>4.0</v>
      </c>
      <c r="F993" s="13" t="s">
        <v>24</v>
      </c>
      <c r="G993" s="10" t="s">
        <v>21</v>
      </c>
      <c r="H993" s="15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ht="14.25" customHeight="1">
      <c r="A994" s="9" t="s">
        <v>1930</v>
      </c>
      <c r="B994" s="10" t="s">
        <v>1625</v>
      </c>
      <c r="C994" s="11">
        <v>650000.0</v>
      </c>
      <c r="D994" s="12">
        <v>257.0</v>
      </c>
      <c r="E994" s="12">
        <v>5.0</v>
      </c>
      <c r="F994" s="13" t="s">
        <v>24</v>
      </c>
      <c r="G994" s="10" t="s">
        <v>1539</v>
      </c>
      <c r="H994" s="14" t="s">
        <v>783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ht="14.25" customHeight="1">
      <c r="A995" s="9" t="s">
        <v>1931</v>
      </c>
      <c r="B995" s="10" t="s">
        <v>1625</v>
      </c>
      <c r="C995" s="11">
        <v>489950.0</v>
      </c>
      <c r="D995" s="12">
        <v>234.0</v>
      </c>
      <c r="E995" s="12">
        <v>4.0</v>
      </c>
      <c r="F995" s="13" t="s">
        <v>24</v>
      </c>
      <c r="G995" s="10" t="s">
        <v>1539</v>
      </c>
      <c r="H995" s="14" t="s">
        <v>783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ht="14.25" customHeight="1">
      <c r="A996" s="9" t="s">
        <v>1932</v>
      </c>
      <c r="B996" s="10" t="s">
        <v>23</v>
      </c>
      <c r="C996" s="11">
        <v>236950.0</v>
      </c>
      <c r="D996" s="12">
        <v>114.0</v>
      </c>
      <c r="E996" s="12">
        <v>3.0</v>
      </c>
      <c r="F996" s="13" t="s">
        <v>24</v>
      </c>
      <c r="G996" s="10" t="s">
        <v>11</v>
      </c>
      <c r="H996" s="14" t="s">
        <v>12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ht="14.25" customHeight="1">
      <c r="A997" s="9" t="s">
        <v>1933</v>
      </c>
      <c r="B997" s="10" t="s">
        <v>1934</v>
      </c>
      <c r="C997" s="11">
        <v>375000.0</v>
      </c>
      <c r="D997" s="12">
        <v>148.0</v>
      </c>
      <c r="E997" s="12">
        <v>2.0</v>
      </c>
      <c r="F997" s="13" t="s">
        <v>10</v>
      </c>
      <c r="G997" s="10" t="s">
        <v>147</v>
      </c>
      <c r="H997" s="14" t="s">
        <v>16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ht="14.25" customHeight="1">
      <c r="A998" s="9" t="s">
        <v>1935</v>
      </c>
      <c r="B998" s="10" t="s">
        <v>222</v>
      </c>
      <c r="C998" s="11">
        <v>700000.0</v>
      </c>
      <c r="D998" s="12">
        <v>167.0</v>
      </c>
      <c r="E998" s="12">
        <v>3.0</v>
      </c>
      <c r="F998" s="13" t="s">
        <v>10</v>
      </c>
      <c r="G998" s="10" t="s">
        <v>166</v>
      </c>
      <c r="H998" s="14" t="s">
        <v>29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ht="14.25" customHeight="1">
      <c r="A999" s="9" t="s">
        <v>1936</v>
      </c>
      <c r="B999" s="10" t="s">
        <v>1937</v>
      </c>
      <c r="C999" s="11">
        <v>329900.0</v>
      </c>
      <c r="D999" s="12">
        <v>97.0</v>
      </c>
      <c r="E999" s="12">
        <v>3.0</v>
      </c>
      <c r="F999" s="13" t="s">
        <v>24</v>
      </c>
      <c r="G999" s="10" t="s">
        <v>11</v>
      </c>
      <c r="H999" s="14" t="s">
        <v>12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ht="14.25" customHeight="1">
      <c r="A1000" s="9" t="s">
        <v>1938</v>
      </c>
      <c r="B1000" s="10" t="s">
        <v>1937</v>
      </c>
      <c r="C1000" s="11">
        <v>375000.0</v>
      </c>
      <c r="D1000" s="12">
        <v>100.0</v>
      </c>
      <c r="E1000" s="12">
        <v>3.0</v>
      </c>
      <c r="F1000" s="13" t="s">
        <v>24</v>
      </c>
      <c r="G1000" s="10" t="s">
        <v>11</v>
      </c>
      <c r="H1000" s="14" t="s">
        <v>12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 ht="14.25" customHeight="1">
      <c r="A1001" s="9" t="s">
        <v>1939</v>
      </c>
      <c r="B1001" s="10" t="s">
        <v>1937</v>
      </c>
      <c r="C1001" s="11">
        <v>375000.0</v>
      </c>
      <c r="D1001" s="12">
        <v>100.0</v>
      </c>
      <c r="E1001" s="12">
        <v>3.0</v>
      </c>
      <c r="F1001" s="13" t="s">
        <v>24</v>
      </c>
      <c r="G1001" s="10" t="s">
        <v>11</v>
      </c>
      <c r="H1001" s="14" t="s">
        <v>12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 ht="14.25" customHeight="1">
      <c r="A1002" s="9" t="s">
        <v>1940</v>
      </c>
      <c r="B1002" s="10" t="s">
        <v>1937</v>
      </c>
      <c r="C1002" s="11">
        <v>449950.0</v>
      </c>
      <c r="D1002" s="12">
        <v>260.0</v>
      </c>
      <c r="E1002" s="12">
        <v>5.0</v>
      </c>
      <c r="F1002" s="13" t="s">
        <v>24</v>
      </c>
      <c r="G1002" s="10" t="s">
        <v>11</v>
      </c>
      <c r="H1002" s="14" t="s">
        <v>12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  <row r="1003" ht="14.25" customHeight="1">
      <c r="A1003" s="9" t="s">
        <v>1941</v>
      </c>
      <c r="B1003" s="10" t="s">
        <v>610</v>
      </c>
      <c r="C1003" s="11">
        <v>109000.0</v>
      </c>
      <c r="D1003" s="12">
        <v>63.0</v>
      </c>
      <c r="E1003" s="12">
        <v>1.0</v>
      </c>
      <c r="F1003" s="13" t="s">
        <v>24</v>
      </c>
      <c r="G1003" s="10" t="s">
        <v>21</v>
      </c>
      <c r="H1003" s="15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</row>
    <row r="1004" ht="14.25" customHeight="1">
      <c r="A1004" s="9" t="s">
        <v>1942</v>
      </c>
      <c r="B1004" s="10" t="s">
        <v>863</v>
      </c>
      <c r="C1004" s="11">
        <v>265000.0</v>
      </c>
      <c r="D1004" s="12">
        <v>72.0</v>
      </c>
      <c r="E1004" s="12">
        <v>3.0</v>
      </c>
      <c r="F1004" s="13" t="s">
        <v>24</v>
      </c>
      <c r="G1004" s="10" t="s">
        <v>11</v>
      </c>
      <c r="H1004" s="14" t="s">
        <v>12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</row>
    <row r="1005" ht="14.25" customHeight="1">
      <c r="A1005" s="9" t="s">
        <v>1943</v>
      </c>
      <c r="B1005" s="10" t="s">
        <v>1944</v>
      </c>
      <c r="C1005" s="11">
        <v>216000.0</v>
      </c>
      <c r="D1005" s="12">
        <v>84.0</v>
      </c>
      <c r="E1005" s="12">
        <v>2.0</v>
      </c>
      <c r="F1005" s="13" t="s">
        <v>24</v>
      </c>
      <c r="G1005" s="10" t="s">
        <v>1945</v>
      </c>
      <c r="H1005" s="15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</row>
    <row r="1006" ht="14.25" customHeight="1">
      <c r="A1006" s="9" t="s">
        <v>1946</v>
      </c>
      <c r="B1006" s="10" t="s">
        <v>1947</v>
      </c>
      <c r="C1006" s="11">
        <v>269000.0</v>
      </c>
      <c r="D1006" s="12">
        <v>95.0</v>
      </c>
      <c r="E1006" s="12">
        <v>3.0</v>
      </c>
      <c r="F1006" s="13" t="s">
        <v>24</v>
      </c>
      <c r="G1006" s="10" t="s">
        <v>1424</v>
      </c>
      <c r="H1006" s="15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</row>
    <row r="1007" ht="14.25" customHeight="1">
      <c r="A1007" s="9" t="s">
        <v>1948</v>
      </c>
      <c r="B1007" s="10" t="s">
        <v>1949</v>
      </c>
      <c r="C1007" s="11">
        <v>749000.0</v>
      </c>
      <c r="D1007" s="12">
        <v>328.0</v>
      </c>
      <c r="E1007" s="12">
        <v>4.0</v>
      </c>
      <c r="F1007" s="13" t="s">
        <v>24</v>
      </c>
      <c r="G1007" s="10" t="s">
        <v>1539</v>
      </c>
      <c r="H1007" s="14" t="s">
        <v>783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</row>
    <row r="1008" ht="14.25" customHeight="1">
      <c r="A1008" s="9" t="s">
        <v>1950</v>
      </c>
      <c r="B1008" s="10" t="s">
        <v>1951</v>
      </c>
      <c r="C1008" s="11">
        <v>2740000.0</v>
      </c>
      <c r="D1008" s="12">
        <v>385.0</v>
      </c>
      <c r="E1008" s="12">
        <v>3.0</v>
      </c>
      <c r="F1008" s="13" t="s">
        <v>10</v>
      </c>
      <c r="G1008" s="10" t="s">
        <v>941</v>
      </c>
      <c r="H1008" s="14" t="s">
        <v>16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</row>
    <row r="1009" ht="14.25" customHeight="1">
      <c r="A1009" s="9" t="s">
        <v>1952</v>
      </c>
      <c r="B1009" s="10" t="s">
        <v>1953</v>
      </c>
      <c r="C1009" s="11">
        <v>3995000.0</v>
      </c>
      <c r="D1009" s="12">
        <v>349.0</v>
      </c>
      <c r="E1009" s="12">
        <v>4.0</v>
      </c>
      <c r="F1009" s="13" t="s">
        <v>10</v>
      </c>
      <c r="G1009" s="10" t="s">
        <v>178</v>
      </c>
      <c r="H1009" s="14" t="s">
        <v>16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</row>
    <row r="1010" ht="14.25" customHeight="1">
      <c r="A1010" s="9" t="s">
        <v>1954</v>
      </c>
      <c r="B1010" s="10" t="s">
        <v>1955</v>
      </c>
      <c r="C1010" s="11">
        <v>8750000.0</v>
      </c>
      <c r="D1010" s="12">
        <v>1046.0</v>
      </c>
      <c r="E1010" s="12">
        <v>6.0</v>
      </c>
      <c r="F1010" s="13" t="s">
        <v>10</v>
      </c>
      <c r="G1010" s="10" t="s">
        <v>15</v>
      </c>
      <c r="H1010" s="14" t="s">
        <v>16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</row>
    <row r="1011" ht="14.25" customHeight="1">
      <c r="A1011" s="9" t="s">
        <v>1956</v>
      </c>
      <c r="B1011" s="10" t="s">
        <v>1957</v>
      </c>
      <c r="C1011" s="11">
        <v>4650000.0</v>
      </c>
      <c r="D1011" s="12">
        <v>446.0</v>
      </c>
      <c r="E1011" s="12">
        <v>5.0</v>
      </c>
      <c r="F1011" s="13" t="s">
        <v>10</v>
      </c>
      <c r="G1011" s="10" t="s">
        <v>178</v>
      </c>
      <c r="H1011" s="14" t="s">
        <v>16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</row>
    <row r="1012" ht="14.25" customHeight="1">
      <c r="A1012" s="9" t="s">
        <v>1958</v>
      </c>
      <c r="B1012" s="10" t="s">
        <v>1959</v>
      </c>
      <c r="C1012" s="11">
        <v>455000.0</v>
      </c>
      <c r="D1012" s="12">
        <v>118.0</v>
      </c>
      <c r="E1012" s="12">
        <v>2.0</v>
      </c>
      <c r="F1012" s="13" t="s">
        <v>10</v>
      </c>
      <c r="G1012" s="10" t="s">
        <v>1960</v>
      </c>
      <c r="H1012" s="14" t="s">
        <v>80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</row>
    <row r="1013" ht="14.25" customHeight="1">
      <c r="A1013" s="9" t="s">
        <v>1961</v>
      </c>
      <c r="B1013" s="10" t="s">
        <v>1959</v>
      </c>
      <c r="C1013" s="11">
        <v>635000.0</v>
      </c>
      <c r="D1013" s="12">
        <v>135.0</v>
      </c>
      <c r="E1013" s="12">
        <v>3.0</v>
      </c>
      <c r="F1013" s="13" t="s">
        <v>10</v>
      </c>
      <c r="G1013" s="10" t="s">
        <v>1960</v>
      </c>
      <c r="H1013" s="14" t="s">
        <v>80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</row>
    <row r="1014" ht="14.25" customHeight="1">
      <c r="A1014" s="9" t="s">
        <v>1962</v>
      </c>
      <c r="B1014" s="10" t="s">
        <v>1963</v>
      </c>
      <c r="C1014" s="11">
        <v>345000.0</v>
      </c>
      <c r="D1014" s="12">
        <v>110.0</v>
      </c>
      <c r="E1014" s="12">
        <v>3.0</v>
      </c>
      <c r="F1014" s="13" t="s">
        <v>10</v>
      </c>
      <c r="G1014" s="10" t="s">
        <v>113</v>
      </c>
      <c r="H1014" s="14" t="s">
        <v>80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</row>
    <row r="1015" ht="14.25" customHeight="1">
      <c r="A1015" s="9" t="s">
        <v>1964</v>
      </c>
      <c r="B1015" s="10" t="s">
        <v>1965</v>
      </c>
      <c r="C1015" s="11">
        <v>1725000.0</v>
      </c>
      <c r="D1015" s="12">
        <v>452.0</v>
      </c>
      <c r="E1015" s="12">
        <v>4.0</v>
      </c>
      <c r="F1015" s="13" t="s">
        <v>10</v>
      </c>
      <c r="G1015" s="10" t="s">
        <v>1675</v>
      </c>
      <c r="H1015" s="14" t="s">
        <v>80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</row>
    <row r="1016" ht="14.25" customHeight="1">
      <c r="A1016" s="9" t="s">
        <v>1966</v>
      </c>
      <c r="B1016" s="10" t="s">
        <v>1967</v>
      </c>
      <c r="C1016" s="11">
        <v>828000.0</v>
      </c>
      <c r="D1016" s="12">
        <v>142.0</v>
      </c>
      <c r="E1016" s="12">
        <v>3.0</v>
      </c>
      <c r="F1016" s="13" t="s">
        <v>10</v>
      </c>
      <c r="G1016" s="10" t="s">
        <v>79</v>
      </c>
      <c r="H1016" s="14" t="s">
        <v>80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</row>
    <row r="1017" ht="14.25" customHeight="1">
      <c r="A1017" s="9" t="s">
        <v>1968</v>
      </c>
      <c r="B1017" s="10" t="s">
        <v>117</v>
      </c>
      <c r="C1017" s="11">
        <v>385000.0</v>
      </c>
      <c r="D1017" s="12">
        <v>108.0</v>
      </c>
      <c r="E1017" s="12">
        <v>3.0</v>
      </c>
      <c r="F1017" s="13" t="s">
        <v>10</v>
      </c>
      <c r="G1017" s="10" t="s">
        <v>96</v>
      </c>
      <c r="H1017" s="14" t="s">
        <v>80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</row>
    <row r="1018" ht="14.25" customHeight="1">
      <c r="A1018" s="9" t="s">
        <v>1969</v>
      </c>
      <c r="B1018" s="10" t="s">
        <v>732</v>
      </c>
      <c r="C1018" s="11">
        <v>1795000.0</v>
      </c>
      <c r="D1018" s="12">
        <v>211.0</v>
      </c>
      <c r="E1018" s="12">
        <v>3.0</v>
      </c>
      <c r="F1018" s="13" t="s">
        <v>10</v>
      </c>
      <c r="G1018" s="10" t="s">
        <v>502</v>
      </c>
      <c r="H1018" s="14" t="s">
        <v>16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</row>
    <row r="1019" ht="14.25" customHeight="1">
      <c r="A1019" s="9" t="s">
        <v>1970</v>
      </c>
      <c r="B1019" s="10" t="s">
        <v>45</v>
      </c>
      <c r="C1019" s="11">
        <v>2950000.0</v>
      </c>
      <c r="D1019" s="12">
        <v>827.0</v>
      </c>
      <c r="E1019" s="12">
        <v>7.0</v>
      </c>
      <c r="F1019" s="13" t="s">
        <v>10</v>
      </c>
      <c r="G1019" s="10" t="s">
        <v>46</v>
      </c>
      <c r="H1019" s="14" t="s">
        <v>16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</row>
    <row r="1020" ht="14.25" customHeight="1">
      <c r="A1020" s="9" t="s">
        <v>1971</v>
      </c>
      <c r="B1020" s="10" t="s">
        <v>1972</v>
      </c>
      <c r="C1020" s="11">
        <v>2950000.0</v>
      </c>
      <c r="D1020" s="12">
        <v>400.0</v>
      </c>
      <c r="E1020" s="12">
        <v>4.0</v>
      </c>
      <c r="F1020" s="13" t="s">
        <v>10</v>
      </c>
      <c r="G1020" s="10" t="s">
        <v>580</v>
      </c>
      <c r="H1020" s="14" t="s">
        <v>80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</row>
    <row r="1021" ht="14.25" customHeight="1">
      <c r="A1021" s="9" t="s">
        <v>1973</v>
      </c>
      <c r="B1021" s="10" t="s">
        <v>1974</v>
      </c>
      <c r="C1021" s="11">
        <v>895000.0</v>
      </c>
      <c r="D1021" s="12">
        <v>1102.0</v>
      </c>
      <c r="E1021" s="12">
        <v>5.0</v>
      </c>
      <c r="F1021" s="13" t="s">
        <v>10</v>
      </c>
      <c r="G1021" s="10" t="s">
        <v>1975</v>
      </c>
      <c r="H1021" s="14" t="s">
        <v>1120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</row>
    <row r="1022" ht="14.25" customHeight="1">
      <c r="A1022" s="9" t="s">
        <v>1976</v>
      </c>
      <c r="B1022" s="10" t="s">
        <v>1977</v>
      </c>
      <c r="C1022" s="11">
        <v>7500000.0</v>
      </c>
      <c r="D1022" s="12">
        <v>1317.0</v>
      </c>
      <c r="E1022" s="12">
        <v>10.0</v>
      </c>
      <c r="F1022" s="13" t="s">
        <v>10</v>
      </c>
      <c r="G1022" s="10" t="s">
        <v>580</v>
      </c>
      <c r="H1022" s="14" t="s">
        <v>80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</row>
    <row r="1023" ht="14.25" customHeight="1">
      <c r="A1023" s="9" t="s">
        <v>1978</v>
      </c>
      <c r="B1023" s="10" t="s">
        <v>1979</v>
      </c>
      <c r="C1023" s="11">
        <v>2400000.0</v>
      </c>
      <c r="D1023" s="12">
        <v>1818.0</v>
      </c>
      <c r="E1023" s="12">
        <v>7.0</v>
      </c>
      <c r="F1023" s="13" t="s">
        <v>10</v>
      </c>
      <c r="G1023" s="10" t="s">
        <v>1119</v>
      </c>
      <c r="H1023" s="14" t="s">
        <v>1120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</row>
    <row r="1024" ht="14.25" customHeight="1">
      <c r="A1024" s="9" t="s">
        <v>1980</v>
      </c>
      <c r="B1024" s="10" t="s">
        <v>1981</v>
      </c>
      <c r="C1024" s="11">
        <v>2360000.0</v>
      </c>
      <c r="D1024" s="12">
        <v>391.0</v>
      </c>
      <c r="E1024" s="12">
        <v>3.0</v>
      </c>
      <c r="F1024" s="13" t="s">
        <v>10</v>
      </c>
      <c r="G1024" s="10" t="s">
        <v>761</v>
      </c>
      <c r="H1024" s="14" t="s">
        <v>80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</row>
    <row r="1025" ht="14.25" customHeight="1">
      <c r="A1025" s="9" t="s">
        <v>1982</v>
      </c>
      <c r="B1025" s="10" t="s">
        <v>1983</v>
      </c>
      <c r="C1025" s="11">
        <v>9000000.0</v>
      </c>
      <c r="D1025" s="12">
        <v>1255.0</v>
      </c>
      <c r="E1025" s="12">
        <v>8.0</v>
      </c>
      <c r="F1025" s="13" t="s">
        <v>10</v>
      </c>
      <c r="G1025" s="10" t="s">
        <v>34</v>
      </c>
      <c r="H1025" s="14" t="s">
        <v>16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</row>
    <row r="1026" ht="14.25" customHeight="1">
      <c r="A1026" s="9" t="s">
        <v>1984</v>
      </c>
      <c r="B1026" s="10" t="s">
        <v>1985</v>
      </c>
      <c r="C1026" s="11">
        <v>1600000.0</v>
      </c>
      <c r="D1026" s="12">
        <v>152.0</v>
      </c>
      <c r="E1026" s="12">
        <v>3.0</v>
      </c>
      <c r="F1026" s="13" t="s">
        <v>24</v>
      </c>
      <c r="G1026" s="10" t="s">
        <v>738</v>
      </c>
      <c r="H1026" s="14" t="s">
        <v>80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</row>
    <row r="1027" ht="14.25" customHeight="1">
      <c r="A1027" s="9" t="s">
        <v>1986</v>
      </c>
      <c r="B1027" s="10" t="s">
        <v>1987</v>
      </c>
      <c r="C1027" s="11">
        <v>2100000.0</v>
      </c>
      <c r="D1027" s="12">
        <v>493.0</v>
      </c>
      <c r="E1027" s="12">
        <v>4.0</v>
      </c>
      <c r="F1027" s="13" t="s">
        <v>10</v>
      </c>
      <c r="G1027" s="10" t="s">
        <v>718</v>
      </c>
      <c r="H1027" s="15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</row>
    <row r="1028" ht="14.25" customHeight="1">
      <c r="A1028" s="9" t="s">
        <v>1988</v>
      </c>
      <c r="B1028" s="10" t="s">
        <v>1989</v>
      </c>
      <c r="C1028" s="11">
        <v>405000.0</v>
      </c>
      <c r="D1028" s="12">
        <v>136.0</v>
      </c>
      <c r="E1028" s="12">
        <v>2.0</v>
      </c>
      <c r="F1028" s="13" t="s">
        <v>10</v>
      </c>
      <c r="G1028" s="10" t="s">
        <v>738</v>
      </c>
      <c r="H1028" s="14" t="s">
        <v>80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</row>
    <row r="1029" ht="14.25" customHeight="1">
      <c r="A1029" s="9" t="s">
        <v>1990</v>
      </c>
      <c r="B1029" s="10" t="s">
        <v>1629</v>
      </c>
      <c r="C1029" s="11">
        <v>3199500.0</v>
      </c>
      <c r="D1029" s="12">
        <v>465.0</v>
      </c>
      <c r="E1029" s="12">
        <v>3.0</v>
      </c>
      <c r="F1029" s="13" t="s">
        <v>10</v>
      </c>
      <c r="G1029" s="10" t="s">
        <v>29</v>
      </c>
      <c r="H1029" s="15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</row>
    <row r="1030" ht="14.25" customHeight="1">
      <c r="A1030" s="9" t="s">
        <v>1991</v>
      </c>
      <c r="B1030" s="10" t="s">
        <v>1992</v>
      </c>
      <c r="C1030" s="11">
        <v>348000.0</v>
      </c>
      <c r="D1030" s="12">
        <v>283.0</v>
      </c>
      <c r="E1030" s="12">
        <v>3.0</v>
      </c>
      <c r="F1030" s="13" t="s">
        <v>10</v>
      </c>
      <c r="G1030" s="10" t="s">
        <v>29</v>
      </c>
      <c r="H1030" s="15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</row>
    <row r="1031" ht="14.25" customHeight="1">
      <c r="A1031" s="9" t="s">
        <v>1993</v>
      </c>
      <c r="B1031" s="10" t="s">
        <v>1994</v>
      </c>
      <c r="C1031" s="11">
        <v>650000.0</v>
      </c>
      <c r="D1031" s="12">
        <v>204.0</v>
      </c>
      <c r="E1031" s="12">
        <v>2.0</v>
      </c>
      <c r="F1031" s="13" t="s">
        <v>10</v>
      </c>
      <c r="G1031" s="10" t="s">
        <v>502</v>
      </c>
      <c r="H1031" s="14" t="s">
        <v>16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</row>
    <row r="1032" ht="14.25" customHeight="1">
      <c r="A1032" s="9" t="s">
        <v>1995</v>
      </c>
      <c r="B1032" s="10" t="s">
        <v>1035</v>
      </c>
      <c r="C1032" s="11">
        <v>2400000.0</v>
      </c>
      <c r="D1032" s="12">
        <v>428.0</v>
      </c>
      <c r="E1032" s="12">
        <v>5.0</v>
      </c>
      <c r="F1032" s="13" t="s">
        <v>10</v>
      </c>
      <c r="G1032" s="10" t="s">
        <v>29</v>
      </c>
      <c r="H1032" s="15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</row>
    <row r="1033" ht="14.25" customHeight="1">
      <c r="A1033" s="9" t="s">
        <v>1996</v>
      </c>
      <c r="B1033" s="10" t="s">
        <v>1035</v>
      </c>
      <c r="C1033" s="11">
        <v>7995000.0</v>
      </c>
      <c r="D1033" s="12">
        <v>1046.0</v>
      </c>
      <c r="E1033" s="12">
        <v>6.0</v>
      </c>
      <c r="F1033" s="13" t="s">
        <v>24</v>
      </c>
      <c r="G1033" s="10" t="s">
        <v>29</v>
      </c>
      <c r="H1033" s="15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</row>
    <row r="1034" ht="14.25" customHeight="1">
      <c r="A1034" s="9" t="s">
        <v>1997</v>
      </c>
      <c r="B1034" s="10" t="s">
        <v>734</v>
      </c>
      <c r="C1034" s="11">
        <v>3700000.0</v>
      </c>
      <c r="D1034" s="12">
        <v>1230.0</v>
      </c>
      <c r="E1034" s="12">
        <v>5.0</v>
      </c>
      <c r="F1034" s="13" t="s">
        <v>10</v>
      </c>
      <c r="G1034" s="10" t="s">
        <v>29</v>
      </c>
      <c r="H1034" s="15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</row>
    <row r="1035" ht="14.25" customHeight="1">
      <c r="A1035" s="9" t="s">
        <v>1998</v>
      </c>
      <c r="B1035" s="10" t="s">
        <v>743</v>
      </c>
      <c r="C1035" s="11">
        <v>2995000.0</v>
      </c>
      <c r="D1035" s="12">
        <v>704.0</v>
      </c>
      <c r="E1035" s="12">
        <v>5.0</v>
      </c>
      <c r="F1035" s="13" t="s">
        <v>10</v>
      </c>
      <c r="G1035" s="10" t="s">
        <v>29</v>
      </c>
      <c r="H1035" s="15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</row>
    <row r="1036" ht="14.25" customHeight="1">
      <c r="A1036" s="9" t="s">
        <v>1999</v>
      </c>
      <c r="B1036" s="10" t="s">
        <v>31</v>
      </c>
      <c r="C1036" s="11">
        <v>9995000.0</v>
      </c>
      <c r="D1036" s="12">
        <v>2184.0</v>
      </c>
      <c r="E1036" s="12">
        <v>12.0</v>
      </c>
      <c r="F1036" s="13" t="s">
        <v>10</v>
      </c>
      <c r="G1036" s="10" t="s">
        <v>29</v>
      </c>
      <c r="H1036" s="15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</row>
    <row r="1037" ht="14.25" customHeight="1">
      <c r="A1037" s="9" t="s">
        <v>2000</v>
      </c>
      <c r="B1037" s="10" t="s">
        <v>2001</v>
      </c>
      <c r="C1037" s="11">
        <v>1375000.0</v>
      </c>
      <c r="D1037" s="12">
        <v>324.0</v>
      </c>
      <c r="E1037" s="12">
        <v>3.0</v>
      </c>
      <c r="F1037" s="13" t="s">
        <v>10</v>
      </c>
      <c r="G1037" s="10" t="s">
        <v>502</v>
      </c>
      <c r="H1037" s="14" t="s">
        <v>16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</row>
    <row r="1038" ht="14.25" customHeight="1">
      <c r="A1038" s="9" t="s">
        <v>2002</v>
      </c>
      <c r="B1038" s="10" t="s">
        <v>2003</v>
      </c>
      <c r="C1038" s="11">
        <v>700000.0</v>
      </c>
      <c r="D1038" s="12">
        <v>242.0</v>
      </c>
      <c r="E1038" s="12">
        <v>3.0</v>
      </c>
      <c r="F1038" s="13" t="s">
        <v>10</v>
      </c>
      <c r="G1038" s="10" t="s">
        <v>29</v>
      </c>
      <c r="H1038" s="15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</row>
    <row r="1039" ht="14.25" customHeight="1">
      <c r="A1039" s="9" t="s">
        <v>2004</v>
      </c>
      <c r="B1039" s="10" t="s">
        <v>2005</v>
      </c>
      <c r="C1039" s="11">
        <v>1375000.0</v>
      </c>
      <c r="D1039" s="12">
        <v>209.0</v>
      </c>
      <c r="E1039" s="12">
        <v>3.0</v>
      </c>
      <c r="F1039" s="13" t="s">
        <v>10</v>
      </c>
      <c r="G1039" s="10" t="s">
        <v>718</v>
      </c>
      <c r="H1039" s="15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</row>
    <row r="1040" ht="14.25" customHeight="1">
      <c r="A1040" s="9" t="s">
        <v>2006</v>
      </c>
      <c r="B1040" s="10" t="s">
        <v>1135</v>
      </c>
      <c r="C1040" s="11">
        <v>2625000.0</v>
      </c>
      <c r="D1040" s="12">
        <v>733.0</v>
      </c>
      <c r="E1040" s="12">
        <v>6.0</v>
      </c>
      <c r="F1040" s="13" t="s">
        <v>10</v>
      </c>
      <c r="G1040" s="10" t="s">
        <v>502</v>
      </c>
      <c r="H1040" s="14" t="s">
        <v>16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</row>
    <row r="1041" ht="14.25" customHeight="1">
      <c r="A1041" s="9" t="s">
        <v>2007</v>
      </c>
      <c r="B1041" s="10" t="s">
        <v>2008</v>
      </c>
      <c r="C1041" s="11">
        <v>1900000.0</v>
      </c>
      <c r="D1041" s="12">
        <v>342.0</v>
      </c>
      <c r="E1041" s="12">
        <v>4.0</v>
      </c>
      <c r="F1041" s="13" t="s">
        <v>10</v>
      </c>
      <c r="G1041" s="10" t="s">
        <v>29</v>
      </c>
      <c r="H1041" s="15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</row>
    <row r="1042" ht="14.25" customHeight="1">
      <c r="A1042" s="9" t="s">
        <v>2009</v>
      </c>
      <c r="B1042" s="10" t="s">
        <v>2010</v>
      </c>
      <c r="C1042" s="11">
        <v>695000.0</v>
      </c>
      <c r="D1042" s="12">
        <v>110.0</v>
      </c>
      <c r="E1042" s="12">
        <v>2.0</v>
      </c>
      <c r="F1042" s="13" t="s">
        <v>10</v>
      </c>
      <c r="G1042" s="10" t="s">
        <v>80</v>
      </c>
      <c r="H1042" s="15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</row>
    <row r="1043" ht="14.25" customHeight="1">
      <c r="A1043" s="9" t="s">
        <v>2011</v>
      </c>
      <c r="B1043" s="10" t="s">
        <v>582</v>
      </c>
      <c r="C1043" s="11">
        <v>645000.0</v>
      </c>
      <c r="D1043" s="12">
        <v>190.0</v>
      </c>
      <c r="E1043" s="12">
        <v>3.0</v>
      </c>
      <c r="F1043" s="13" t="s">
        <v>24</v>
      </c>
      <c r="G1043" s="10" t="s">
        <v>29</v>
      </c>
      <c r="H1043" s="15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</row>
    <row r="1044" ht="14.25" customHeight="1">
      <c r="A1044" s="9" t="s">
        <v>2012</v>
      </c>
      <c r="B1044" s="10" t="s">
        <v>28</v>
      </c>
      <c r="C1044" s="11">
        <v>9500000.0</v>
      </c>
      <c r="D1044" s="12">
        <v>1593.0</v>
      </c>
      <c r="E1044" s="12">
        <v>6.0</v>
      </c>
      <c r="F1044" s="13" t="s">
        <v>10</v>
      </c>
      <c r="G1044" s="10" t="s">
        <v>29</v>
      </c>
      <c r="H1044" s="15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</row>
    <row r="1045" ht="14.25" customHeight="1">
      <c r="A1045" s="9" t="s">
        <v>2013</v>
      </c>
      <c r="B1045" s="10" t="s">
        <v>734</v>
      </c>
      <c r="C1045" s="11">
        <v>8990000.0</v>
      </c>
      <c r="D1045" s="12">
        <v>1283.0</v>
      </c>
      <c r="E1045" s="12">
        <v>16.0</v>
      </c>
      <c r="F1045" s="13" t="s">
        <v>10</v>
      </c>
      <c r="G1045" s="10" t="s">
        <v>29</v>
      </c>
      <c r="H1045" s="15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</row>
    <row r="1046" ht="14.25" customHeight="1">
      <c r="A1046" s="9" t="s">
        <v>2014</v>
      </c>
      <c r="B1046" s="10" t="s">
        <v>732</v>
      </c>
      <c r="C1046" s="11">
        <v>1575000.0</v>
      </c>
      <c r="D1046" s="12">
        <v>124.0</v>
      </c>
      <c r="E1046" s="12">
        <v>2.0</v>
      </c>
      <c r="F1046" s="13" t="s">
        <v>10</v>
      </c>
      <c r="G1046" s="10" t="s">
        <v>502</v>
      </c>
      <c r="H1046" s="14" t="s">
        <v>16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</row>
    <row r="1047" ht="14.25" customHeight="1">
      <c r="A1047" s="9" t="s">
        <v>2015</v>
      </c>
      <c r="B1047" s="10" t="s">
        <v>431</v>
      </c>
      <c r="C1047" s="11">
        <v>1595000.0</v>
      </c>
      <c r="D1047" s="12">
        <v>430.0</v>
      </c>
      <c r="E1047" s="12">
        <v>8.0</v>
      </c>
      <c r="F1047" s="13" t="s">
        <v>10</v>
      </c>
      <c r="G1047" s="10" t="s">
        <v>432</v>
      </c>
      <c r="H1047" s="14" t="s">
        <v>16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</row>
    <row r="1048" ht="14.25" customHeight="1">
      <c r="A1048" s="9" t="s">
        <v>2016</v>
      </c>
      <c r="B1048" s="10" t="s">
        <v>734</v>
      </c>
      <c r="C1048" s="11">
        <v>2975000.0</v>
      </c>
      <c r="D1048" s="12">
        <v>471.0</v>
      </c>
      <c r="E1048" s="12">
        <v>5.0</v>
      </c>
      <c r="F1048" s="13" t="s">
        <v>24</v>
      </c>
      <c r="G1048" s="10" t="s">
        <v>29</v>
      </c>
      <c r="H1048" s="15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</row>
    <row r="1049" ht="14.25" customHeight="1">
      <c r="A1049" s="9" t="s">
        <v>2017</v>
      </c>
      <c r="B1049" s="10" t="s">
        <v>743</v>
      </c>
      <c r="C1049" s="11">
        <v>2745000.0</v>
      </c>
      <c r="D1049" s="12">
        <v>573.0</v>
      </c>
      <c r="E1049" s="12">
        <v>4.0</v>
      </c>
      <c r="F1049" s="13" t="s">
        <v>10</v>
      </c>
      <c r="G1049" s="10" t="s">
        <v>29</v>
      </c>
      <c r="H1049" s="15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</row>
    <row r="1050" ht="14.25" customHeight="1">
      <c r="A1050" s="9" t="s">
        <v>2018</v>
      </c>
      <c r="B1050" s="10" t="s">
        <v>743</v>
      </c>
      <c r="C1050" s="11">
        <v>995000.0</v>
      </c>
      <c r="D1050" s="12">
        <v>274.0</v>
      </c>
      <c r="E1050" s="12">
        <v>4.0</v>
      </c>
      <c r="F1050" s="13" t="s">
        <v>10</v>
      </c>
      <c r="G1050" s="10" t="s">
        <v>29</v>
      </c>
      <c r="H1050" s="15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</row>
    <row r="1051" ht="14.25" customHeight="1">
      <c r="A1051" s="9" t="s">
        <v>2019</v>
      </c>
      <c r="B1051" s="10" t="s">
        <v>28</v>
      </c>
      <c r="C1051" s="11">
        <v>2750000.0</v>
      </c>
      <c r="D1051" s="12">
        <v>700.0</v>
      </c>
      <c r="E1051" s="12">
        <v>6.0</v>
      </c>
      <c r="F1051" s="13" t="s">
        <v>10</v>
      </c>
      <c r="G1051" s="10" t="s">
        <v>29</v>
      </c>
      <c r="H1051" s="15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</row>
    <row r="1052" ht="14.25" customHeight="1">
      <c r="A1052" s="9" t="s">
        <v>2020</v>
      </c>
      <c r="B1052" s="10" t="s">
        <v>2021</v>
      </c>
      <c r="C1052" s="11">
        <v>2500000.0</v>
      </c>
      <c r="D1052" s="12">
        <v>304.0</v>
      </c>
      <c r="E1052" s="12">
        <v>5.0</v>
      </c>
      <c r="F1052" s="13" t="s">
        <v>10</v>
      </c>
      <c r="G1052" s="10" t="s">
        <v>499</v>
      </c>
      <c r="H1052" s="14" t="s">
        <v>16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</row>
    <row r="1053" ht="14.25" customHeight="1">
      <c r="A1053" s="9" t="s">
        <v>2022</v>
      </c>
      <c r="B1053" s="10" t="s">
        <v>2023</v>
      </c>
      <c r="C1053" s="11">
        <v>299950.0</v>
      </c>
      <c r="D1053" s="12">
        <v>155.0</v>
      </c>
      <c r="E1053" s="12">
        <v>2.0</v>
      </c>
      <c r="F1053" s="13" t="s">
        <v>24</v>
      </c>
      <c r="G1053" s="10" t="s">
        <v>2024</v>
      </c>
      <c r="H1053" s="14" t="s">
        <v>1120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</row>
    <row r="1054" ht="14.25" customHeight="1">
      <c r="A1054" s="9" t="s">
        <v>2025</v>
      </c>
      <c r="B1054" s="10" t="s">
        <v>1642</v>
      </c>
      <c r="C1054" s="11">
        <v>3895000.0</v>
      </c>
      <c r="D1054" s="12">
        <v>906.0</v>
      </c>
      <c r="E1054" s="12">
        <v>6.0</v>
      </c>
      <c r="F1054" s="13" t="s">
        <v>10</v>
      </c>
      <c r="G1054" s="10" t="s">
        <v>502</v>
      </c>
      <c r="H1054" s="14" t="s">
        <v>16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</row>
    <row r="1055" ht="14.25" customHeight="1">
      <c r="A1055" s="9" t="s">
        <v>2026</v>
      </c>
      <c r="B1055" s="10" t="s">
        <v>2027</v>
      </c>
      <c r="C1055" s="11">
        <v>2950000.0</v>
      </c>
      <c r="D1055" s="12">
        <v>722.0</v>
      </c>
      <c r="E1055" s="12">
        <v>7.0</v>
      </c>
      <c r="F1055" s="13" t="s">
        <v>10</v>
      </c>
      <c r="G1055" s="10" t="s">
        <v>80</v>
      </c>
      <c r="H1055" s="15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</row>
    <row r="1056" ht="14.25" customHeight="1">
      <c r="A1056" s="9" t="s">
        <v>2028</v>
      </c>
      <c r="B1056" s="10" t="s">
        <v>2029</v>
      </c>
      <c r="C1056" s="11">
        <v>5700000.0</v>
      </c>
      <c r="D1056" s="12">
        <v>492.0</v>
      </c>
      <c r="E1056" s="12">
        <v>4.0</v>
      </c>
      <c r="F1056" s="13" t="s">
        <v>10</v>
      </c>
      <c r="G1056" s="10" t="s">
        <v>580</v>
      </c>
      <c r="H1056" s="14" t="s">
        <v>80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</row>
    <row r="1057" ht="14.25" customHeight="1">
      <c r="A1057" s="9" t="s">
        <v>2030</v>
      </c>
      <c r="B1057" s="10" t="s">
        <v>2031</v>
      </c>
      <c r="C1057" s="11">
        <v>2135000.0</v>
      </c>
      <c r="D1057" s="12">
        <v>312.0</v>
      </c>
      <c r="E1057" s="12">
        <v>5.0</v>
      </c>
      <c r="F1057" s="13" t="s">
        <v>10</v>
      </c>
      <c r="G1057" s="10" t="s">
        <v>29</v>
      </c>
      <c r="H1057" s="15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</row>
    <row r="1058" ht="14.25" customHeight="1">
      <c r="A1058" s="9" t="s">
        <v>2032</v>
      </c>
      <c r="B1058" s="10" t="s">
        <v>2033</v>
      </c>
      <c r="C1058" s="11">
        <v>3750000.0</v>
      </c>
      <c r="D1058" s="12">
        <v>854.0</v>
      </c>
      <c r="E1058" s="12">
        <v>5.0</v>
      </c>
      <c r="F1058" s="13" t="s">
        <v>10</v>
      </c>
      <c r="G1058" s="10" t="s">
        <v>2024</v>
      </c>
      <c r="H1058" s="14" t="s">
        <v>1120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</row>
    <row r="1059" ht="14.25" customHeight="1">
      <c r="A1059" s="9" t="s">
        <v>2034</v>
      </c>
      <c r="B1059" s="10" t="s">
        <v>1642</v>
      </c>
      <c r="C1059" s="11">
        <v>3400000.0</v>
      </c>
      <c r="D1059" s="12">
        <v>645.0</v>
      </c>
      <c r="E1059" s="12">
        <v>6.0</v>
      </c>
      <c r="F1059" s="13" t="s">
        <v>10</v>
      </c>
      <c r="G1059" s="10" t="s">
        <v>502</v>
      </c>
      <c r="H1059" s="14" t="s">
        <v>16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</row>
    <row r="1060" ht="14.25" customHeight="1">
      <c r="A1060" s="9" t="s">
        <v>2035</v>
      </c>
      <c r="B1060" s="10" t="s">
        <v>2036</v>
      </c>
      <c r="C1060" s="11">
        <v>8500000.0</v>
      </c>
      <c r="D1060" s="12">
        <v>1553.0</v>
      </c>
      <c r="E1060" s="12">
        <v>6.0</v>
      </c>
      <c r="F1060" s="13" t="s">
        <v>10</v>
      </c>
      <c r="G1060" s="10" t="s">
        <v>499</v>
      </c>
      <c r="H1060" s="14" t="s">
        <v>16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</row>
    <row r="1061" ht="14.25" customHeight="1">
      <c r="A1061" s="9" t="s">
        <v>2037</v>
      </c>
      <c r="B1061" s="10" t="s">
        <v>755</v>
      </c>
      <c r="C1061" s="11">
        <v>2650000.0</v>
      </c>
      <c r="D1061" s="12">
        <v>472.0</v>
      </c>
      <c r="E1061" s="12">
        <v>6.0</v>
      </c>
      <c r="F1061" s="13" t="s">
        <v>10</v>
      </c>
      <c r="G1061" s="10" t="s">
        <v>502</v>
      </c>
      <c r="H1061" s="14" t="s">
        <v>16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</row>
    <row r="1062" ht="14.25" customHeight="1">
      <c r="A1062" s="9" t="s">
        <v>2038</v>
      </c>
      <c r="B1062" s="10" t="s">
        <v>2039</v>
      </c>
      <c r="C1062" s="11">
        <v>1070000.0</v>
      </c>
      <c r="D1062" s="12">
        <v>315.0</v>
      </c>
      <c r="E1062" s="12">
        <v>5.0</v>
      </c>
      <c r="F1062" s="13" t="s">
        <v>10</v>
      </c>
      <c r="G1062" s="10" t="s">
        <v>46</v>
      </c>
      <c r="H1062" s="14" t="s">
        <v>16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</row>
    <row r="1063" ht="14.25" customHeight="1">
      <c r="A1063" s="9" t="s">
        <v>2040</v>
      </c>
      <c r="B1063" s="10" t="s">
        <v>732</v>
      </c>
      <c r="C1063" s="11">
        <v>569000.0</v>
      </c>
      <c r="D1063" s="12">
        <v>139.0</v>
      </c>
      <c r="E1063" s="12">
        <v>2.0</v>
      </c>
      <c r="F1063" s="13" t="s">
        <v>10</v>
      </c>
      <c r="G1063" s="10" t="s">
        <v>502</v>
      </c>
      <c r="H1063" s="14" t="s">
        <v>16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</row>
    <row r="1064" ht="14.25" customHeight="1">
      <c r="A1064" s="9" t="s">
        <v>2041</v>
      </c>
      <c r="B1064" s="10" t="s">
        <v>1135</v>
      </c>
      <c r="C1064" s="11">
        <v>5950000.0</v>
      </c>
      <c r="D1064" s="12">
        <v>732.0</v>
      </c>
      <c r="E1064" s="12">
        <v>5.0</v>
      </c>
      <c r="F1064" s="13" t="s">
        <v>10</v>
      </c>
      <c r="G1064" s="10" t="s">
        <v>502</v>
      </c>
      <c r="H1064" s="14" t="s">
        <v>16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</row>
    <row r="1065" ht="14.25" customHeight="1">
      <c r="A1065" s="9" t="s">
        <v>2042</v>
      </c>
      <c r="B1065" s="10" t="s">
        <v>2043</v>
      </c>
      <c r="C1065" s="11">
        <v>850000.0</v>
      </c>
      <c r="D1065" s="12">
        <v>247.0</v>
      </c>
      <c r="E1065" s="12">
        <v>4.0</v>
      </c>
      <c r="F1065" s="13" t="s">
        <v>10</v>
      </c>
      <c r="G1065" s="10" t="s">
        <v>432</v>
      </c>
      <c r="H1065" s="14" t="s">
        <v>16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</row>
    <row r="1066" ht="14.25" customHeight="1">
      <c r="A1066" s="9" t="s">
        <v>2044</v>
      </c>
      <c r="B1066" s="10" t="s">
        <v>1135</v>
      </c>
      <c r="C1066" s="11">
        <v>3250000.0</v>
      </c>
      <c r="D1066" s="12">
        <v>429.0</v>
      </c>
      <c r="E1066" s="12">
        <v>5.0</v>
      </c>
      <c r="F1066" s="13" t="s">
        <v>10</v>
      </c>
      <c r="G1066" s="10" t="s">
        <v>502</v>
      </c>
      <c r="H1066" s="14" t="s">
        <v>16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</row>
    <row r="1067" ht="14.25" customHeight="1">
      <c r="A1067" s="9" t="s">
        <v>2045</v>
      </c>
      <c r="B1067" s="10" t="s">
        <v>1642</v>
      </c>
      <c r="C1067" s="11">
        <v>3595000.0</v>
      </c>
      <c r="D1067" s="12">
        <v>811.0</v>
      </c>
      <c r="E1067" s="12">
        <v>5.0</v>
      </c>
      <c r="F1067" s="13" t="s">
        <v>10</v>
      </c>
      <c r="G1067" s="10" t="s">
        <v>502</v>
      </c>
      <c r="H1067" s="14" t="s">
        <v>16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</row>
    <row r="1068" ht="14.25" customHeight="1">
      <c r="A1068" s="9" t="s">
        <v>2046</v>
      </c>
      <c r="B1068" s="10" t="s">
        <v>2047</v>
      </c>
      <c r="C1068" s="11">
        <v>7995000.0</v>
      </c>
      <c r="D1068" s="12">
        <v>1516.0</v>
      </c>
      <c r="E1068" s="12">
        <v>6.0</v>
      </c>
      <c r="F1068" s="13" t="s">
        <v>10</v>
      </c>
      <c r="G1068" s="10" t="s">
        <v>29</v>
      </c>
      <c r="H1068" s="15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</row>
    <row r="1069" ht="14.25" customHeight="1">
      <c r="A1069" s="9" t="s">
        <v>2048</v>
      </c>
      <c r="B1069" s="10" t="s">
        <v>2047</v>
      </c>
      <c r="C1069" s="11">
        <v>2.0E7</v>
      </c>
      <c r="D1069" s="12">
        <v>3153.0</v>
      </c>
      <c r="E1069" s="12">
        <v>12.0</v>
      </c>
      <c r="F1069" s="13" t="s">
        <v>10</v>
      </c>
      <c r="G1069" s="10" t="s">
        <v>29</v>
      </c>
      <c r="H1069" s="15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</row>
    <row r="1070" ht="14.25" customHeight="1">
      <c r="A1070" s="9" t="s">
        <v>2049</v>
      </c>
      <c r="B1070" s="10" t="s">
        <v>526</v>
      </c>
      <c r="C1070" s="11">
        <v>3995000.0</v>
      </c>
      <c r="D1070" s="12">
        <v>350.0</v>
      </c>
      <c r="E1070" s="12">
        <v>4.0</v>
      </c>
      <c r="F1070" s="13" t="s">
        <v>10</v>
      </c>
      <c r="G1070" s="10" t="s">
        <v>502</v>
      </c>
      <c r="H1070" s="14" t="s">
        <v>16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</row>
    <row r="1071" ht="14.25" customHeight="1">
      <c r="A1071" s="9" t="s">
        <v>2050</v>
      </c>
      <c r="B1071" s="10" t="s">
        <v>526</v>
      </c>
      <c r="C1071" s="11">
        <v>3900000.0</v>
      </c>
      <c r="D1071" s="12">
        <v>550.0</v>
      </c>
      <c r="E1071" s="12">
        <v>6.0</v>
      </c>
      <c r="F1071" s="13" t="s">
        <v>10</v>
      </c>
      <c r="G1071" s="10" t="s">
        <v>502</v>
      </c>
      <c r="H1071" s="14" t="s">
        <v>16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</row>
    <row r="1072" ht="14.25" customHeight="1">
      <c r="A1072" s="9" t="s">
        <v>2051</v>
      </c>
      <c r="B1072" s="10" t="s">
        <v>1135</v>
      </c>
      <c r="C1072" s="11">
        <v>4250000.0</v>
      </c>
      <c r="D1072" s="12">
        <v>876.0</v>
      </c>
      <c r="E1072" s="12">
        <v>5.0</v>
      </c>
      <c r="F1072" s="13" t="s">
        <v>10</v>
      </c>
      <c r="G1072" s="10" t="s">
        <v>502</v>
      </c>
      <c r="H1072" s="14" t="s">
        <v>16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</row>
    <row r="1073" ht="14.25" customHeight="1">
      <c r="A1073" s="9" t="s">
        <v>2052</v>
      </c>
      <c r="B1073" s="10" t="s">
        <v>2047</v>
      </c>
      <c r="C1073" s="11">
        <v>3750000.0</v>
      </c>
      <c r="D1073" s="12">
        <v>1017.0</v>
      </c>
      <c r="E1073" s="12">
        <v>8.0</v>
      </c>
      <c r="F1073" s="13" t="s">
        <v>10</v>
      </c>
      <c r="G1073" s="10" t="s">
        <v>29</v>
      </c>
      <c r="H1073" s="15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</row>
    <row r="1074" ht="14.25" customHeight="1">
      <c r="A1074" s="9" t="s">
        <v>2053</v>
      </c>
      <c r="B1074" s="10" t="s">
        <v>526</v>
      </c>
      <c r="C1074" s="11">
        <v>1950000.0</v>
      </c>
      <c r="D1074" s="12">
        <v>352.0</v>
      </c>
      <c r="E1074" s="12">
        <v>6.0</v>
      </c>
      <c r="F1074" s="13" t="s">
        <v>10</v>
      </c>
      <c r="G1074" s="10" t="s">
        <v>502</v>
      </c>
      <c r="H1074" s="14" t="s">
        <v>16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</row>
    <row r="1075" ht="14.25" customHeight="1">
      <c r="A1075" s="9" t="s">
        <v>2054</v>
      </c>
      <c r="B1075" s="10" t="s">
        <v>28</v>
      </c>
      <c r="C1075" s="11">
        <v>479000.0</v>
      </c>
      <c r="D1075" s="12">
        <v>233.0</v>
      </c>
      <c r="E1075" s="12">
        <v>2.0</v>
      </c>
      <c r="F1075" s="13" t="s">
        <v>10</v>
      </c>
      <c r="G1075" s="10" t="s">
        <v>29</v>
      </c>
      <c r="H1075" s="15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</row>
    <row r="1076" ht="14.25" customHeight="1">
      <c r="A1076" s="9" t="s">
        <v>2055</v>
      </c>
      <c r="B1076" s="10" t="s">
        <v>760</v>
      </c>
      <c r="C1076" s="11">
        <v>595400.0</v>
      </c>
      <c r="D1076" s="12">
        <v>180.0</v>
      </c>
      <c r="E1076" s="12">
        <v>3.0</v>
      </c>
      <c r="F1076" s="13" t="s">
        <v>10</v>
      </c>
      <c r="G1076" s="10" t="s">
        <v>761</v>
      </c>
      <c r="H1076" s="14" t="s">
        <v>80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</row>
    <row r="1077" ht="14.25" customHeight="1">
      <c r="A1077" s="9" t="s">
        <v>2056</v>
      </c>
      <c r="B1077" s="10" t="s">
        <v>1035</v>
      </c>
      <c r="C1077" s="11">
        <v>1890000.0</v>
      </c>
      <c r="D1077" s="12">
        <v>579.0</v>
      </c>
      <c r="E1077" s="12">
        <v>6.0</v>
      </c>
      <c r="F1077" s="13" t="s">
        <v>10</v>
      </c>
      <c r="G1077" s="10" t="s">
        <v>29</v>
      </c>
      <c r="H1077" s="15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</row>
    <row r="1078" ht="14.25" customHeight="1">
      <c r="A1078" s="9" t="s">
        <v>2057</v>
      </c>
      <c r="B1078" s="10" t="s">
        <v>2008</v>
      </c>
      <c r="C1078" s="11">
        <v>5995000.0</v>
      </c>
      <c r="D1078" s="12">
        <v>693.0</v>
      </c>
      <c r="E1078" s="12">
        <v>7.0</v>
      </c>
      <c r="F1078" s="13" t="s">
        <v>10</v>
      </c>
      <c r="G1078" s="10" t="s">
        <v>29</v>
      </c>
      <c r="H1078" s="15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</row>
    <row r="1079" ht="14.25" customHeight="1">
      <c r="A1079" s="9" t="s">
        <v>2058</v>
      </c>
      <c r="B1079" s="10" t="s">
        <v>2059</v>
      </c>
      <c r="C1079" s="11">
        <v>2650000.0</v>
      </c>
      <c r="D1079" s="12">
        <v>552.0</v>
      </c>
      <c r="E1079" s="12">
        <v>5.0</v>
      </c>
      <c r="F1079" s="13" t="s">
        <v>10</v>
      </c>
      <c r="G1079" s="10" t="s">
        <v>29</v>
      </c>
      <c r="H1079" s="15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</row>
    <row r="1080" ht="14.25" customHeight="1">
      <c r="A1080" s="9" t="s">
        <v>2060</v>
      </c>
      <c r="B1080" s="10" t="s">
        <v>33</v>
      </c>
      <c r="C1080" s="11">
        <v>2950000.0</v>
      </c>
      <c r="D1080" s="12">
        <v>364.0</v>
      </c>
      <c r="E1080" s="12">
        <v>4.0</v>
      </c>
      <c r="F1080" s="13" t="s">
        <v>10</v>
      </c>
      <c r="G1080" s="10" t="s">
        <v>34</v>
      </c>
      <c r="H1080" s="14" t="s">
        <v>16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</row>
    <row r="1081" ht="14.25" customHeight="1">
      <c r="A1081" s="9" t="s">
        <v>2061</v>
      </c>
      <c r="B1081" s="10" t="s">
        <v>1979</v>
      </c>
      <c r="C1081" s="11">
        <v>2250000.0</v>
      </c>
      <c r="D1081" s="12">
        <v>715.0</v>
      </c>
      <c r="E1081" s="12">
        <v>9.0</v>
      </c>
      <c r="F1081" s="13" t="s">
        <v>10</v>
      </c>
      <c r="G1081" s="10" t="s">
        <v>1119</v>
      </c>
      <c r="H1081" s="14" t="s">
        <v>1120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</row>
    <row r="1082" ht="14.25" customHeight="1">
      <c r="A1082" s="9" t="s">
        <v>2062</v>
      </c>
      <c r="B1082" s="10" t="s">
        <v>2063</v>
      </c>
      <c r="C1082" s="11">
        <v>650000.0</v>
      </c>
      <c r="D1082" s="12">
        <v>266.0</v>
      </c>
      <c r="E1082" s="12">
        <v>3.0</v>
      </c>
      <c r="F1082" s="13" t="s">
        <v>24</v>
      </c>
      <c r="G1082" s="10" t="s">
        <v>34</v>
      </c>
      <c r="H1082" s="14" t="s">
        <v>16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</row>
    <row r="1083" ht="14.25" customHeight="1">
      <c r="A1083" s="9" t="s">
        <v>2064</v>
      </c>
      <c r="B1083" s="10" t="s">
        <v>1005</v>
      </c>
      <c r="C1083" s="11">
        <v>2650000.0</v>
      </c>
      <c r="D1083" s="12">
        <v>368.0</v>
      </c>
      <c r="E1083" s="12">
        <v>4.0</v>
      </c>
      <c r="F1083" s="13" t="s">
        <v>10</v>
      </c>
      <c r="G1083" s="10" t="s">
        <v>1006</v>
      </c>
      <c r="H1083" s="14" t="s">
        <v>16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</row>
    <row r="1084" ht="14.25" customHeight="1">
      <c r="A1084" s="9" t="s">
        <v>2065</v>
      </c>
      <c r="B1084" s="10" t="s">
        <v>1035</v>
      </c>
      <c r="C1084" s="11">
        <v>2499000.0</v>
      </c>
      <c r="D1084" s="12">
        <v>439.0</v>
      </c>
      <c r="E1084" s="12">
        <v>4.0</v>
      </c>
      <c r="F1084" s="13" t="s">
        <v>10</v>
      </c>
      <c r="G1084" s="10" t="s">
        <v>29</v>
      </c>
      <c r="H1084" s="15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</row>
    <row r="1085" ht="14.25" customHeight="1">
      <c r="A1085" s="9" t="s">
        <v>2066</v>
      </c>
      <c r="B1085" s="10" t="s">
        <v>1135</v>
      </c>
      <c r="C1085" s="11">
        <v>1295000.0</v>
      </c>
      <c r="D1085" s="12">
        <v>441.0</v>
      </c>
      <c r="E1085" s="12">
        <v>6.0</v>
      </c>
      <c r="F1085" s="13" t="s">
        <v>10</v>
      </c>
      <c r="G1085" s="10" t="s">
        <v>502</v>
      </c>
      <c r="H1085" s="14" t="s">
        <v>16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</row>
    <row r="1086" ht="14.25" customHeight="1">
      <c r="A1086" s="9" t="s">
        <v>2067</v>
      </c>
      <c r="B1086" s="10" t="s">
        <v>755</v>
      </c>
      <c r="C1086" s="11">
        <v>2995000.0</v>
      </c>
      <c r="D1086" s="12">
        <v>372.0</v>
      </c>
      <c r="E1086" s="12">
        <v>4.0</v>
      </c>
      <c r="F1086" s="13" t="s">
        <v>10</v>
      </c>
      <c r="G1086" s="10" t="s">
        <v>502</v>
      </c>
      <c r="H1086" s="14" t="s">
        <v>16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</row>
    <row r="1087" ht="14.25" customHeight="1">
      <c r="A1087" s="9" t="s">
        <v>2068</v>
      </c>
      <c r="B1087" s="10" t="s">
        <v>2069</v>
      </c>
      <c r="C1087" s="11">
        <v>500000.0</v>
      </c>
      <c r="D1087" s="12">
        <v>112.0</v>
      </c>
      <c r="E1087" s="12">
        <v>3.0</v>
      </c>
      <c r="F1087" s="13" t="s">
        <v>10</v>
      </c>
      <c r="G1087" s="10" t="s">
        <v>29</v>
      </c>
      <c r="H1087" s="15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</row>
    <row r="1088" ht="14.25" customHeight="1">
      <c r="A1088" s="9" t="s">
        <v>2070</v>
      </c>
      <c r="B1088" s="10" t="s">
        <v>1135</v>
      </c>
      <c r="C1088" s="11">
        <v>6995000.0</v>
      </c>
      <c r="D1088" s="12">
        <v>602.0</v>
      </c>
      <c r="E1088" s="12">
        <v>6.0</v>
      </c>
      <c r="F1088" s="13" t="s">
        <v>10</v>
      </c>
      <c r="G1088" s="10" t="s">
        <v>502</v>
      </c>
      <c r="H1088" s="14" t="s">
        <v>16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</row>
    <row r="1089" ht="14.25" customHeight="1">
      <c r="A1089" s="9" t="s">
        <v>2071</v>
      </c>
      <c r="B1089" s="10" t="s">
        <v>1642</v>
      </c>
      <c r="C1089" s="11">
        <v>2495000.0</v>
      </c>
      <c r="D1089" s="12">
        <v>221.0</v>
      </c>
      <c r="E1089" s="12">
        <v>3.0</v>
      </c>
      <c r="F1089" s="13" t="s">
        <v>10</v>
      </c>
      <c r="G1089" s="10" t="s">
        <v>502</v>
      </c>
      <c r="H1089" s="14" t="s">
        <v>16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</row>
    <row r="1090" ht="14.25" customHeight="1">
      <c r="A1090" s="9" t="s">
        <v>2072</v>
      </c>
      <c r="B1090" s="10" t="s">
        <v>598</v>
      </c>
      <c r="C1090" s="11">
        <v>398000.0</v>
      </c>
      <c r="D1090" s="12">
        <v>173.0</v>
      </c>
      <c r="E1090" s="12">
        <v>3.0</v>
      </c>
      <c r="F1090" s="13" t="s">
        <v>10</v>
      </c>
      <c r="G1090" s="10" t="s">
        <v>29</v>
      </c>
      <c r="H1090" s="15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</row>
    <row r="1091" ht="14.25" customHeight="1">
      <c r="A1091" s="9" t="s">
        <v>2073</v>
      </c>
      <c r="B1091" s="10" t="s">
        <v>1642</v>
      </c>
      <c r="C1091" s="11">
        <v>3300000.0</v>
      </c>
      <c r="D1091" s="12">
        <v>538.0</v>
      </c>
      <c r="E1091" s="12">
        <v>4.0</v>
      </c>
      <c r="F1091" s="13" t="s">
        <v>10</v>
      </c>
      <c r="G1091" s="10" t="s">
        <v>502</v>
      </c>
      <c r="H1091" s="14" t="s">
        <v>16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</row>
    <row r="1092" ht="14.25" customHeight="1">
      <c r="A1092" s="9" t="s">
        <v>2074</v>
      </c>
      <c r="B1092" s="10" t="s">
        <v>2075</v>
      </c>
      <c r="C1092" s="11">
        <v>750000.0</v>
      </c>
      <c r="D1092" s="12">
        <v>138.0</v>
      </c>
      <c r="E1092" s="12">
        <v>3.0</v>
      </c>
      <c r="F1092" s="13" t="s">
        <v>10</v>
      </c>
      <c r="G1092" s="10" t="s">
        <v>34</v>
      </c>
      <c r="H1092" s="14" t="s">
        <v>16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</row>
    <row r="1093" ht="14.25" customHeight="1">
      <c r="A1093" s="9" t="s">
        <v>2076</v>
      </c>
      <c r="B1093" s="10" t="s">
        <v>2077</v>
      </c>
      <c r="C1093" s="11">
        <v>1990000.0</v>
      </c>
      <c r="D1093" s="12">
        <v>455.0</v>
      </c>
      <c r="E1093" s="12">
        <v>4.0</v>
      </c>
      <c r="F1093" s="13" t="s">
        <v>10</v>
      </c>
      <c r="G1093" s="10" t="s">
        <v>741</v>
      </c>
      <c r="H1093" s="14" t="s">
        <v>80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</row>
    <row r="1094" ht="14.25" customHeight="1">
      <c r="A1094" s="9" t="s">
        <v>2078</v>
      </c>
      <c r="B1094" s="10" t="s">
        <v>1035</v>
      </c>
      <c r="C1094" s="11">
        <v>5500000.0</v>
      </c>
      <c r="D1094" s="12">
        <v>619.0</v>
      </c>
      <c r="E1094" s="12">
        <v>5.0</v>
      </c>
      <c r="F1094" s="13" t="s">
        <v>10</v>
      </c>
      <c r="G1094" s="10" t="s">
        <v>29</v>
      </c>
      <c r="H1094" s="15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</row>
    <row r="1095" ht="14.25" customHeight="1">
      <c r="A1095" s="9" t="s">
        <v>2079</v>
      </c>
      <c r="B1095" s="10" t="s">
        <v>45</v>
      </c>
      <c r="C1095" s="11">
        <v>1900000.0</v>
      </c>
      <c r="D1095" s="12">
        <v>500.0</v>
      </c>
      <c r="E1095" s="12">
        <v>4.0</v>
      </c>
      <c r="F1095" s="13" t="s">
        <v>10</v>
      </c>
      <c r="G1095" s="10" t="s">
        <v>46</v>
      </c>
      <c r="H1095" s="14" t="s">
        <v>16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</row>
    <row r="1096" ht="14.25" customHeight="1">
      <c r="A1096" s="9" t="s">
        <v>2080</v>
      </c>
      <c r="B1096" s="10" t="s">
        <v>734</v>
      </c>
      <c r="C1096" s="11">
        <v>1295000.0</v>
      </c>
      <c r="D1096" s="12">
        <v>314.0</v>
      </c>
      <c r="E1096" s="12">
        <v>4.0</v>
      </c>
      <c r="F1096" s="13" t="s">
        <v>24</v>
      </c>
      <c r="G1096" s="10" t="s">
        <v>29</v>
      </c>
      <c r="H1096" s="15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</row>
    <row r="1097" ht="14.25" customHeight="1">
      <c r="A1097" s="9" t="s">
        <v>2081</v>
      </c>
      <c r="B1097" s="10" t="s">
        <v>2082</v>
      </c>
      <c r="C1097" s="11">
        <v>4200000.0</v>
      </c>
      <c r="D1097" s="12">
        <v>501.0</v>
      </c>
      <c r="E1097" s="12">
        <v>5.0</v>
      </c>
      <c r="F1097" s="13" t="s">
        <v>10</v>
      </c>
      <c r="G1097" s="10" t="s">
        <v>46</v>
      </c>
      <c r="H1097" s="14" t="s">
        <v>16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</row>
    <row r="1098" ht="14.25" customHeight="1">
      <c r="A1098" s="9" t="s">
        <v>2083</v>
      </c>
      <c r="B1098" s="10" t="s">
        <v>1983</v>
      </c>
      <c r="C1098" s="11">
        <v>2380000.0</v>
      </c>
      <c r="D1098" s="12">
        <v>692.0</v>
      </c>
      <c r="E1098" s="12">
        <v>4.0</v>
      </c>
      <c r="F1098" s="13" t="s">
        <v>10</v>
      </c>
      <c r="G1098" s="10" t="s">
        <v>34</v>
      </c>
      <c r="H1098" s="14" t="s">
        <v>16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</row>
    <row r="1099" ht="14.25" customHeight="1">
      <c r="A1099" s="9" t="s">
        <v>2084</v>
      </c>
      <c r="B1099" s="10" t="s">
        <v>2085</v>
      </c>
      <c r="C1099" s="11">
        <v>3250000.0</v>
      </c>
      <c r="D1099" s="12">
        <v>566.0</v>
      </c>
      <c r="E1099" s="12">
        <v>4.0</v>
      </c>
      <c r="F1099" s="13" t="s">
        <v>10</v>
      </c>
      <c r="G1099" s="10" t="s">
        <v>29</v>
      </c>
      <c r="H1099" s="15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</row>
    <row r="1100" ht="14.25" customHeight="1">
      <c r="A1100" s="9" t="s">
        <v>2086</v>
      </c>
      <c r="B1100" s="10" t="s">
        <v>501</v>
      </c>
      <c r="C1100" s="11">
        <v>2750000.0</v>
      </c>
      <c r="D1100" s="12">
        <v>547.0</v>
      </c>
      <c r="E1100" s="12">
        <v>5.0</v>
      </c>
      <c r="F1100" s="13" t="s">
        <v>10</v>
      </c>
      <c r="G1100" s="10" t="s">
        <v>502</v>
      </c>
      <c r="H1100" s="14" t="s">
        <v>16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</row>
    <row r="1101" ht="14.25" customHeight="1">
      <c r="A1101" s="9" t="s">
        <v>2087</v>
      </c>
      <c r="B1101" s="10" t="s">
        <v>2088</v>
      </c>
      <c r="C1101" s="11">
        <v>3200000.0</v>
      </c>
      <c r="D1101" s="12">
        <v>547.0</v>
      </c>
      <c r="E1101" s="12">
        <v>5.0</v>
      </c>
      <c r="F1101" s="13" t="s">
        <v>24</v>
      </c>
      <c r="G1101" s="10" t="s">
        <v>502</v>
      </c>
      <c r="H1101" s="14" t="s">
        <v>16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</row>
    <row r="1102" ht="14.25" customHeight="1">
      <c r="A1102" s="9" t="s">
        <v>2089</v>
      </c>
      <c r="B1102" s="10" t="s">
        <v>2090</v>
      </c>
      <c r="C1102" s="11">
        <v>870000.0</v>
      </c>
      <c r="D1102" s="12">
        <v>271.0</v>
      </c>
      <c r="E1102" s="12">
        <v>3.0</v>
      </c>
      <c r="F1102" s="13" t="s">
        <v>10</v>
      </c>
      <c r="G1102" s="10" t="s">
        <v>502</v>
      </c>
      <c r="H1102" s="14" t="s">
        <v>16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</row>
    <row r="1103" ht="14.25" customHeight="1">
      <c r="A1103" s="9" t="s">
        <v>2091</v>
      </c>
      <c r="B1103" s="10" t="s">
        <v>2092</v>
      </c>
      <c r="C1103" s="11">
        <v>395000.0</v>
      </c>
      <c r="D1103" s="12">
        <v>151.0</v>
      </c>
      <c r="E1103" s="12">
        <v>3.0</v>
      </c>
      <c r="F1103" s="13" t="s">
        <v>24</v>
      </c>
      <c r="G1103" s="10" t="s">
        <v>502</v>
      </c>
      <c r="H1103" s="14" t="s">
        <v>16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</row>
    <row r="1104" ht="14.25" customHeight="1">
      <c r="A1104" s="9" t="s">
        <v>2093</v>
      </c>
      <c r="B1104" s="10" t="s">
        <v>2094</v>
      </c>
      <c r="C1104" s="11">
        <v>1100000.0</v>
      </c>
      <c r="D1104" s="12">
        <v>225.0</v>
      </c>
      <c r="E1104" s="12">
        <v>4.0</v>
      </c>
      <c r="F1104" s="13" t="s">
        <v>10</v>
      </c>
      <c r="G1104" s="10" t="s">
        <v>29</v>
      </c>
      <c r="H1104" s="15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</row>
    <row r="1105" ht="14.25" customHeight="1">
      <c r="A1105" s="9" t="s">
        <v>2095</v>
      </c>
      <c r="B1105" s="10" t="s">
        <v>1035</v>
      </c>
      <c r="C1105" s="11">
        <v>2000000.0</v>
      </c>
      <c r="D1105" s="12">
        <v>553.0</v>
      </c>
      <c r="E1105" s="12">
        <v>5.0</v>
      </c>
      <c r="F1105" s="13" t="s">
        <v>10</v>
      </c>
      <c r="G1105" s="10" t="s">
        <v>29</v>
      </c>
      <c r="H1105" s="15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</row>
    <row r="1106" ht="14.25" customHeight="1">
      <c r="A1106" s="9" t="s">
        <v>2096</v>
      </c>
      <c r="B1106" s="10" t="s">
        <v>2097</v>
      </c>
      <c r="C1106" s="11">
        <v>695000.0</v>
      </c>
      <c r="D1106" s="12">
        <v>190.0</v>
      </c>
      <c r="E1106" s="12">
        <v>3.0</v>
      </c>
      <c r="F1106" s="13" t="s">
        <v>10</v>
      </c>
      <c r="G1106" s="10" t="s">
        <v>741</v>
      </c>
      <c r="H1106" s="14" t="s">
        <v>80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</row>
    <row r="1107" ht="14.25" customHeight="1">
      <c r="A1107" s="9" t="s">
        <v>2098</v>
      </c>
      <c r="B1107" s="10" t="s">
        <v>1631</v>
      </c>
      <c r="C1107" s="11">
        <v>5500000.0</v>
      </c>
      <c r="D1107" s="12">
        <v>858.0</v>
      </c>
      <c r="E1107" s="12">
        <v>7.0</v>
      </c>
      <c r="F1107" s="13" t="s">
        <v>10</v>
      </c>
      <c r="G1107" s="10" t="s">
        <v>34</v>
      </c>
      <c r="H1107" s="14" t="s">
        <v>16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</row>
    <row r="1108" ht="14.25" customHeight="1">
      <c r="A1108" s="9" t="s">
        <v>2099</v>
      </c>
      <c r="B1108" s="10" t="s">
        <v>2100</v>
      </c>
      <c r="C1108" s="11">
        <v>1295000.0</v>
      </c>
      <c r="D1108" s="12">
        <v>198.0</v>
      </c>
      <c r="E1108" s="12">
        <v>4.0</v>
      </c>
      <c r="F1108" s="13" t="s">
        <v>10</v>
      </c>
      <c r="G1108" s="10" t="s">
        <v>580</v>
      </c>
      <c r="H1108" s="14" t="s">
        <v>80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</row>
    <row r="1109" ht="14.25" customHeight="1">
      <c r="A1109" s="9" t="s">
        <v>2101</v>
      </c>
      <c r="B1109" s="10" t="s">
        <v>1035</v>
      </c>
      <c r="C1109" s="11">
        <v>1475000.0</v>
      </c>
      <c r="D1109" s="12">
        <v>285.0</v>
      </c>
      <c r="E1109" s="12">
        <v>4.0</v>
      </c>
      <c r="F1109" s="13" t="s">
        <v>10</v>
      </c>
      <c r="G1109" s="10" t="s">
        <v>29</v>
      </c>
      <c r="H1109" s="15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</row>
    <row r="1110" ht="14.25" customHeight="1">
      <c r="A1110" s="9" t="s">
        <v>2102</v>
      </c>
      <c r="B1110" s="10" t="s">
        <v>734</v>
      </c>
      <c r="C1110" s="11">
        <v>1990000.0</v>
      </c>
      <c r="D1110" s="12">
        <v>563.0</v>
      </c>
      <c r="E1110" s="12">
        <v>6.0</v>
      </c>
      <c r="F1110" s="13" t="s">
        <v>24</v>
      </c>
      <c r="G1110" s="10" t="s">
        <v>29</v>
      </c>
      <c r="H1110" s="15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</row>
    <row r="1111" ht="14.25" customHeight="1">
      <c r="A1111" s="9" t="s">
        <v>2103</v>
      </c>
      <c r="B1111" s="10" t="s">
        <v>526</v>
      </c>
      <c r="C1111" s="11">
        <v>3295000.0</v>
      </c>
      <c r="D1111" s="12">
        <v>772.0</v>
      </c>
      <c r="E1111" s="12">
        <v>4.0</v>
      </c>
      <c r="F1111" s="13" t="s">
        <v>10</v>
      </c>
      <c r="G1111" s="10" t="s">
        <v>502</v>
      </c>
      <c r="H1111" s="14" t="s">
        <v>16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</row>
    <row r="1112" ht="14.25" customHeight="1">
      <c r="A1112" s="9" t="s">
        <v>2104</v>
      </c>
      <c r="B1112" s="10" t="s">
        <v>28</v>
      </c>
      <c r="C1112" s="11">
        <v>3295000.0</v>
      </c>
      <c r="D1112" s="12">
        <v>700.0</v>
      </c>
      <c r="E1112" s="12">
        <v>5.0</v>
      </c>
      <c r="F1112" s="13" t="s">
        <v>10</v>
      </c>
      <c r="G1112" s="10" t="s">
        <v>29</v>
      </c>
      <c r="H1112" s="15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</row>
    <row r="1113" ht="14.25" customHeight="1">
      <c r="A1113" s="9" t="s">
        <v>2105</v>
      </c>
      <c r="B1113" s="10" t="s">
        <v>2106</v>
      </c>
      <c r="C1113" s="11">
        <v>1300000.0</v>
      </c>
      <c r="D1113" s="12">
        <v>313.0</v>
      </c>
      <c r="E1113" s="12">
        <v>4.0</v>
      </c>
      <c r="F1113" s="13" t="s">
        <v>10</v>
      </c>
      <c r="G1113" s="10" t="s">
        <v>605</v>
      </c>
      <c r="H1113" s="14" t="s">
        <v>257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</row>
    <row r="1114" ht="14.25" customHeight="1">
      <c r="A1114" s="9" t="s">
        <v>2107</v>
      </c>
      <c r="B1114" s="10" t="s">
        <v>2108</v>
      </c>
      <c r="C1114" s="11">
        <v>795000.0</v>
      </c>
      <c r="D1114" s="12">
        <v>461.0</v>
      </c>
      <c r="E1114" s="12">
        <v>3.0</v>
      </c>
      <c r="F1114" s="13" t="s">
        <v>10</v>
      </c>
      <c r="G1114" s="10" t="s">
        <v>502</v>
      </c>
      <c r="H1114" s="14" t="s">
        <v>16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</row>
    <row r="1115" ht="14.25" customHeight="1">
      <c r="A1115" s="9" t="s">
        <v>2109</v>
      </c>
      <c r="B1115" s="10" t="s">
        <v>2110</v>
      </c>
      <c r="C1115" s="11">
        <v>6000000.0</v>
      </c>
      <c r="D1115" s="12">
        <v>566.0</v>
      </c>
      <c r="E1115" s="12">
        <v>6.0</v>
      </c>
      <c r="F1115" s="13" t="s">
        <v>10</v>
      </c>
      <c r="G1115" s="10" t="s">
        <v>1006</v>
      </c>
      <c r="H1115" s="14" t="s">
        <v>16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</row>
    <row r="1116" ht="14.25" customHeight="1">
      <c r="A1116" s="9" t="s">
        <v>2111</v>
      </c>
      <c r="B1116" s="10" t="s">
        <v>1640</v>
      </c>
      <c r="C1116" s="11">
        <v>2895000.0</v>
      </c>
      <c r="D1116" s="12">
        <v>636.0</v>
      </c>
      <c r="E1116" s="12">
        <v>5.0</v>
      </c>
      <c r="F1116" s="13" t="s">
        <v>10</v>
      </c>
      <c r="G1116" s="10" t="s">
        <v>46</v>
      </c>
      <c r="H1116" s="14" t="s">
        <v>16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</row>
    <row r="1117" ht="14.25" customHeight="1">
      <c r="A1117" s="9" t="s">
        <v>2112</v>
      </c>
      <c r="B1117" s="10" t="s">
        <v>1005</v>
      </c>
      <c r="C1117" s="11">
        <v>1149500.0</v>
      </c>
      <c r="D1117" s="12">
        <v>309.0</v>
      </c>
      <c r="E1117" s="12">
        <v>6.0</v>
      </c>
      <c r="F1117" s="13" t="s">
        <v>10</v>
      </c>
      <c r="G1117" s="10" t="s">
        <v>1006</v>
      </c>
      <c r="H1117" s="14" t="s">
        <v>16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</row>
    <row r="1118" ht="14.25" customHeight="1">
      <c r="A1118" s="9" t="s">
        <v>2113</v>
      </c>
      <c r="B1118" s="10" t="s">
        <v>917</v>
      </c>
      <c r="C1118" s="11">
        <v>476000.0</v>
      </c>
      <c r="D1118" s="12">
        <v>106.0</v>
      </c>
      <c r="E1118" s="12">
        <v>2.0</v>
      </c>
      <c r="F1118" s="13" t="s">
        <v>10</v>
      </c>
      <c r="G1118" s="10" t="s">
        <v>738</v>
      </c>
      <c r="H1118" s="14" t="s">
        <v>80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</row>
    <row r="1119" ht="14.25" customHeight="1">
      <c r="A1119" s="9" t="s">
        <v>2114</v>
      </c>
      <c r="B1119" s="10" t="s">
        <v>31</v>
      </c>
      <c r="C1119" s="11">
        <v>9500000.0</v>
      </c>
      <c r="D1119" s="12">
        <v>1224.0</v>
      </c>
      <c r="E1119" s="12">
        <v>6.0</v>
      </c>
      <c r="F1119" s="13" t="s">
        <v>10</v>
      </c>
      <c r="G1119" s="10" t="s">
        <v>29</v>
      </c>
      <c r="H1119" s="15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</row>
    <row r="1120" ht="14.25" customHeight="1">
      <c r="A1120" s="9" t="s">
        <v>2115</v>
      </c>
      <c r="B1120" s="10" t="s">
        <v>2008</v>
      </c>
      <c r="C1120" s="11">
        <v>2990000.0</v>
      </c>
      <c r="D1120" s="12">
        <v>753.0</v>
      </c>
      <c r="E1120" s="12">
        <v>6.0</v>
      </c>
      <c r="F1120" s="13" t="s">
        <v>10</v>
      </c>
      <c r="G1120" s="10" t="s">
        <v>29</v>
      </c>
      <c r="H1120" s="15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</row>
    <row r="1121" ht="14.25" customHeight="1">
      <c r="A1121" s="9" t="s">
        <v>2116</v>
      </c>
      <c r="B1121" s="10" t="s">
        <v>1428</v>
      </c>
      <c r="C1121" s="11">
        <v>3820000.0</v>
      </c>
      <c r="D1121" s="12">
        <v>804.0</v>
      </c>
      <c r="E1121" s="12">
        <v>6.0</v>
      </c>
      <c r="F1121" s="13" t="s">
        <v>10</v>
      </c>
      <c r="G1121" s="10" t="s">
        <v>34</v>
      </c>
      <c r="H1121" s="14" t="s">
        <v>16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</row>
    <row r="1122" ht="14.25" customHeight="1">
      <c r="A1122" s="9" t="s">
        <v>2117</v>
      </c>
      <c r="B1122" s="10" t="s">
        <v>2100</v>
      </c>
      <c r="C1122" s="11">
        <v>1125000.0</v>
      </c>
      <c r="D1122" s="12">
        <v>159.0</v>
      </c>
      <c r="E1122" s="12">
        <v>3.0</v>
      </c>
      <c r="F1122" s="13" t="s">
        <v>24</v>
      </c>
      <c r="G1122" s="10" t="s">
        <v>580</v>
      </c>
      <c r="H1122" s="14" t="s">
        <v>80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</row>
    <row r="1123" ht="14.25" customHeight="1">
      <c r="A1123" s="9" t="s">
        <v>2118</v>
      </c>
      <c r="B1123" s="10" t="s">
        <v>1642</v>
      </c>
      <c r="C1123" s="11">
        <v>765000.0</v>
      </c>
      <c r="D1123" s="12">
        <v>304.0</v>
      </c>
      <c r="E1123" s="12">
        <v>4.0</v>
      </c>
      <c r="F1123" s="13" t="s">
        <v>10</v>
      </c>
      <c r="G1123" s="10" t="s">
        <v>502</v>
      </c>
      <c r="H1123" s="14" t="s">
        <v>16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</row>
    <row r="1124" ht="14.25" customHeight="1">
      <c r="A1124" s="9" t="s">
        <v>2119</v>
      </c>
      <c r="B1124" s="10" t="s">
        <v>2120</v>
      </c>
      <c r="C1124" s="11">
        <v>3550000.0</v>
      </c>
      <c r="D1124" s="12">
        <v>723.0</v>
      </c>
      <c r="E1124" s="12">
        <v>6.0</v>
      </c>
      <c r="F1124" s="13" t="s">
        <v>10</v>
      </c>
      <c r="G1124" s="10" t="s">
        <v>738</v>
      </c>
      <c r="H1124" s="14" t="s">
        <v>80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</row>
    <row r="1125" ht="14.25" customHeight="1">
      <c r="A1125" s="9" t="s">
        <v>2121</v>
      </c>
      <c r="B1125" s="10" t="s">
        <v>2001</v>
      </c>
      <c r="C1125" s="11">
        <v>2000000.0</v>
      </c>
      <c r="D1125" s="12">
        <v>294.0</v>
      </c>
      <c r="E1125" s="12">
        <v>3.0</v>
      </c>
      <c r="F1125" s="13" t="s">
        <v>10</v>
      </c>
      <c r="G1125" s="10" t="s">
        <v>502</v>
      </c>
      <c r="H1125" s="14" t="s">
        <v>16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</row>
    <row r="1126" ht="14.25" customHeight="1">
      <c r="A1126" s="9" t="s">
        <v>2122</v>
      </c>
      <c r="B1126" s="10" t="s">
        <v>28</v>
      </c>
      <c r="C1126" s="11">
        <v>3250000.0</v>
      </c>
      <c r="D1126" s="12">
        <v>794.0</v>
      </c>
      <c r="E1126" s="12">
        <v>4.0</v>
      </c>
      <c r="F1126" s="13" t="s">
        <v>10</v>
      </c>
      <c r="G1126" s="10" t="s">
        <v>29</v>
      </c>
      <c r="H1126" s="15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</row>
    <row r="1127" ht="14.25" customHeight="1">
      <c r="A1127" s="9" t="s">
        <v>2123</v>
      </c>
      <c r="B1127" s="10" t="s">
        <v>2124</v>
      </c>
      <c r="C1127" s="11">
        <v>1395000.0</v>
      </c>
      <c r="D1127" s="12">
        <v>180.0</v>
      </c>
      <c r="E1127" s="12">
        <v>3.0</v>
      </c>
      <c r="F1127" s="13" t="s">
        <v>24</v>
      </c>
      <c r="G1127" s="10" t="s">
        <v>580</v>
      </c>
      <c r="H1127" s="14" t="s">
        <v>80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</row>
    <row r="1128" ht="14.25" customHeight="1">
      <c r="A1128" s="9" t="s">
        <v>2125</v>
      </c>
      <c r="B1128" s="10" t="s">
        <v>2126</v>
      </c>
      <c r="C1128" s="11">
        <v>1850000.0</v>
      </c>
      <c r="D1128" s="12">
        <v>185.0</v>
      </c>
      <c r="E1128" s="12">
        <v>3.0</v>
      </c>
      <c r="F1128" s="13" t="s">
        <v>10</v>
      </c>
      <c r="G1128" s="10" t="s">
        <v>580</v>
      </c>
      <c r="H1128" s="14" t="s">
        <v>80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</row>
    <row r="1129" ht="14.25" customHeight="1">
      <c r="A1129" s="9" t="s">
        <v>2127</v>
      </c>
      <c r="B1129" s="10" t="s">
        <v>2128</v>
      </c>
      <c r="C1129" s="11">
        <v>125000.0</v>
      </c>
      <c r="D1129" s="12">
        <v>48.0</v>
      </c>
      <c r="E1129" s="12">
        <v>1.0</v>
      </c>
      <c r="F1129" s="13" t="s">
        <v>10</v>
      </c>
      <c r="G1129" s="10" t="s">
        <v>251</v>
      </c>
      <c r="H1129" s="14" t="s">
        <v>252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</row>
    <row r="1130" ht="14.25" customHeight="1">
      <c r="A1130" s="9" t="s">
        <v>2129</v>
      </c>
      <c r="B1130" s="10" t="s">
        <v>2130</v>
      </c>
      <c r="C1130" s="11">
        <v>150000.0</v>
      </c>
      <c r="D1130" s="12">
        <v>119.0</v>
      </c>
      <c r="E1130" s="12">
        <v>2.0</v>
      </c>
      <c r="F1130" s="13" t="s">
        <v>10</v>
      </c>
      <c r="G1130" s="10" t="s">
        <v>1675</v>
      </c>
      <c r="H1130" s="14" t="s">
        <v>80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</row>
    <row r="1131" ht="14.25" customHeight="1">
      <c r="A1131" s="9" t="s">
        <v>2131</v>
      </c>
      <c r="B1131" s="10" t="s">
        <v>2132</v>
      </c>
      <c r="C1131" s="11">
        <v>199000.0</v>
      </c>
      <c r="D1131" s="12">
        <v>75.0</v>
      </c>
      <c r="E1131" s="12">
        <v>5.0</v>
      </c>
      <c r="F1131" s="13" t="s">
        <v>10</v>
      </c>
      <c r="G1131" s="10" t="s">
        <v>2133</v>
      </c>
      <c r="H1131" s="14" t="s">
        <v>2134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</row>
    <row r="1132" ht="14.25" customHeight="1">
      <c r="A1132" s="9" t="s">
        <v>2135</v>
      </c>
      <c r="B1132" s="10" t="s">
        <v>2136</v>
      </c>
      <c r="C1132" s="11">
        <v>85000.0</v>
      </c>
      <c r="D1132" s="12">
        <v>134.0</v>
      </c>
      <c r="E1132" s="12">
        <v>3.0</v>
      </c>
      <c r="F1132" s="13" t="s">
        <v>10</v>
      </c>
      <c r="G1132" s="10" t="s">
        <v>2137</v>
      </c>
      <c r="H1132" s="15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</row>
    <row r="1133" ht="14.25" customHeight="1">
      <c r="A1133" s="9" t="s">
        <v>2138</v>
      </c>
      <c r="B1133" s="10" t="s">
        <v>2139</v>
      </c>
      <c r="C1133" s="11">
        <v>495000.0</v>
      </c>
      <c r="D1133" s="12">
        <v>155.0</v>
      </c>
      <c r="E1133" s="12">
        <v>3.0</v>
      </c>
      <c r="F1133" s="13" t="s">
        <v>10</v>
      </c>
      <c r="G1133" s="10" t="s">
        <v>308</v>
      </c>
      <c r="H1133" s="14" t="s">
        <v>16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</row>
    <row r="1134" ht="14.25" customHeight="1">
      <c r="A1134" s="9" t="s">
        <v>2140</v>
      </c>
      <c r="B1134" s="10" t="s">
        <v>1949</v>
      </c>
      <c r="C1134" s="11">
        <v>720000.0</v>
      </c>
      <c r="D1134" s="12">
        <v>169.0</v>
      </c>
      <c r="E1134" s="12">
        <v>4.0</v>
      </c>
      <c r="F1134" s="13" t="s">
        <v>24</v>
      </c>
      <c r="G1134" s="10" t="s">
        <v>1539</v>
      </c>
      <c r="H1134" s="14" t="s">
        <v>783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</row>
    <row r="1135" ht="14.25" customHeight="1">
      <c r="A1135" s="9" t="s">
        <v>2141</v>
      </c>
      <c r="B1135" s="10" t="s">
        <v>2142</v>
      </c>
      <c r="C1135" s="11">
        <v>395000.0</v>
      </c>
      <c r="D1135" s="12">
        <v>92.0</v>
      </c>
      <c r="E1135" s="12">
        <v>2.0</v>
      </c>
      <c r="F1135" s="13" t="s">
        <v>10</v>
      </c>
      <c r="G1135" s="10" t="s">
        <v>2143</v>
      </c>
      <c r="H1135" s="14" t="s">
        <v>2144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</row>
    <row r="1136" ht="14.25" customHeight="1">
      <c r="A1136" s="9" t="s">
        <v>2145</v>
      </c>
      <c r="B1136" s="10" t="s">
        <v>2146</v>
      </c>
      <c r="C1136" s="11">
        <v>950000.0</v>
      </c>
      <c r="D1136" s="12">
        <v>700.0</v>
      </c>
      <c r="E1136" s="12">
        <v>5.0</v>
      </c>
      <c r="F1136" s="13" t="s">
        <v>10</v>
      </c>
      <c r="G1136" s="10" t="s">
        <v>147</v>
      </c>
      <c r="H1136" s="14" t="s">
        <v>16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</row>
    <row r="1137" ht="14.25" customHeight="1">
      <c r="A1137" s="9" t="s">
        <v>2147</v>
      </c>
      <c r="B1137" s="10" t="s">
        <v>2148</v>
      </c>
      <c r="C1137" s="11">
        <v>549000.0</v>
      </c>
      <c r="D1137" s="12">
        <v>208.0</v>
      </c>
      <c r="E1137" s="12">
        <v>5.0</v>
      </c>
      <c r="F1137" s="13" t="s">
        <v>10</v>
      </c>
      <c r="G1137" s="10" t="s">
        <v>1081</v>
      </c>
      <c r="H1137" s="14" t="s">
        <v>16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</row>
    <row r="1138" ht="14.25" customHeight="1">
      <c r="A1138" s="9" t="s">
        <v>2149</v>
      </c>
      <c r="B1138" s="10" t="s">
        <v>2150</v>
      </c>
      <c r="C1138" s="11">
        <v>139999.0</v>
      </c>
      <c r="D1138" s="12">
        <v>52.0</v>
      </c>
      <c r="E1138" s="12">
        <v>2.0</v>
      </c>
      <c r="F1138" s="13" t="s">
        <v>24</v>
      </c>
      <c r="G1138" s="10" t="s">
        <v>2151</v>
      </c>
      <c r="H1138" s="14" t="s">
        <v>2152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</row>
    <row r="1139" ht="14.25" customHeight="1">
      <c r="A1139" s="9" t="s">
        <v>2153</v>
      </c>
      <c r="B1139" s="10" t="s">
        <v>1679</v>
      </c>
      <c r="C1139" s="11">
        <v>209000.0</v>
      </c>
      <c r="D1139" s="12">
        <v>111.0</v>
      </c>
      <c r="E1139" s="12">
        <v>2.0</v>
      </c>
      <c r="F1139" s="13" t="s">
        <v>10</v>
      </c>
      <c r="G1139" s="10" t="s">
        <v>1680</v>
      </c>
      <c r="H1139" s="14" t="s">
        <v>16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</row>
    <row r="1140" ht="14.25" customHeight="1">
      <c r="A1140" s="9" t="s">
        <v>2154</v>
      </c>
      <c r="B1140" s="10" t="s">
        <v>2155</v>
      </c>
      <c r="C1140" s="11">
        <v>450000.0</v>
      </c>
      <c r="D1140" s="12">
        <v>118.0</v>
      </c>
      <c r="E1140" s="12">
        <v>4.0</v>
      </c>
      <c r="F1140" s="13" t="s">
        <v>10</v>
      </c>
      <c r="G1140" s="10" t="s">
        <v>2156</v>
      </c>
      <c r="H1140" s="14" t="s">
        <v>16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</row>
    <row r="1141" ht="14.25" customHeight="1">
      <c r="A1141" s="9" t="s">
        <v>2157</v>
      </c>
      <c r="B1141" s="10" t="s">
        <v>2158</v>
      </c>
      <c r="C1141" s="11">
        <v>310000.0</v>
      </c>
      <c r="D1141" s="12">
        <v>211.0</v>
      </c>
      <c r="E1141" s="12">
        <v>3.0</v>
      </c>
      <c r="F1141" s="13" t="s">
        <v>10</v>
      </c>
      <c r="G1141" s="10" t="s">
        <v>590</v>
      </c>
      <c r="H1141" s="14" t="s">
        <v>257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</row>
    <row r="1142" ht="14.25" customHeight="1">
      <c r="A1142" s="9" t="s">
        <v>2159</v>
      </c>
      <c r="B1142" s="10" t="s">
        <v>1028</v>
      </c>
      <c r="C1142" s="11">
        <v>127500.0</v>
      </c>
      <c r="D1142" s="12">
        <v>61.0</v>
      </c>
      <c r="E1142" s="12">
        <v>2.0</v>
      </c>
      <c r="F1142" s="13" t="s">
        <v>10</v>
      </c>
      <c r="G1142" s="10" t="s">
        <v>11</v>
      </c>
      <c r="H1142" s="14" t="s">
        <v>12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</row>
    <row r="1143" ht="14.25" customHeight="1">
      <c r="A1143" s="9" t="s">
        <v>2160</v>
      </c>
      <c r="B1143" s="10" t="s">
        <v>2161</v>
      </c>
      <c r="C1143" s="11">
        <v>3400000.0</v>
      </c>
      <c r="D1143" s="12">
        <v>877.0</v>
      </c>
      <c r="E1143" s="12">
        <v>4.0</v>
      </c>
      <c r="F1143" s="13" t="s">
        <v>10</v>
      </c>
      <c r="G1143" s="10" t="s">
        <v>957</v>
      </c>
      <c r="H1143" s="15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</row>
    <row r="1144" ht="14.25" customHeight="1">
      <c r="A1144" s="9" t="s">
        <v>2162</v>
      </c>
      <c r="B1144" s="10" t="s">
        <v>2161</v>
      </c>
      <c r="C1144" s="11">
        <v>3200000.0</v>
      </c>
      <c r="D1144" s="12">
        <v>938.0</v>
      </c>
      <c r="E1144" s="12">
        <v>5.0</v>
      </c>
      <c r="F1144" s="13" t="s">
        <v>10</v>
      </c>
      <c r="G1144" s="10" t="s">
        <v>957</v>
      </c>
      <c r="H1144" s="15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</row>
    <row r="1145" ht="14.25" customHeight="1">
      <c r="A1145" s="9" t="s">
        <v>2163</v>
      </c>
      <c r="B1145" s="10" t="s">
        <v>2161</v>
      </c>
      <c r="C1145" s="11">
        <v>3400000.0</v>
      </c>
      <c r="D1145" s="12">
        <v>932.0</v>
      </c>
      <c r="E1145" s="12">
        <v>5.0</v>
      </c>
      <c r="F1145" s="13" t="s">
        <v>10</v>
      </c>
      <c r="G1145" s="10" t="s">
        <v>957</v>
      </c>
      <c r="H1145" s="15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</row>
    <row r="1146" ht="14.25" customHeight="1">
      <c r="A1146" s="9" t="s">
        <v>2164</v>
      </c>
      <c r="B1146" s="10" t="s">
        <v>2161</v>
      </c>
      <c r="C1146" s="11">
        <v>3600000.0</v>
      </c>
      <c r="D1146" s="12">
        <v>858.0</v>
      </c>
      <c r="E1146" s="12">
        <v>4.0</v>
      </c>
      <c r="F1146" s="13" t="s">
        <v>10</v>
      </c>
      <c r="G1146" s="10" t="s">
        <v>957</v>
      </c>
      <c r="H1146" s="15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</row>
    <row r="1147" ht="14.25" customHeight="1">
      <c r="A1147" s="9" t="s">
        <v>2165</v>
      </c>
      <c r="B1147" s="10" t="s">
        <v>2166</v>
      </c>
      <c r="C1147" s="11">
        <v>405000.0</v>
      </c>
      <c r="D1147" s="12">
        <v>108.0</v>
      </c>
      <c r="E1147" s="12">
        <v>2.0</v>
      </c>
      <c r="F1147" s="13" t="s">
        <v>10</v>
      </c>
      <c r="G1147" s="10" t="s">
        <v>1081</v>
      </c>
      <c r="H1147" s="14" t="s">
        <v>16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</row>
    <row r="1148" ht="14.25" customHeight="1">
      <c r="A1148" s="9" t="s">
        <v>2167</v>
      </c>
      <c r="B1148" s="10" t="s">
        <v>2168</v>
      </c>
      <c r="C1148" s="11">
        <v>1150000.0</v>
      </c>
      <c r="D1148" s="12">
        <v>280.0</v>
      </c>
      <c r="E1148" s="12">
        <v>3.0</v>
      </c>
      <c r="F1148" s="13" t="s">
        <v>10</v>
      </c>
      <c r="G1148" s="10" t="s">
        <v>153</v>
      </c>
      <c r="H1148" s="14" t="s">
        <v>16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</row>
    <row r="1149" ht="14.25" customHeight="1">
      <c r="A1149" s="9" t="s">
        <v>2169</v>
      </c>
      <c r="B1149" s="10" t="s">
        <v>2170</v>
      </c>
      <c r="C1149" s="11">
        <v>475000.0</v>
      </c>
      <c r="D1149" s="12">
        <v>110.0</v>
      </c>
      <c r="E1149" s="12">
        <v>3.0</v>
      </c>
      <c r="F1149" s="13" t="s">
        <v>10</v>
      </c>
      <c r="G1149" s="10" t="s">
        <v>11</v>
      </c>
      <c r="H1149" s="14" t="s">
        <v>12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</row>
    <row r="1150" ht="14.25" customHeight="1">
      <c r="A1150" s="9" t="s">
        <v>2171</v>
      </c>
      <c r="B1150" s="10" t="s">
        <v>2172</v>
      </c>
      <c r="C1150" s="11">
        <v>255000.0</v>
      </c>
      <c r="D1150" s="12">
        <v>290.0</v>
      </c>
      <c r="E1150" s="12">
        <v>4.0</v>
      </c>
      <c r="F1150" s="13" t="s">
        <v>24</v>
      </c>
      <c r="G1150" s="10" t="s">
        <v>1539</v>
      </c>
      <c r="H1150" s="14" t="s">
        <v>783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</row>
    <row r="1151" ht="14.25" customHeight="1">
      <c r="A1151" s="9" t="s">
        <v>2173</v>
      </c>
      <c r="B1151" s="10" t="s">
        <v>2174</v>
      </c>
      <c r="C1151" s="11">
        <v>590000.0</v>
      </c>
      <c r="D1151" s="12">
        <v>128.0</v>
      </c>
      <c r="E1151" s="12">
        <v>3.0</v>
      </c>
      <c r="F1151" s="13" t="s">
        <v>10</v>
      </c>
      <c r="G1151" s="10" t="s">
        <v>181</v>
      </c>
      <c r="H1151" s="14" t="s">
        <v>16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</row>
    <row r="1152" ht="14.25" customHeight="1">
      <c r="A1152" s="9" t="s">
        <v>2175</v>
      </c>
      <c r="B1152" s="10" t="s">
        <v>2176</v>
      </c>
      <c r="C1152" s="11">
        <v>490000.0</v>
      </c>
      <c r="D1152" s="12">
        <v>141.0</v>
      </c>
      <c r="E1152" s="12">
        <v>2.0</v>
      </c>
      <c r="F1152" s="13" t="s">
        <v>10</v>
      </c>
      <c r="G1152" s="10" t="s">
        <v>156</v>
      </c>
      <c r="H1152" s="14" t="s">
        <v>16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</row>
    <row r="1153" ht="14.25" customHeight="1">
      <c r="A1153" s="9" t="s">
        <v>2177</v>
      </c>
      <c r="B1153" s="10" t="s">
        <v>2178</v>
      </c>
      <c r="C1153" s="11">
        <v>137950.0</v>
      </c>
      <c r="D1153" s="12">
        <v>64.0</v>
      </c>
      <c r="E1153" s="12">
        <v>2.0</v>
      </c>
      <c r="F1153" s="13" t="s">
        <v>24</v>
      </c>
      <c r="G1153" s="10" t="s">
        <v>11</v>
      </c>
      <c r="H1153" s="14" t="s">
        <v>12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</row>
    <row r="1154" ht="14.25" customHeight="1">
      <c r="A1154" s="9" t="s">
        <v>2179</v>
      </c>
      <c r="B1154" s="10" t="s">
        <v>2178</v>
      </c>
      <c r="C1154" s="11">
        <v>137950.0</v>
      </c>
      <c r="D1154" s="12">
        <v>64.0</v>
      </c>
      <c r="E1154" s="12">
        <v>2.0</v>
      </c>
      <c r="F1154" s="13" t="s">
        <v>24</v>
      </c>
      <c r="G1154" s="10" t="s">
        <v>11</v>
      </c>
      <c r="H1154" s="14" t="s">
        <v>12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</row>
    <row r="1155" ht="14.25" customHeight="1">
      <c r="A1155" s="9" t="s">
        <v>2180</v>
      </c>
      <c r="B1155" s="10" t="s">
        <v>846</v>
      </c>
      <c r="C1155" s="11">
        <v>134950.0</v>
      </c>
      <c r="D1155" s="12">
        <v>68.0</v>
      </c>
      <c r="E1155" s="12">
        <v>3.0</v>
      </c>
      <c r="F1155" s="13" t="s">
        <v>24</v>
      </c>
      <c r="G1155" s="10" t="s">
        <v>11</v>
      </c>
      <c r="H1155" s="14" t="s">
        <v>12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</row>
    <row r="1156" ht="14.25" customHeight="1">
      <c r="A1156" s="9" t="s">
        <v>2181</v>
      </c>
      <c r="B1156" s="10" t="s">
        <v>846</v>
      </c>
      <c r="C1156" s="11">
        <v>134950.0</v>
      </c>
      <c r="D1156" s="12">
        <v>68.0</v>
      </c>
      <c r="E1156" s="12">
        <v>3.0</v>
      </c>
      <c r="F1156" s="13" t="s">
        <v>24</v>
      </c>
      <c r="G1156" s="10" t="s">
        <v>11</v>
      </c>
      <c r="H1156" s="14" t="s">
        <v>12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</row>
    <row r="1157" ht="14.25" customHeight="1">
      <c r="A1157" s="9" t="s">
        <v>2182</v>
      </c>
      <c r="B1157" s="10" t="s">
        <v>2183</v>
      </c>
      <c r="C1157" s="11">
        <v>134950.0</v>
      </c>
      <c r="D1157" s="12">
        <v>68.0</v>
      </c>
      <c r="E1157" s="12">
        <v>3.0</v>
      </c>
      <c r="F1157" s="13" t="s">
        <v>24</v>
      </c>
      <c r="G1157" s="10" t="s">
        <v>11</v>
      </c>
      <c r="H1157" s="14" t="s">
        <v>12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</row>
    <row r="1158" ht="14.25" customHeight="1">
      <c r="A1158" s="9" t="s">
        <v>2184</v>
      </c>
      <c r="B1158" s="10" t="s">
        <v>2185</v>
      </c>
      <c r="C1158" s="11">
        <v>785400.0</v>
      </c>
      <c r="D1158" s="12">
        <v>199.0</v>
      </c>
      <c r="E1158" s="12">
        <v>2.0</v>
      </c>
      <c r="F1158" s="13" t="s">
        <v>10</v>
      </c>
      <c r="G1158" s="10" t="s">
        <v>147</v>
      </c>
      <c r="H1158" s="14" t="s">
        <v>16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</row>
    <row r="1159" ht="14.25" customHeight="1">
      <c r="A1159" s="9" t="s">
        <v>2186</v>
      </c>
      <c r="B1159" s="10" t="s">
        <v>2187</v>
      </c>
      <c r="C1159" s="11">
        <v>885500.0</v>
      </c>
      <c r="D1159" s="12">
        <v>221.0</v>
      </c>
      <c r="E1159" s="12">
        <v>3.0</v>
      </c>
      <c r="F1159" s="13" t="s">
        <v>10</v>
      </c>
      <c r="G1159" s="10" t="s">
        <v>957</v>
      </c>
      <c r="H1159" s="15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</row>
    <row r="1160" ht="14.25" customHeight="1">
      <c r="A1160" s="9" t="s">
        <v>2188</v>
      </c>
      <c r="B1160" s="10" t="s">
        <v>140</v>
      </c>
      <c r="C1160" s="11">
        <v>397000.0</v>
      </c>
      <c r="D1160" s="12">
        <v>142.0</v>
      </c>
      <c r="E1160" s="12">
        <v>2.0</v>
      </c>
      <c r="F1160" s="13" t="s">
        <v>10</v>
      </c>
      <c r="G1160" s="10" t="s">
        <v>141</v>
      </c>
      <c r="H1160" s="14" t="s">
        <v>29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</row>
    <row r="1161" ht="14.25" customHeight="1">
      <c r="A1161" s="9" t="s">
        <v>2189</v>
      </c>
      <c r="B1161" s="10" t="s">
        <v>2190</v>
      </c>
      <c r="C1161" s="11">
        <v>820000.0</v>
      </c>
      <c r="D1161" s="12">
        <v>211.0</v>
      </c>
      <c r="E1161" s="12">
        <v>3.0</v>
      </c>
      <c r="F1161" s="13" t="s">
        <v>10</v>
      </c>
      <c r="G1161" s="10" t="s">
        <v>144</v>
      </c>
      <c r="H1161" s="14" t="s">
        <v>16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</row>
    <row r="1162" ht="14.25" customHeight="1">
      <c r="A1162" s="9" t="s">
        <v>2191</v>
      </c>
      <c r="B1162" s="10" t="s">
        <v>1479</v>
      </c>
      <c r="C1162" s="11">
        <v>420000.0</v>
      </c>
      <c r="D1162" s="12">
        <v>125.0</v>
      </c>
      <c r="E1162" s="12">
        <v>2.0</v>
      </c>
      <c r="F1162" s="13" t="s">
        <v>10</v>
      </c>
      <c r="G1162" s="10" t="s">
        <v>163</v>
      </c>
      <c r="H1162" s="14" t="s">
        <v>16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</row>
    <row r="1163" ht="14.25" customHeight="1">
      <c r="A1163" s="9" t="s">
        <v>2192</v>
      </c>
      <c r="B1163" s="10" t="s">
        <v>1485</v>
      </c>
      <c r="C1163" s="11">
        <v>1885000.0</v>
      </c>
      <c r="D1163" s="12">
        <v>289.0</v>
      </c>
      <c r="E1163" s="12">
        <v>4.0</v>
      </c>
      <c r="F1163" s="13" t="s">
        <v>10</v>
      </c>
      <c r="G1163" s="10" t="s">
        <v>941</v>
      </c>
      <c r="H1163" s="14" t="s">
        <v>16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</row>
    <row r="1164" ht="14.25" customHeight="1">
      <c r="A1164" s="9" t="s">
        <v>2193</v>
      </c>
      <c r="B1164" s="10" t="s">
        <v>855</v>
      </c>
      <c r="C1164" s="11">
        <v>499950.0</v>
      </c>
      <c r="D1164" s="12">
        <v>120.0</v>
      </c>
      <c r="E1164" s="12">
        <v>3.0</v>
      </c>
      <c r="F1164" s="13" t="s">
        <v>24</v>
      </c>
      <c r="G1164" s="10" t="s">
        <v>21</v>
      </c>
      <c r="H1164" s="15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</row>
    <row r="1165" ht="14.25" customHeight="1">
      <c r="A1165" s="9" t="s">
        <v>2194</v>
      </c>
      <c r="B1165" s="10" t="s">
        <v>2195</v>
      </c>
      <c r="C1165" s="11">
        <v>2700000.0</v>
      </c>
      <c r="D1165" s="12">
        <v>317.0</v>
      </c>
      <c r="E1165" s="12">
        <v>3.0</v>
      </c>
      <c r="F1165" s="13" t="s">
        <v>10</v>
      </c>
      <c r="G1165" s="10" t="s">
        <v>941</v>
      </c>
      <c r="H1165" s="14" t="s">
        <v>16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</row>
    <row r="1166" ht="14.25" customHeight="1">
      <c r="A1166" s="9" t="s">
        <v>2196</v>
      </c>
      <c r="B1166" s="10" t="s">
        <v>2197</v>
      </c>
      <c r="C1166" s="11">
        <v>399900.0</v>
      </c>
      <c r="D1166" s="12">
        <v>120.0</v>
      </c>
      <c r="E1166" s="12">
        <v>3.0</v>
      </c>
      <c r="F1166" s="13" t="s">
        <v>24</v>
      </c>
      <c r="G1166" s="10" t="s">
        <v>1424</v>
      </c>
      <c r="H1166" s="15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</row>
    <row r="1167" ht="14.25" customHeight="1">
      <c r="A1167" s="9" t="s">
        <v>2198</v>
      </c>
      <c r="B1167" s="10" t="s">
        <v>1929</v>
      </c>
      <c r="C1167" s="11">
        <v>225000.0</v>
      </c>
      <c r="D1167" s="12">
        <v>107.0</v>
      </c>
      <c r="E1167" s="12">
        <v>4.0</v>
      </c>
      <c r="F1167" s="13" t="s">
        <v>24</v>
      </c>
      <c r="G1167" s="10" t="s">
        <v>21</v>
      </c>
      <c r="H1167" s="15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</row>
    <row r="1168" ht="14.25" customHeight="1">
      <c r="A1168" s="9" t="s">
        <v>2199</v>
      </c>
      <c r="B1168" s="10" t="s">
        <v>1625</v>
      </c>
      <c r="C1168" s="11">
        <v>650000.0</v>
      </c>
      <c r="D1168" s="12">
        <v>257.0</v>
      </c>
      <c r="E1168" s="12">
        <v>5.0</v>
      </c>
      <c r="F1168" s="13" t="s">
        <v>24</v>
      </c>
      <c r="G1168" s="10" t="s">
        <v>1539</v>
      </c>
      <c r="H1168" s="14" t="s">
        <v>783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</row>
    <row r="1169" ht="14.25" customHeight="1">
      <c r="A1169" s="9" t="s">
        <v>2200</v>
      </c>
      <c r="B1169" s="10" t="s">
        <v>1625</v>
      </c>
      <c r="C1169" s="11">
        <v>489950.0</v>
      </c>
      <c r="D1169" s="12">
        <v>234.0</v>
      </c>
      <c r="E1169" s="12">
        <v>4.0</v>
      </c>
      <c r="F1169" s="13" t="s">
        <v>24</v>
      </c>
      <c r="G1169" s="10" t="s">
        <v>1539</v>
      </c>
      <c r="H1169" s="14" t="s">
        <v>783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</row>
    <row r="1170" ht="14.25" customHeight="1">
      <c r="A1170" s="9" t="s">
        <v>2201</v>
      </c>
      <c r="B1170" s="10" t="s">
        <v>23</v>
      </c>
      <c r="C1170" s="11">
        <v>236950.0</v>
      </c>
      <c r="D1170" s="12">
        <v>114.0</v>
      </c>
      <c r="E1170" s="12">
        <v>3.0</v>
      </c>
      <c r="F1170" s="13" t="s">
        <v>24</v>
      </c>
      <c r="G1170" s="10" t="s">
        <v>11</v>
      </c>
      <c r="H1170" s="14" t="s">
        <v>12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</row>
    <row r="1171" ht="14.25" customHeight="1">
      <c r="A1171" s="9" t="s">
        <v>2202</v>
      </c>
      <c r="B1171" s="10" t="s">
        <v>1934</v>
      </c>
      <c r="C1171" s="11">
        <v>375000.0</v>
      </c>
      <c r="D1171" s="12">
        <v>148.0</v>
      </c>
      <c r="E1171" s="12">
        <v>2.0</v>
      </c>
      <c r="F1171" s="13" t="s">
        <v>10</v>
      </c>
      <c r="G1171" s="10" t="s">
        <v>147</v>
      </c>
      <c r="H1171" s="14" t="s">
        <v>16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</row>
    <row r="1172" ht="14.25" customHeight="1">
      <c r="A1172" s="9" t="s">
        <v>2203</v>
      </c>
      <c r="B1172" s="10" t="s">
        <v>222</v>
      </c>
      <c r="C1172" s="11">
        <v>700000.0</v>
      </c>
      <c r="D1172" s="12">
        <v>167.0</v>
      </c>
      <c r="E1172" s="12">
        <v>3.0</v>
      </c>
      <c r="F1172" s="13" t="s">
        <v>10</v>
      </c>
      <c r="G1172" s="10" t="s">
        <v>166</v>
      </c>
      <c r="H1172" s="14" t="s">
        <v>29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</row>
    <row r="1173" ht="14.25" customHeight="1">
      <c r="A1173" s="9" t="s">
        <v>2204</v>
      </c>
      <c r="B1173" s="10" t="s">
        <v>1937</v>
      </c>
      <c r="C1173" s="11">
        <v>329900.0</v>
      </c>
      <c r="D1173" s="12">
        <v>97.0</v>
      </c>
      <c r="E1173" s="12">
        <v>3.0</v>
      </c>
      <c r="F1173" s="13" t="s">
        <v>24</v>
      </c>
      <c r="G1173" s="10" t="s">
        <v>11</v>
      </c>
      <c r="H1173" s="14" t="s">
        <v>12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</row>
    <row r="1174" ht="14.25" customHeight="1">
      <c r="A1174" s="9" t="s">
        <v>2205</v>
      </c>
      <c r="B1174" s="10" t="s">
        <v>1937</v>
      </c>
      <c r="C1174" s="11">
        <v>375000.0</v>
      </c>
      <c r="D1174" s="12">
        <v>100.0</v>
      </c>
      <c r="E1174" s="12">
        <v>3.0</v>
      </c>
      <c r="F1174" s="13" t="s">
        <v>24</v>
      </c>
      <c r="G1174" s="10" t="s">
        <v>11</v>
      </c>
      <c r="H1174" s="14" t="s">
        <v>12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</row>
    <row r="1175" ht="14.25" customHeight="1">
      <c r="A1175" s="9" t="s">
        <v>2206</v>
      </c>
      <c r="B1175" s="10" t="s">
        <v>1937</v>
      </c>
      <c r="C1175" s="11">
        <v>375000.0</v>
      </c>
      <c r="D1175" s="12">
        <v>100.0</v>
      </c>
      <c r="E1175" s="12">
        <v>3.0</v>
      </c>
      <c r="F1175" s="13" t="s">
        <v>24</v>
      </c>
      <c r="G1175" s="10" t="s">
        <v>11</v>
      </c>
      <c r="H1175" s="14" t="s">
        <v>12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</row>
    <row r="1176" ht="14.25" customHeight="1">
      <c r="A1176" s="9" t="s">
        <v>2207</v>
      </c>
      <c r="B1176" s="10" t="s">
        <v>1937</v>
      </c>
      <c r="C1176" s="11">
        <v>449950.0</v>
      </c>
      <c r="D1176" s="12">
        <v>260.0</v>
      </c>
      <c r="E1176" s="12">
        <v>5.0</v>
      </c>
      <c r="F1176" s="13" t="s">
        <v>24</v>
      </c>
      <c r="G1176" s="10" t="s">
        <v>11</v>
      </c>
      <c r="H1176" s="14" t="s">
        <v>12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</row>
    <row r="1177" ht="14.25" customHeight="1">
      <c r="A1177" s="9" t="s">
        <v>2208</v>
      </c>
      <c r="B1177" s="10" t="s">
        <v>610</v>
      </c>
      <c r="C1177" s="11">
        <v>109000.0</v>
      </c>
      <c r="D1177" s="12">
        <v>63.0</v>
      </c>
      <c r="E1177" s="12">
        <v>1.0</v>
      </c>
      <c r="F1177" s="13" t="s">
        <v>24</v>
      </c>
      <c r="G1177" s="10" t="s">
        <v>21</v>
      </c>
      <c r="H1177" s="15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</row>
    <row r="1178" ht="14.25" customHeight="1">
      <c r="A1178" s="9" t="s">
        <v>2209</v>
      </c>
      <c r="B1178" s="10" t="s">
        <v>2210</v>
      </c>
      <c r="C1178" s="11">
        <v>795000.0</v>
      </c>
      <c r="D1178" s="12">
        <v>150.0</v>
      </c>
      <c r="E1178" s="12">
        <v>3.0</v>
      </c>
      <c r="F1178" s="13" t="s">
        <v>24</v>
      </c>
      <c r="G1178" s="10" t="s">
        <v>1539</v>
      </c>
      <c r="H1178" s="14" t="s">
        <v>783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</row>
    <row r="1179" ht="14.25" customHeight="1">
      <c r="A1179" s="9" t="s">
        <v>2211</v>
      </c>
      <c r="B1179" s="10" t="s">
        <v>863</v>
      </c>
      <c r="C1179" s="11">
        <v>265000.0</v>
      </c>
      <c r="D1179" s="12">
        <v>72.0</v>
      </c>
      <c r="E1179" s="12">
        <v>3.0</v>
      </c>
      <c r="F1179" s="13" t="s">
        <v>24</v>
      </c>
      <c r="G1179" s="10" t="s">
        <v>11</v>
      </c>
      <c r="H1179" s="14" t="s">
        <v>12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</row>
    <row r="1180" ht="14.25" customHeight="1">
      <c r="A1180" s="9" t="s">
        <v>2212</v>
      </c>
      <c r="B1180" s="10" t="s">
        <v>2213</v>
      </c>
      <c r="C1180" s="11">
        <v>469000.0</v>
      </c>
      <c r="D1180" s="12">
        <v>150.0</v>
      </c>
      <c r="E1180" s="12">
        <v>4.0</v>
      </c>
      <c r="F1180" s="13" t="s">
        <v>24</v>
      </c>
      <c r="G1180" s="10" t="s">
        <v>11</v>
      </c>
      <c r="H1180" s="14" t="s">
        <v>12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</row>
    <row r="1181" ht="14.25" customHeight="1">
      <c r="A1181" s="9" t="s">
        <v>2214</v>
      </c>
      <c r="B1181" s="10" t="s">
        <v>23</v>
      </c>
      <c r="C1181" s="11">
        <v>365000.0</v>
      </c>
      <c r="D1181" s="12">
        <v>195.0</v>
      </c>
      <c r="E1181" s="12">
        <v>3.0</v>
      </c>
      <c r="F1181" s="13" t="s">
        <v>24</v>
      </c>
      <c r="G1181" s="10" t="s">
        <v>11</v>
      </c>
      <c r="H1181" s="14" t="s">
        <v>12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</row>
    <row r="1182" ht="14.25" customHeight="1">
      <c r="A1182" s="9" t="s">
        <v>2215</v>
      </c>
      <c r="B1182" s="10" t="s">
        <v>1944</v>
      </c>
      <c r="C1182" s="11">
        <v>216000.0</v>
      </c>
      <c r="D1182" s="12">
        <v>84.0</v>
      </c>
      <c r="E1182" s="12">
        <v>2.0</v>
      </c>
      <c r="F1182" s="13" t="s">
        <v>24</v>
      </c>
      <c r="G1182" s="10" t="s">
        <v>1945</v>
      </c>
      <c r="H1182" s="15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</row>
    <row r="1183" ht="14.25" customHeight="1">
      <c r="A1183" s="9" t="s">
        <v>2216</v>
      </c>
      <c r="B1183" s="10" t="s">
        <v>1947</v>
      </c>
      <c r="C1183" s="11">
        <v>269000.0</v>
      </c>
      <c r="D1183" s="12">
        <v>95.0</v>
      </c>
      <c r="E1183" s="12">
        <v>3.0</v>
      </c>
      <c r="F1183" s="13" t="s">
        <v>24</v>
      </c>
      <c r="G1183" s="10" t="s">
        <v>1424</v>
      </c>
      <c r="H1183" s="15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</row>
    <row r="1184" ht="14.25" customHeight="1">
      <c r="A1184" s="9" t="s">
        <v>2217</v>
      </c>
      <c r="B1184" s="10" t="s">
        <v>1949</v>
      </c>
      <c r="C1184" s="11">
        <v>749000.0</v>
      </c>
      <c r="D1184" s="12">
        <v>328.0</v>
      </c>
      <c r="E1184" s="12">
        <v>4.0</v>
      </c>
      <c r="F1184" s="13" t="s">
        <v>24</v>
      </c>
      <c r="G1184" s="10" t="s">
        <v>1539</v>
      </c>
      <c r="H1184" s="14" t="s">
        <v>783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</row>
    <row r="1185" ht="14.25" customHeight="1">
      <c r="A1185" s="9" t="s">
        <v>2218</v>
      </c>
      <c r="B1185" s="10" t="s">
        <v>1951</v>
      </c>
      <c r="C1185" s="11">
        <v>2740000.0</v>
      </c>
      <c r="D1185" s="12">
        <v>385.0</v>
      </c>
      <c r="E1185" s="12">
        <v>3.0</v>
      </c>
      <c r="F1185" s="13" t="s">
        <v>10</v>
      </c>
      <c r="G1185" s="10" t="s">
        <v>941</v>
      </c>
      <c r="H1185" s="14" t="s">
        <v>16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</row>
    <row r="1186" ht="14.25" customHeight="1">
      <c r="A1186" s="9" t="s">
        <v>2219</v>
      </c>
      <c r="B1186" s="10" t="s">
        <v>1953</v>
      </c>
      <c r="C1186" s="11">
        <v>3995000.0</v>
      </c>
      <c r="D1186" s="12">
        <v>349.0</v>
      </c>
      <c r="E1186" s="12">
        <v>4.0</v>
      </c>
      <c r="F1186" s="13" t="s">
        <v>10</v>
      </c>
      <c r="G1186" s="10" t="s">
        <v>178</v>
      </c>
      <c r="H1186" s="14" t="s">
        <v>16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</row>
    <row r="1187" ht="14.25" customHeight="1">
      <c r="A1187" s="9" t="s">
        <v>2220</v>
      </c>
      <c r="B1187" s="10" t="s">
        <v>1955</v>
      </c>
      <c r="C1187" s="11">
        <v>8750000.0</v>
      </c>
      <c r="D1187" s="12">
        <v>1046.0</v>
      </c>
      <c r="E1187" s="12">
        <v>6.0</v>
      </c>
      <c r="F1187" s="13" t="s">
        <v>10</v>
      </c>
      <c r="G1187" s="10" t="s">
        <v>15</v>
      </c>
      <c r="H1187" s="14" t="s">
        <v>16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</row>
    <row r="1188" ht="14.25" customHeight="1">
      <c r="A1188" s="9" t="s">
        <v>2221</v>
      </c>
      <c r="B1188" s="10" t="s">
        <v>1957</v>
      </c>
      <c r="C1188" s="11">
        <v>4650000.0</v>
      </c>
      <c r="D1188" s="12">
        <v>446.0</v>
      </c>
      <c r="E1188" s="12">
        <v>5.0</v>
      </c>
      <c r="F1188" s="13" t="s">
        <v>10</v>
      </c>
      <c r="G1188" s="10" t="s">
        <v>178</v>
      </c>
      <c r="H1188" s="14" t="s">
        <v>16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</row>
    <row r="1189" ht="14.25" customHeight="1">
      <c r="A1189" s="9" t="s">
        <v>2222</v>
      </c>
      <c r="B1189" s="10" t="s">
        <v>1959</v>
      </c>
      <c r="C1189" s="11">
        <v>455000.0</v>
      </c>
      <c r="D1189" s="12">
        <v>118.0</v>
      </c>
      <c r="E1189" s="12">
        <v>2.0</v>
      </c>
      <c r="F1189" s="13" t="s">
        <v>10</v>
      </c>
      <c r="G1189" s="10" t="s">
        <v>1960</v>
      </c>
      <c r="H1189" s="14" t="s">
        <v>80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</row>
    <row r="1190" ht="14.25" customHeight="1">
      <c r="A1190" s="9" t="s">
        <v>2223</v>
      </c>
      <c r="B1190" s="10" t="s">
        <v>1959</v>
      </c>
      <c r="C1190" s="11">
        <v>635000.0</v>
      </c>
      <c r="D1190" s="12">
        <v>135.0</v>
      </c>
      <c r="E1190" s="12">
        <v>3.0</v>
      </c>
      <c r="F1190" s="13" t="s">
        <v>10</v>
      </c>
      <c r="G1190" s="10" t="s">
        <v>1960</v>
      </c>
      <c r="H1190" s="14" t="s">
        <v>80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</row>
    <row r="1191" ht="14.25" customHeight="1">
      <c r="A1191" s="9" t="s">
        <v>2224</v>
      </c>
      <c r="B1191" s="10" t="s">
        <v>1963</v>
      </c>
      <c r="C1191" s="11">
        <v>345000.0</v>
      </c>
      <c r="D1191" s="12">
        <v>110.0</v>
      </c>
      <c r="E1191" s="12">
        <v>3.0</v>
      </c>
      <c r="F1191" s="13" t="s">
        <v>10</v>
      </c>
      <c r="G1191" s="10" t="s">
        <v>113</v>
      </c>
      <c r="H1191" s="14" t="s">
        <v>80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</row>
    <row r="1192" ht="14.25" customHeight="1">
      <c r="A1192" s="9" t="s">
        <v>2225</v>
      </c>
      <c r="B1192" s="10" t="s">
        <v>1965</v>
      </c>
      <c r="C1192" s="11">
        <v>1725000.0</v>
      </c>
      <c r="D1192" s="12">
        <v>452.0</v>
      </c>
      <c r="E1192" s="12">
        <v>4.0</v>
      </c>
      <c r="F1192" s="13" t="s">
        <v>10</v>
      </c>
      <c r="G1192" s="10" t="s">
        <v>1675</v>
      </c>
      <c r="H1192" s="14" t="s">
        <v>80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</row>
    <row r="1193" ht="14.25" customHeight="1">
      <c r="A1193" s="9" t="s">
        <v>2226</v>
      </c>
      <c r="B1193" s="10" t="s">
        <v>1967</v>
      </c>
      <c r="C1193" s="11">
        <v>828000.0</v>
      </c>
      <c r="D1193" s="12">
        <v>142.0</v>
      </c>
      <c r="E1193" s="12">
        <v>3.0</v>
      </c>
      <c r="F1193" s="13" t="s">
        <v>10</v>
      </c>
      <c r="G1193" s="10" t="s">
        <v>79</v>
      </c>
      <c r="H1193" s="14" t="s">
        <v>80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</row>
    <row r="1194" ht="14.25" customHeight="1">
      <c r="A1194" s="9" t="s">
        <v>2227</v>
      </c>
      <c r="B1194" s="10" t="s">
        <v>117</v>
      </c>
      <c r="C1194" s="11">
        <v>385000.0</v>
      </c>
      <c r="D1194" s="12">
        <v>108.0</v>
      </c>
      <c r="E1194" s="12">
        <v>3.0</v>
      </c>
      <c r="F1194" s="13" t="s">
        <v>10</v>
      </c>
      <c r="G1194" s="10" t="s">
        <v>96</v>
      </c>
      <c r="H1194" s="14" t="s">
        <v>80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</row>
    <row r="1195" ht="14.25" customHeight="1">
      <c r="A1195" s="9" t="s">
        <v>2228</v>
      </c>
      <c r="B1195" s="10" t="s">
        <v>732</v>
      </c>
      <c r="C1195" s="11">
        <v>1795000.0</v>
      </c>
      <c r="D1195" s="12">
        <v>211.0</v>
      </c>
      <c r="E1195" s="12">
        <v>3.0</v>
      </c>
      <c r="F1195" s="13" t="s">
        <v>10</v>
      </c>
      <c r="G1195" s="10" t="s">
        <v>502</v>
      </c>
      <c r="H1195" s="14" t="s">
        <v>16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</row>
    <row r="1196" ht="14.25" customHeight="1">
      <c r="A1196" s="9" t="s">
        <v>2229</v>
      </c>
      <c r="B1196" s="10" t="s">
        <v>45</v>
      </c>
      <c r="C1196" s="11">
        <v>2950000.0</v>
      </c>
      <c r="D1196" s="12">
        <v>827.0</v>
      </c>
      <c r="E1196" s="12">
        <v>7.0</v>
      </c>
      <c r="F1196" s="13" t="s">
        <v>10</v>
      </c>
      <c r="G1196" s="10" t="s">
        <v>46</v>
      </c>
      <c r="H1196" s="14" t="s">
        <v>16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</row>
    <row r="1197" ht="14.25" customHeight="1">
      <c r="A1197" s="9" t="s">
        <v>2230</v>
      </c>
      <c r="B1197" s="10" t="s">
        <v>1972</v>
      </c>
      <c r="C1197" s="11">
        <v>2950000.0</v>
      </c>
      <c r="D1197" s="12">
        <v>400.0</v>
      </c>
      <c r="E1197" s="12">
        <v>4.0</v>
      </c>
      <c r="F1197" s="13" t="s">
        <v>10</v>
      </c>
      <c r="G1197" s="10" t="s">
        <v>580</v>
      </c>
      <c r="H1197" s="14" t="s">
        <v>80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</row>
    <row r="1198" ht="14.25" customHeight="1">
      <c r="A1198" s="9" t="s">
        <v>2231</v>
      </c>
      <c r="B1198" s="10" t="s">
        <v>1974</v>
      </c>
      <c r="C1198" s="11">
        <v>895000.0</v>
      </c>
      <c r="D1198" s="12">
        <v>1102.0</v>
      </c>
      <c r="E1198" s="12">
        <v>5.0</v>
      </c>
      <c r="F1198" s="13" t="s">
        <v>10</v>
      </c>
      <c r="G1198" s="10" t="s">
        <v>1975</v>
      </c>
      <c r="H1198" s="14" t="s">
        <v>1120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</row>
    <row r="1199" ht="14.25" customHeight="1">
      <c r="A1199" s="9" t="s">
        <v>2232</v>
      </c>
      <c r="B1199" s="10" t="s">
        <v>1977</v>
      </c>
      <c r="C1199" s="11">
        <v>7500000.0</v>
      </c>
      <c r="D1199" s="12">
        <v>1317.0</v>
      </c>
      <c r="E1199" s="12">
        <v>10.0</v>
      </c>
      <c r="F1199" s="13" t="s">
        <v>10</v>
      </c>
      <c r="G1199" s="10" t="s">
        <v>580</v>
      </c>
      <c r="H1199" s="14" t="s">
        <v>80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</row>
    <row r="1200" ht="14.25" customHeight="1">
      <c r="A1200" s="9" t="s">
        <v>2233</v>
      </c>
      <c r="B1200" s="10" t="s">
        <v>1979</v>
      </c>
      <c r="C1200" s="11">
        <v>2400000.0</v>
      </c>
      <c r="D1200" s="12">
        <v>1818.0</v>
      </c>
      <c r="E1200" s="12">
        <v>7.0</v>
      </c>
      <c r="F1200" s="13" t="s">
        <v>10</v>
      </c>
      <c r="G1200" s="10" t="s">
        <v>1119</v>
      </c>
      <c r="H1200" s="14" t="s">
        <v>1120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</row>
    <row r="1201" ht="14.25" customHeight="1">
      <c r="A1201" s="9" t="s">
        <v>2234</v>
      </c>
      <c r="B1201" s="10" t="s">
        <v>1981</v>
      </c>
      <c r="C1201" s="11">
        <v>2360000.0</v>
      </c>
      <c r="D1201" s="12">
        <v>391.0</v>
      </c>
      <c r="E1201" s="12">
        <v>3.0</v>
      </c>
      <c r="F1201" s="13" t="s">
        <v>10</v>
      </c>
      <c r="G1201" s="10" t="s">
        <v>761</v>
      </c>
      <c r="H1201" s="14" t="s">
        <v>80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</row>
    <row r="1202" ht="14.25" customHeight="1">
      <c r="A1202" s="9" t="s">
        <v>2235</v>
      </c>
      <c r="B1202" s="10" t="s">
        <v>1983</v>
      </c>
      <c r="C1202" s="11">
        <v>9000000.0</v>
      </c>
      <c r="D1202" s="12">
        <v>1255.0</v>
      </c>
      <c r="E1202" s="12">
        <v>8.0</v>
      </c>
      <c r="F1202" s="13" t="s">
        <v>10</v>
      </c>
      <c r="G1202" s="10" t="s">
        <v>34</v>
      </c>
      <c r="H1202" s="14" t="s">
        <v>16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</row>
    <row r="1203" ht="14.25" customHeight="1">
      <c r="A1203" s="9" t="s">
        <v>2236</v>
      </c>
      <c r="B1203" s="10" t="s">
        <v>1985</v>
      </c>
      <c r="C1203" s="11">
        <v>1600000.0</v>
      </c>
      <c r="D1203" s="12">
        <v>152.0</v>
      </c>
      <c r="E1203" s="12">
        <v>3.0</v>
      </c>
      <c r="F1203" s="13" t="s">
        <v>24</v>
      </c>
      <c r="G1203" s="10" t="s">
        <v>738</v>
      </c>
      <c r="H1203" s="14" t="s">
        <v>80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</row>
    <row r="1204" ht="14.25" customHeight="1">
      <c r="A1204" s="9" t="s">
        <v>2237</v>
      </c>
      <c r="B1204" s="10" t="s">
        <v>1987</v>
      </c>
      <c r="C1204" s="11">
        <v>2100000.0</v>
      </c>
      <c r="D1204" s="12">
        <v>493.0</v>
      </c>
      <c r="E1204" s="12">
        <v>4.0</v>
      </c>
      <c r="F1204" s="13" t="s">
        <v>10</v>
      </c>
      <c r="G1204" s="10" t="s">
        <v>718</v>
      </c>
      <c r="H1204" s="15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</row>
    <row r="1205" ht="14.25" customHeight="1">
      <c r="A1205" s="9" t="s">
        <v>2238</v>
      </c>
      <c r="B1205" s="10" t="s">
        <v>1989</v>
      </c>
      <c r="C1205" s="11">
        <v>405000.0</v>
      </c>
      <c r="D1205" s="12">
        <v>136.0</v>
      </c>
      <c r="E1205" s="12">
        <v>2.0</v>
      </c>
      <c r="F1205" s="13" t="s">
        <v>10</v>
      </c>
      <c r="G1205" s="10" t="s">
        <v>738</v>
      </c>
      <c r="H1205" s="14" t="s">
        <v>80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</row>
    <row r="1206" ht="14.25" customHeight="1">
      <c r="A1206" s="9" t="s">
        <v>2239</v>
      </c>
      <c r="B1206" s="10" t="s">
        <v>1629</v>
      </c>
      <c r="C1206" s="11">
        <v>3199500.0</v>
      </c>
      <c r="D1206" s="12">
        <v>465.0</v>
      </c>
      <c r="E1206" s="12">
        <v>3.0</v>
      </c>
      <c r="F1206" s="13" t="s">
        <v>10</v>
      </c>
      <c r="G1206" s="10" t="s">
        <v>29</v>
      </c>
      <c r="H1206" s="15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</row>
    <row r="1207" ht="14.25" customHeight="1">
      <c r="A1207" s="9" t="s">
        <v>2240</v>
      </c>
      <c r="B1207" s="10" t="s">
        <v>1992</v>
      </c>
      <c r="C1207" s="11">
        <v>348000.0</v>
      </c>
      <c r="D1207" s="12">
        <v>283.0</v>
      </c>
      <c r="E1207" s="12">
        <v>3.0</v>
      </c>
      <c r="F1207" s="13" t="s">
        <v>10</v>
      </c>
      <c r="G1207" s="10" t="s">
        <v>29</v>
      </c>
      <c r="H1207" s="15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</row>
    <row r="1208" ht="14.25" customHeight="1">
      <c r="A1208" s="9" t="s">
        <v>2241</v>
      </c>
      <c r="B1208" s="10" t="s">
        <v>1994</v>
      </c>
      <c r="C1208" s="11">
        <v>650000.0</v>
      </c>
      <c r="D1208" s="12">
        <v>204.0</v>
      </c>
      <c r="E1208" s="12">
        <v>2.0</v>
      </c>
      <c r="F1208" s="13" t="s">
        <v>10</v>
      </c>
      <c r="G1208" s="10" t="s">
        <v>502</v>
      </c>
      <c r="H1208" s="14" t="s">
        <v>16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</row>
    <row r="1209" ht="14.25" customHeight="1">
      <c r="A1209" s="9" t="s">
        <v>2242</v>
      </c>
      <c r="B1209" s="10" t="s">
        <v>1035</v>
      </c>
      <c r="C1209" s="11">
        <v>2400000.0</v>
      </c>
      <c r="D1209" s="12">
        <v>428.0</v>
      </c>
      <c r="E1209" s="12">
        <v>5.0</v>
      </c>
      <c r="F1209" s="13" t="s">
        <v>10</v>
      </c>
      <c r="G1209" s="10" t="s">
        <v>29</v>
      </c>
      <c r="H1209" s="15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</row>
    <row r="1210" ht="14.25" customHeight="1">
      <c r="A1210" s="9" t="s">
        <v>2243</v>
      </c>
      <c r="B1210" s="10" t="s">
        <v>1035</v>
      </c>
      <c r="C1210" s="11">
        <v>7995000.0</v>
      </c>
      <c r="D1210" s="12">
        <v>1046.0</v>
      </c>
      <c r="E1210" s="12">
        <v>6.0</v>
      </c>
      <c r="F1210" s="13" t="s">
        <v>24</v>
      </c>
      <c r="G1210" s="10" t="s">
        <v>29</v>
      </c>
      <c r="H1210" s="15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</row>
    <row r="1211" ht="14.25" customHeight="1">
      <c r="A1211" s="9" t="s">
        <v>2244</v>
      </c>
      <c r="B1211" s="10" t="s">
        <v>734</v>
      </c>
      <c r="C1211" s="11">
        <v>3700000.0</v>
      </c>
      <c r="D1211" s="12">
        <v>1230.0</v>
      </c>
      <c r="E1211" s="12">
        <v>5.0</v>
      </c>
      <c r="F1211" s="13" t="s">
        <v>10</v>
      </c>
      <c r="G1211" s="10" t="s">
        <v>29</v>
      </c>
      <c r="H1211" s="15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</row>
    <row r="1212" ht="14.25" customHeight="1">
      <c r="A1212" s="9" t="s">
        <v>2245</v>
      </c>
      <c r="B1212" s="10" t="s">
        <v>743</v>
      </c>
      <c r="C1212" s="11">
        <v>2995000.0</v>
      </c>
      <c r="D1212" s="12">
        <v>704.0</v>
      </c>
      <c r="E1212" s="12">
        <v>5.0</v>
      </c>
      <c r="F1212" s="13" t="s">
        <v>10</v>
      </c>
      <c r="G1212" s="10" t="s">
        <v>29</v>
      </c>
      <c r="H1212" s="15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</row>
    <row r="1213" ht="14.25" customHeight="1">
      <c r="A1213" s="9" t="s">
        <v>2246</v>
      </c>
      <c r="B1213" s="10" t="s">
        <v>31</v>
      </c>
      <c r="C1213" s="11">
        <v>9995000.0</v>
      </c>
      <c r="D1213" s="12">
        <v>2184.0</v>
      </c>
      <c r="E1213" s="12">
        <v>12.0</v>
      </c>
      <c r="F1213" s="13" t="s">
        <v>10</v>
      </c>
      <c r="G1213" s="10" t="s">
        <v>29</v>
      </c>
      <c r="H1213" s="15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</row>
    <row r="1214" ht="14.25" customHeight="1">
      <c r="A1214" s="9" t="s">
        <v>2247</v>
      </c>
      <c r="B1214" s="10" t="s">
        <v>2001</v>
      </c>
      <c r="C1214" s="11">
        <v>1375000.0</v>
      </c>
      <c r="D1214" s="12">
        <v>324.0</v>
      </c>
      <c r="E1214" s="12">
        <v>3.0</v>
      </c>
      <c r="F1214" s="13" t="s">
        <v>10</v>
      </c>
      <c r="G1214" s="10" t="s">
        <v>502</v>
      </c>
      <c r="H1214" s="14" t="s">
        <v>16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</row>
    <row r="1215" ht="14.25" customHeight="1">
      <c r="A1215" s="9" t="s">
        <v>2248</v>
      </c>
      <c r="B1215" s="10" t="s">
        <v>2003</v>
      </c>
      <c r="C1215" s="11">
        <v>700000.0</v>
      </c>
      <c r="D1215" s="12">
        <v>242.0</v>
      </c>
      <c r="E1215" s="12">
        <v>3.0</v>
      </c>
      <c r="F1215" s="13" t="s">
        <v>10</v>
      </c>
      <c r="G1215" s="10" t="s">
        <v>29</v>
      </c>
      <c r="H1215" s="15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</row>
    <row r="1216" ht="14.25" customHeight="1">
      <c r="A1216" s="9" t="s">
        <v>2249</v>
      </c>
      <c r="B1216" s="10" t="s">
        <v>2005</v>
      </c>
      <c r="C1216" s="11">
        <v>1375000.0</v>
      </c>
      <c r="D1216" s="12">
        <v>209.0</v>
      </c>
      <c r="E1216" s="12">
        <v>3.0</v>
      </c>
      <c r="F1216" s="13" t="s">
        <v>10</v>
      </c>
      <c r="G1216" s="10" t="s">
        <v>718</v>
      </c>
      <c r="H1216" s="15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</row>
    <row r="1217" ht="14.25" customHeight="1">
      <c r="A1217" s="9" t="s">
        <v>2250</v>
      </c>
      <c r="B1217" s="10" t="s">
        <v>1135</v>
      </c>
      <c r="C1217" s="11">
        <v>2625000.0</v>
      </c>
      <c r="D1217" s="12">
        <v>733.0</v>
      </c>
      <c r="E1217" s="12">
        <v>6.0</v>
      </c>
      <c r="F1217" s="13" t="s">
        <v>10</v>
      </c>
      <c r="G1217" s="10" t="s">
        <v>502</v>
      </c>
      <c r="H1217" s="14" t="s">
        <v>16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</row>
    <row r="1218" ht="14.25" customHeight="1">
      <c r="A1218" s="9" t="s">
        <v>2251</v>
      </c>
      <c r="B1218" s="10" t="s">
        <v>2008</v>
      </c>
      <c r="C1218" s="11">
        <v>1900000.0</v>
      </c>
      <c r="D1218" s="12">
        <v>342.0</v>
      </c>
      <c r="E1218" s="12">
        <v>4.0</v>
      </c>
      <c r="F1218" s="13" t="s">
        <v>10</v>
      </c>
      <c r="G1218" s="10" t="s">
        <v>29</v>
      </c>
      <c r="H1218" s="15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</row>
    <row r="1219" ht="14.25" customHeight="1">
      <c r="A1219" s="9" t="s">
        <v>2252</v>
      </c>
      <c r="B1219" s="10" t="s">
        <v>2010</v>
      </c>
      <c r="C1219" s="11">
        <v>695000.0</v>
      </c>
      <c r="D1219" s="12">
        <v>110.0</v>
      </c>
      <c r="E1219" s="12">
        <v>2.0</v>
      </c>
      <c r="F1219" s="13" t="s">
        <v>10</v>
      </c>
      <c r="G1219" s="10" t="s">
        <v>80</v>
      </c>
      <c r="H1219" s="15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</row>
    <row r="1220" ht="14.25" customHeight="1">
      <c r="A1220" s="9" t="s">
        <v>2253</v>
      </c>
      <c r="B1220" s="10" t="s">
        <v>582</v>
      </c>
      <c r="C1220" s="11">
        <v>645000.0</v>
      </c>
      <c r="D1220" s="12">
        <v>190.0</v>
      </c>
      <c r="E1220" s="12">
        <v>3.0</v>
      </c>
      <c r="F1220" s="13" t="s">
        <v>24</v>
      </c>
      <c r="G1220" s="10" t="s">
        <v>29</v>
      </c>
      <c r="H1220" s="15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</row>
    <row r="1221" ht="14.25" customHeight="1">
      <c r="A1221" s="9" t="s">
        <v>2254</v>
      </c>
      <c r="B1221" s="10" t="s">
        <v>28</v>
      </c>
      <c r="C1221" s="11">
        <v>9500000.0</v>
      </c>
      <c r="D1221" s="12">
        <v>1593.0</v>
      </c>
      <c r="E1221" s="12">
        <v>6.0</v>
      </c>
      <c r="F1221" s="13" t="s">
        <v>10</v>
      </c>
      <c r="G1221" s="10" t="s">
        <v>29</v>
      </c>
      <c r="H1221" s="15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</row>
    <row r="1222" ht="14.25" customHeight="1">
      <c r="A1222" s="9" t="s">
        <v>2255</v>
      </c>
      <c r="B1222" s="10" t="s">
        <v>734</v>
      </c>
      <c r="C1222" s="11">
        <v>8990000.0</v>
      </c>
      <c r="D1222" s="12">
        <v>1283.0</v>
      </c>
      <c r="E1222" s="12">
        <v>16.0</v>
      </c>
      <c r="F1222" s="13" t="s">
        <v>10</v>
      </c>
      <c r="G1222" s="10" t="s">
        <v>29</v>
      </c>
      <c r="H1222" s="15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</row>
    <row r="1223" ht="14.25" customHeight="1">
      <c r="A1223" s="9" t="s">
        <v>2256</v>
      </c>
      <c r="B1223" s="10" t="s">
        <v>732</v>
      </c>
      <c r="C1223" s="11">
        <v>1575000.0</v>
      </c>
      <c r="D1223" s="12">
        <v>124.0</v>
      </c>
      <c r="E1223" s="12">
        <v>2.0</v>
      </c>
      <c r="F1223" s="13" t="s">
        <v>10</v>
      </c>
      <c r="G1223" s="10" t="s">
        <v>502</v>
      </c>
      <c r="H1223" s="14" t="s">
        <v>16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</row>
    <row r="1224" ht="14.25" customHeight="1">
      <c r="A1224" s="9" t="s">
        <v>2257</v>
      </c>
      <c r="B1224" s="10" t="s">
        <v>431</v>
      </c>
      <c r="C1224" s="11">
        <v>1595000.0</v>
      </c>
      <c r="D1224" s="12">
        <v>430.0</v>
      </c>
      <c r="E1224" s="12">
        <v>8.0</v>
      </c>
      <c r="F1224" s="13" t="s">
        <v>10</v>
      </c>
      <c r="G1224" s="10" t="s">
        <v>432</v>
      </c>
      <c r="H1224" s="14" t="s">
        <v>16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</row>
    <row r="1225" ht="14.25" customHeight="1">
      <c r="A1225" s="9" t="s">
        <v>2258</v>
      </c>
      <c r="B1225" s="10" t="s">
        <v>734</v>
      </c>
      <c r="C1225" s="11">
        <v>2975000.0</v>
      </c>
      <c r="D1225" s="12">
        <v>471.0</v>
      </c>
      <c r="E1225" s="12">
        <v>5.0</v>
      </c>
      <c r="F1225" s="13" t="s">
        <v>24</v>
      </c>
      <c r="G1225" s="10" t="s">
        <v>29</v>
      </c>
      <c r="H1225" s="15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</row>
    <row r="1226" ht="14.25" customHeight="1">
      <c r="A1226" s="9" t="s">
        <v>2259</v>
      </c>
      <c r="B1226" s="10" t="s">
        <v>743</v>
      </c>
      <c r="C1226" s="11">
        <v>2745000.0</v>
      </c>
      <c r="D1226" s="12">
        <v>573.0</v>
      </c>
      <c r="E1226" s="12">
        <v>4.0</v>
      </c>
      <c r="F1226" s="13" t="s">
        <v>10</v>
      </c>
      <c r="G1226" s="10" t="s">
        <v>29</v>
      </c>
      <c r="H1226" s="15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</row>
    <row r="1227" ht="14.25" customHeight="1">
      <c r="A1227" s="9" t="s">
        <v>2260</v>
      </c>
      <c r="B1227" s="10" t="s">
        <v>743</v>
      </c>
      <c r="C1227" s="11">
        <v>995000.0</v>
      </c>
      <c r="D1227" s="12">
        <v>274.0</v>
      </c>
      <c r="E1227" s="12">
        <v>4.0</v>
      </c>
      <c r="F1227" s="13" t="s">
        <v>10</v>
      </c>
      <c r="G1227" s="10" t="s">
        <v>29</v>
      </c>
      <c r="H1227" s="15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</row>
    <row r="1228" ht="14.25" customHeight="1">
      <c r="A1228" s="9" t="s">
        <v>2261</v>
      </c>
      <c r="B1228" s="10" t="s">
        <v>28</v>
      </c>
      <c r="C1228" s="11">
        <v>2750000.0</v>
      </c>
      <c r="D1228" s="12">
        <v>700.0</v>
      </c>
      <c r="E1228" s="12">
        <v>6.0</v>
      </c>
      <c r="F1228" s="13" t="s">
        <v>10</v>
      </c>
      <c r="G1228" s="10" t="s">
        <v>29</v>
      </c>
      <c r="H1228" s="15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</row>
    <row r="1229" ht="14.25" customHeight="1">
      <c r="A1229" s="9" t="s">
        <v>2262</v>
      </c>
      <c r="B1229" s="10" t="s">
        <v>2021</v>
      </c>
      <c r="C1229" s="11">
        <v>2500000.0</v>
      </c>
      <c r="D1229" s="12">
        <v>304.0</v>
      </c>
      <c r="E1229" s="12">
        <v>5.0</v>
      </c>
      <c r="F1229" s="13" t="s">
        <v>10</v>
      </c>
      <c r="G1229" s="10" t="s">
        <v>499</v>
      </c>
      <c r="H1229" s="14" t="s">
        <v>16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</row>
    <row r="1230" ht="14.25" customHeight="1">
      <c r="A1230" s="9" t="s">
        <v>2263</v>
      </c>
      <c r="B1230" s="10" t="s">
        <v>2023</v>
      </c>
      <c r="C1230" s="11">
        <v>299950.0</v>
      </c>
      <c r="D1230" s="12">
        <v>155.0</v>
      </c>
      <c r="E1230" s="12">
        <v>2.0</v>
      </c>
      <c r="F1230" s="13" t="s">
        <v>24</v>
      </c>
      <c r="G1230" s="10" t="s">
        <v>2024</v>
      </c>
      <c r="H1230" s="14" t="s">
        <v>1120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</row>
    <row r="1231" ht="14.25" customHeight="1">
      <c r="A1231" s="9" t="s">
        <v>2264</v>
      </c>
      <c r="B1231" s="10" t="s">
        <v>1642</v>
      </c>
      <c r="C1231" s="11">
        <v>3895000.0</v>
      </c>
      <c r="D1231" s="12">
        <v>906.0</v>
      </c>
      <c r="E1231" s="12">
        <v>6.0</v>
      </c>
      <c r="F1231" s="13" t="s">
        <v>10</v>
      </c>
      <c r="G1231" s="10" t="s">
        <v>502</v>
      </c>
      <c r="H1231" s="14" t="s">
        <v>16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</row>
    <row r="1232" ht="14.25" customHeight="1">
      <c r="A1232" s="9" t="s">
        <v>2265</v>
      </c>
      <c r="B1232" s="10" t="s">
        <v>2027</v>
      </c>
      <c r="C1232" s="11">
        <v>2950000.0</v>
      </c>
      <c r="D1232" s="12">
        <v>722.0</v>
      </c>
      <c r="E1232" s="12">
        <v>7.0</v>
      </c>
      <c r="F1232" s="13" t="s">
        <v>10</v>
      </c>
      <c r="G1232" s="10" t="s">
        <v>80</v>
      </c>
      <c r="H1232" s="15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</row>
    <row r="1233" ht="14.25" customHeight="1">
      <c r="A1233" s="9" t="s">
        <v>2266</v>
      </c>
      <c r="B1233" s="10" t="s">
        <v>2029</v>
      </c>
      <c r="C1233" s="11">
        <v>5700000.0</v>
      </c>
      <c r="D1233" s="12">
        <v>492.0</v>
      </c>
      <c r="E1233" s="12">
        <v>4.0</v>
      </c>
      <c r="F1233" s="13" t="s">
        <v>10</v>
      </c>
      <c r="G1233" s="10" t="s">
        <v>580</v>
      </c>
      <c r="H1233" s="14" t="s">
        <v>80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</row>
    <row r="1234" ht="14.25" customHeight="1">
      <c r="A1234" s="9" t="s">
        <v>2267</v>
      </c>
      <c r="B1234" s="10" t="s">
        <v>2031</v>
      </c>
      <c r="C1234" s="11">
        <v>2135000.0</v>
      </c>
      <c r="D1234" s="12">
        <v>312.0</v>
      </c>
      <c r="E1234" s="12">
        <v>5.0</v>
      </c>
      <c r="F1234" s="13" t="s">
        <v>10</v>
      </c>
      <c r="G1234" s="10" t="s">
        <v>29</v>
      </c>
      <c r="H1234" s="15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</row>
    <row r="1235" ht="14.25" customHeight="1">
      <c r="A1235" s="9" t="s">
        <v>2268</v>
      </c>
      <c r="B1235" s="10" t="s">
        <v>2033</v>
      </c>
      <c r="C1235" s="11">
        <v>3750000.0</v>
      </c>
      <c r="D1235" s="12">
        <v>854.0</v>
      </c>
      <c r="E1235" s="12">
        <v>5.0</v>
      </c>
      <c r="F1235" s="13" t="s">
        <v>10</v>
      </c>
      <c r="G1235" s="10" t="s">
        <v>2024</v>
      </c>
      <c r="H1235" s="14" t="s">
        <v>1120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</row>
    <row r="1236" ht="14.25" customHeight="1">
      <c r="A1236" s="9" t="s">
        <v>2269</v>
      </c>
      <c r="B1236" s="10" t="s">
        <v>1642</v>
      </c>
      <c r="C1236" s="11">
        <v>3400000.0</v>
      </c>
      <c r="D1236" s="12">
        <v>645.0</v>
      </c>
      <c r="E1236" s="12">
        <v>6.0</v>
      </c>
      <c r="F1236" s="13" t="s">
        <v>10</v>
      </c>
      <c r="G1236" s="10" t="s">
        <v>502</v>
      </c>
      <c r="H1236" s="14" t="s">
        <v>16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</row>
    <row r="1237" ht="14.25" customHeight="1">
      <c r="A1237" s="9" t="s">
        <v>2270</v>
      </c>
      <c r="B1237" s="10" t="s">
        <v>2036</v>
      </c>
      <c r="C1237" s="11">
        <v>8500000.0</v>
      </c>
      <c r="D1237" s="12">
        <v>1553.0</v>
      </c>
      <c r="E1237" s="12">
        <v>6.0</v>
      </c>
      <c r="F1237" s="13" t="s">
        <v>10</v>
      </c>
      <c r="G1237" s="10" t="s">
        <v>499</v>
      </c>
      <c r="H1237" s="14" t="s">
        <v>16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</row>
    <row r="1238" ht="14.25" customHeight="1">
      <c r="A1238" s="9" t="s">
        <v>2271</v>
      </c>
      <c r="B1238" s="10" t="s">
        <v>755</v>
      </c>
      <c r="C1238" s="11">
        <v>2650000.0</v>
      </c>
      <c r="D1238" s="12">
        <v>472.0</v>
      </c>
      <c r="E1238" s="12">
        <v>6.0</v>
      </c>
      <c r="F1238" s="13" t="s">
        <v>10</v>
      </c>
      <c r="G1238" s="10" t="s">
        <v>502</v>
      </c>
      <c r="H1238" s="14" t="s">
        <v>16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</row>
    <row r="1239" ht="14.25" customHeight="1">
      <c r="A1239" s="9" t="s">
        <v>2272</v>
      </c>
      <c r="B1239" s="10" t="s">
        <v>2039</v>
      </c>
      <c r="C1239" s="11">
        <v>1070000.0</v>
      </c>
      <c r="D1239" s="12">
        <v>315.0</v>
      </c>
      <c r="E1239" s="12">
        <v>5.0</v>
      </c>
      <c r="F1239" s="13" t="s">
        <v>10</v>
      </c>
      <c r="G1239" s="10" t="s">
        <v>46</v>
      </c>
      <c r="H1239" s="14" t="s">
        <v>16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</row>
    <row r="1240" ht="14.25" customHeight="1">
      <c r="A1240" s="9" t="s">
        <v>2273</v>
      </c>
      <c r="B1240" s="10" t="s">
        <v>732</v>
      </c>
      <c r="C1240" s="11">
        <v>569000.0</v>
      </c>
      <c r="D1240" s="12">
        <v>139.0</v>
      </c>
      <c r="E1240" s="12">
        <v>2.0</v>
      </c>
      <c r="F1240" s="13" t="s">
        <v>10</v>
      </c>
      <c r="G1240" s="10" t="s">
        <v>502</v>
      </c>
      <c r="H1240" s="14" t="s">
        <v>16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</row>
    <row r="1241" ht="14.25" customHeight="1">
      <c r="A1241" s="9" t="s">
        <v>2274</v>
      </c>
      <c r="B1241" s="10" t="s">
        <v>1135</v>
      </c>
      <c r="C1241" s="11">
        <v>5950000.0</v>
      </c>
      <c r="D1241" s="12">
        <v>732.0</v>
      </c>
      <c r="E1241" s="12">
        <v>5.0</v>
      </c>
      <c r="F1241" s="13" t="s">
        <v>10</v>
      </c>
      <c r="G1241" s="10" t="s">
        <v>502</v>
      </c>
      <c r="H1241" s="14" t="s">
        <v>16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</row>
    <row r="1242" ht="14.25" customHeight="1">
      <c r="A1242" s="9" t="s">
        <v>2275</v>
      </c>
      <c r="B1242" s="10" t="s">
        <v>2043</v>
      </c>
      <c r="C1242" s="11">
        <v>850000.0</v>
      </c>
      <c r="D1242" s="12">
        <v>247.0</v>
      </c>
      <c r="E1242" s="12">
        <v>4.0</v>
      </c>
      <c r="F1242" s="13" t="s">
        <v>10</v>
      </c>
      <c r="G1242" s="10" t="s">
        <v>432</v>
      </c>
      <c r="H1242" s="14" t="s">
        <v>16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</row>
    <row r="1243" ht="14.25" customHeight="1">
      <c r="A1243" s="9" t="s">
        <v>2276</v>
      </c>
      <c r="B1243" s="10" t="s">
        <v>1135</v>
      </c>
      <c r="C1243" s="11">
        <v>3250000.0</v>
      </c>
      <c r="D1243" s="12">
        <v>429.0</v>
      </c>
      <c r="E1243" s="12">
        <v>5.0</v>
      </c>
      <c r="F1243" s="13" t="s">
        <v>10</v>
      </c>
      <c r="G1243" s="10" t="s">
        <v>502</v>
      </c>
      <c r="H1243" s="14" t="s">
        <v>16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</row>
    <row r="1244" ht="14.25" customHeight="1">
      <c r="A1244" s="9" t="s">
        <v>2277</v>
      </c>
      <c r="B1244" s="10" t="s">
        <v>1642</v>
      </c>
      <c r="C1244" s="11">
        <v>3595000.0</v>
      </c>
      <c r="D1244" s="12">
        <v>811.0</v>
      </c>
      <c r="E1244" s="12">
        <v>5.0</v>
      </c>
      <c r="F1244" s="13" t="s">
        <v>10</v>
      </c>
      <c r="G1244" s="10" t="s">
        <v>502</v>
      </c>
      <c r="H1244" s="14" t="s">
        <v>16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</row>
    <row r="1245" ht="14.25" customHeight="1">
      <c r="A1245" s="9" t="s">
        <v>2278</v>
      </c>
      <c r="B1245" s="10" t="s">
        <v>2047</v>
      </c>
      <c r="C1245" s="11">
        <v>7995000.0</v>
      </c>
      <c r="D1245" s="12">
        <v>1516.0</v>
      </c>
      <c r="E1245" s="12">
        <v>6.0</v>
      </c>
      <c r="F1245" s="13" t="s">
        <v>10</v>
      </c>
      <c r="G1245" s="10" t="s">
        <v>29</v>
      </c>
      <c r="H1245" s="15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</row>
    <row r="1246" ht="14.25" customHeight="1">
      <c r="A1246" s="9" t="s">
        <v>2279</v>
      </c>
      <c r="B1246" s="10" t="s">
        <v>2047</v>
      </c>
      <c r="C1246" s="11">
        <v>2.0E7</v>
      </c>
      <c r="D1246" s="12">
        <v>3153.0</v>
      </c>
      <c r="E1246" s="12">
        <v>12.0</v>
      </c>
      <c r="F1246" s="13" t="s">
        <v>10</v>
      </c>
      <c r="G1246" s="10" t="s">
        <v>29</v>
      </c>
      <c r="H1246" s="15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</row>
    <row r="1247" ht="14.25" customHeight="1">
      <c r="A1247" s="9" t="s">
        <v>2280</v>
      </c>
      <c r="B1247" s="10" t="s">
        <v>526</v>
      </c>
      <c r="C1247" s="11">
        <v>3995000.0</v>
      </c>
      <c r="D1247" s="12">
        <v>350.0</v>
      </c>
      <c r="E1247" s="12">
        <v>4.0</v>
      </c>
      <c r="F1247" s="13" t="s">
        <v>10</v>
      </c>
      <c r="G1247" s="10" t="s">
        <v>502</v>
      </c>
      <c r="H1247" s="14" t="s">
        <v>16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</row>
    <row r="1248" ht="14.25" customHeight="1">
      <c r="A1248" s="9" t="s">
        <v>2281</v>
      </c>
      <c r="B1248" s="10" t="s">
        <v>526</v>
      </c>
      <c r="C1248" s="11">
        <v>3900000.0</v>
      </c>
      <c r="D1248" s="12">
        <v>550.0</v>
      </c>
      <c r="E1248" s="12">
        <v>6.0</v>
      </c>
      <c r="F1248" s="13" t="s">
        <v>10</v>
      </c>
      <c r="G1248" s="10" t="s">
        <v>502</v>
      </c>
      <c r="H1248" s="14" t="s">
        <v>16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</row>
    <row r="1249" ht="14.25" customHeight="1">
      <c r="A1249" s="9" t="s">
        <v>2282</v>
      </c>
      <c r="B1249" s="10" t="s">
        <v>1135</v>
      </c>
      <c r="C1249" s="11">
        <v>4250000.0</v>
      </c>
      <c r="D1249" s="12">
        <v>876.0</v>
      </c>
      <c r="E1249" s="12">
        <v>5.0</v>
      </c>
      <c r="F1249" s="13" t="s">
        <v>10</v>
      </c>
      <c r="G1249" s="10" t="s">
        <v>502</v>
      </c>
      <c r="H1249" s="14" t="s">
        <v>16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</row>
    <row r="1250" ht="14.25" customHeight="1">
      <c r="A1250" s="9" t="s">
        <v>2283</v>
      </c>
      <c r="B1250" s="10" t="s">
        <v>2047</v>
      </c>
      <c r="C1250" s="11">
        <v>3750000.0</v>
      </c>
      <c r="D1250" s="12">
        <v>1017.0</v>
      </c>
      <c r="E1250" s="12">
        <v>8.0</v>
      </c>
      <c r="F1250" s="13" t="s">
        <v>10</v>
      </c>
      <c r="G1250" s="10" t="s">
        <v>29</v>
      </c>
      <c r="H1250" s="15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</row>
    <row r="1251" ht="14.25" customHeight="1">
      <c r="A1251" s="9" t="s">
        <v>2284</v>
      </c>
      <c r="B1251" s="10" t="s">
        <v>526</v>
      </c>
      <c r="C1251" s="11">
        <v>1950000.0</v>
      </c>
      <c r="D1251" s="12">
        <v>352.0</v>
      </c>
      <c r="E1251" s="12">
        <v>6.0</v>
      </c>
      <c r="F1251" s="13" t="s">
        <v>10</v>
      </c>
      <c r="G1251" s="10" t="s">
        <v>502</v>
      </c>
      <c r="H1251" s="14" t="s">
        <v>16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</row>
    <row r="1252" ht="14.25" customHeight="1">
      <c r="A1252" s="9" t="s">
        <v>2285</v>
      </c>
      <c r="B1252" s="10" t="s">
        <v>28</v>
      </c>
      <c r="C1252" s="11">
        <v>479000.0</v>
      </c>
      <c r="D1252" s="12">
        <v>233.0</v>
      </c>
      <c r="E1252" s="12">
        <v>2.0</v>
      </c>
      <c r="F1252" s="13" t="s">
        <v>10</v>
      </c>
      <c r="G1252" s="10" t="s">
        <v>29</v>
      </c>
      <c r="H1252" s="15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</row>
    <row r="1253" ht="14.25" customHeight="1">
      <c r="A1253" s="9" t="s">
        <v>2286</v>
      </c>
      <c r="B1253" s="10" t="s">
        <v>760</v>
      </c>
      <c r="C1253" s="11">
        <v>595400.0</v>
      </c>
      <c r="D1253" s="12">
        <v>180.0</v>
      </c>
      <c r="E1253" s="12">
        <v>3.0</v>
      </c>
      <c r="F1253" s="13" t="s">
        <v>10</v>
      </c>
      <c r="G1253" s="10" t="s">
        <v>761</v>
      </c>
      <c r="H1253" s="14" t="s">
        <v>80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</row>
    <row r="1254" ht="14.25" customHeight="1">
      <c r="A1254" s="9" t="s">
        <v>2287</v>
      </c>
      <c r="B1254" s="10" t="s">
        <v>1035</v>
      </c>
      <c r="C1254" s="11">
        <v>1890000.0</v>
      </c>
      <c r="D1254" s="12">
        <v>579.0</v>
      </c>
      <c r="E1254" s="12">
        <v>6.0</v>
      </c>
      <c r="F1254" s="13" t="s">
        <v>10</v>
      </c>
      <c r="G1254" s="10" t="s">
        <v>29</v>
      </c>
      <c r="H1254" s="15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</row>
    <row r="1255" ht="14.25" customHeight="1">
      <c r="A1255" s="9" t="s">
        <v>2288</v>
      </c>
      <c r="B1255" s="10" t="s">
        <v>2008</v>
      </c>
      <c r="C1255" s="11">
        <v>5995000.0</v>
      </c>
      <c r="D1255" s="12">
        <v>693.0</v>
      </c>
      <c r="E1255" s="12">
        <v>7.0</v>
      </c>
      <c r="F1255" s="13" t="s">
        <v>10</v>
      </c>
      <c r="G1255" s="10" t="s">
        <v>29</v>
      </c>
      <c r="H1255" s="15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</row>
    <row r="1256" ht="14.25" customHeight="1">
      <c r="A1256" s="9" t="s">
        <v>2289</v>
      </c>
      <c r="B1256" s="10" t="s">
        <v>2059</v>
      </c>
      <c r="C1256" s="11">
        <v>2650000.0</v>
      </c>
      <c r="D1256" s="12">
        <v>552.0</v>
      </c>
      <c r="E1256" s="12">
        <v>5.0</v>
      </c>
      <c r="F1256" s="13" t="s">
        <v>10</v>
      </c>
      <c r="G1256" s="10" t="s">
        <v>29</v>
      </c>
      <c r="H1256" s="15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</row>
    <row r="1257" ht="14.25" customHeight="1">
      <c r="A1257" s="9" t="s">
        <v>2290</v>
      </c>
      <c r="B1257" s="10" t="s">
        <v>33</v>
      </c>
      <c r="C1257" s="11">
        <v>2950000.0</v>
      </c>
      <c r="D1257" s="12">
        <v>364.0</v>
      </c>
      <c r="E1257" s="12">
        <v>4.0</v>
      </c>
      <c r="F1257" s="13" t="s">
        <v>10</v>
      </c>
      <c r="G1257" s="10" t="s">
        <v>34</v>
      </c>
      <c r="H1257" s="14" t="s">
        <v>16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</row>
    <row r="1258" ht="14.25" customHeight="1">
      <c r="A1258" s="9" t="s">
        <v>2291</v>
      </c>
      <c r="B1258" s="10" t="s">
        <v>1979</v>
      </c>
      <c r="C1258" s="11">
        <v>2250000.0</v>
      </c>
      <c r="D1258" s="12">
        <v>715.0</v>
      </c>
      <c r="E1258" s="12">
        <v>9.0</v>
      </c>
      <c r="F1258" s="13" t="s">
        <v>10</v>
      </c>
      <c r="G1258" s="10" t="s">
        <v>1119</v>
      </c>
      <c r="H1258" s="14" t="s">
        <v>1120</v>
      </c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</row>
    <row r="1259" ht="14.25" customHeight="1">
      <c r="A1259" s="9" t="s">
        <v>2292</v>
      </c>
      <c r="B1259" s="10" t="s">
        <v>2063</v>
      </c>
      <c r="C1259" s="11">
        <v>650000.0</v>
      </c>
      <c r="D1259" s="12">
        <v>266.0</v>
      </c>
      <c r="E1259" s="12">
        <v>3.0</v>
      </c>
      <c r="F1259" s="13" t="s">
        <v>24</v>
      </c>
      <c r="G1259" s="10" t="s">
        <v>34</v>
      </c>
      <c r="H1259" s="14" t="s">
        <v>16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</row>
    <row r="1260" ht="14.25" customHeight="1">
      <c r="A1260" s="9" t="s">
        <v>2293</v>
      </c>
      <c r="B1260" s="10" t="s">
        <v>1005</v>
      </c>
      <c r="C1260" s="11">
        <v>2650000.0</v>
      </c>
      <c r="D1260" s="12">
        <v>368.0</v>
      </c>
      <c r="E1260" s="12">
        <v>4.0</v>
      </c>
      <c r="F1260" s="13" t="s">
        <v>10</v>
      </c>
      <c r="G1260" s="10" t="s">
        <v>1006</v>
      </c>
      <c r="H1260" s="14" t="s">
        <v>16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</row>
    <row r="1261" ht="14.25" customHeight="1">
      <c r="A1261" s="9" t="s">
        <v>2294</v>
      </c>
      <c r="B1261" s="10" t="s">
        <v>1035</v>
      </c>
      <c r="C1261" s="11">
        <v>2499000.0</v>
      </c>
      <c r="D1261" s="12">
        <v>439.0</v>
      </c>
      <c r="E1261" s="12">
        <v>4.0</v>
      </c>
      <c r="F1261" s="13" t="s">
        <v>10</v>
      </c>
      <c r="G1261" s="10" t="s">
        <v>29</v>
      </c>
      <c r="H1261" s="15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</row>
    <row r="1262" ht="14.25" customHeight="1">
      <c r="A1262" s="9" t="s">
        <v>2295</v>
      </c>
      <c r="B1262" s="10" t="s">
        <v>1135</v>
      </c>
      <c r="C1262" s="11">
        <v>1295000.0</v>
      </c>
      <c r="D1262" s="12">
        <v>441.0</v>
      </c>
      <c r="E1262" s="12">
        <v>6.0</v>
      </c>
      <c r="F1262" s="13" t="s">
        <v>10</v>
      </c>
      <c r="G1262" s="10" t="s">
        <v>502</v>
      </c>
      <c r="H1262" s="14" t="s">
        <v>16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</row>
    <row r="1263" ht="14.25" customHeight="1">
      <c r="A1263" s="9" t="s">
        <v>2296</v>
      </c>
      <c r="B1263" s="10" t="s">
        <v>755</v>
      </c>
      <c r="C1263" s="11">
        <v>2995000.0</v>
      </c>
      <c r="D1263" s="12">
        <v>372.0</v>
      </c>
      <c r="E1263" s="12">
        <v>4.0</v>
      </c>
      <c r="F1263" s="13" t="s">
        <v>10</v>
      </c>
      <c r="G1263" s="10" t="s">
        <v>502</v>
      </c>
      <c r="H1263" s="14" t="s">
        <v>16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</row>
    <row r="1264" ht="14.25" customHeight="1">
      <c r="A1264" s="9" t="s">
        <v>2297</v>
      </c>
      <c r="B1264" s="10" t="s">
        <v>2069</v>
      </c>
      <c r="C1264" s="11">
        <v>500000.0</v>
      </c>
      <c r="D1264" s="12">
        <v>112.0</v>
      </c>
      <c r="E1264" s="12">
        <v>3.0</v>
      </c>
      <c r="F1264" s="13" t="s">
        <v>10</v>
      </c>
      <c r="G1264" s="10" t="s">
        <v>29</v>
      </c>
      <c r="H1264" s="15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</row>
    <row r="1265" ht="14.25" customHeight="1">
      <c r="A1265" s="9" t="s">
        <v>2298</v>
      </c>
      <c r="B1265" s="10" t="s">
        <v>1135</v>
      </c>
      <c r="C1265" s="11">
        <v>6995000.0</v>
      </c>
      <c r="D1265" s="12">
        <v>602.0</v>
      </c>
      <c r="E1265" s="12">
        <v>6.0</v>
      </c>
      <c r="F1265" s="13" t="s">
        <v>10</v>
      </c>
      <c r="G1265" s="10" t="s">
        <v>502</v>
      </c>
      <c r="H1265" s="14" t="s">
        <v>16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</row>
    <row r="1266" ht="14.25" customHeight="1">
      <c r="A1266" s="9" t="s">
        <v>2299</v>
      </c>
      <c r="B1266" s="10" t="s">
        <v>1642</v>
      </c>
      <c r="C1266" s="11">
        <v>2495000.0</v>
      </c>
      <c r="D1266" s="12">
        <v>221.0</v>
      </c>
      <c r="E1266" s="12">
        <v>3.0</v>
      </c>
      <c r="F1266" s="13" t="s">
        <v>10</v>
      </c>
      <c r="G1266" s="10" t="s">
        <v>502</v>
      </c>
      <c r="H1266" s="14" t="s">
        <v>16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</row>
    <row r="1267" ht="14.25" customHeight="1">
      <c r="A1267" s="9" t="s">
        <v>2300</v>
      </c>
      <c r="B1267" s="10" t="s">
        <v>598</v>
      </c>
      <c r="C1267" s="11">
        <v>398000.0</v>
      </c>
      <c r="D1267" s="12">
        <v>173.0</v>
      </c>
      <c r="E1267" s="12">
        <v>3.0</v>
      </c>
      <c r="F1267" s="13" t="s">
        <v>10</v>
      </c>
      <c r="G1267" s="10" t="s">
        <v>29</v>
      </c>
      <c r="H1267" s="15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</row>
    <row r="1268" ht="14.25" customHeight="1">
      <c r="A1268" s="9" t="s">
        <v>2301</v>
      </c>
      <c r="B1268" s="10" t="s">
        <v>1642</v>
      </c>
      <c r="C1268" s="11">
        <v>3300000.0</v>
      </c>
      <c r="D1268" s="12">
        <v>538.0</v>
      </c>
      <c r="E1268" s="12">
        <v>4.0</v>
      </c>
      <c r="F1268" s="13" t="s">
        <v>10</v>
      </c>
      <c r="G1268" s="10" t="s">
        <v>502</v>
      </c>
      <c r="H1268" s="14" t="s">
        <v>16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</row>
    <row r="1269" ht="14.25" customHeight="1">
      <c r="A1269" s="9" t="s">
        <v>2302</v>
      </c>
      <c r="B1269" s="10" t="s">
        <v>2075</v>
      </c>
      <c r="C1269" s="11">
        <v>750000.0</v>
      </c>
      <c r="D1269" s="12">
        <v>138.0</v>
      </c>
      <c r="E1269" s="12">
        <v>3.0</v>
      </c>
      <c r="F1269" s="13" t="s">
        <v>10</v>
      </c>
      <c r="G1269" s="10" t="s">
        <v>34</v>
      </c>
      <c r="H1269" s="14" t="s">
        <v>16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</row>
    <row r="1270" ht="14.25" customHeight="1">
      <c r="A1270" s="9" t="s">
        <v>2303</v>
      </c>
      <c r="B1270" s="10" t="s">
        <v>2077</v>
      </c>
      <c r="C1270" s="11">
        <v>1990000.0</v>
      </c>
      <c r="D1270" s="12">
        <v>455.0</v>
      </c>
      <c r="E1270" s="12">
        <v>4.0</v>
      </c>
      <c r="F1270" s="13" t="s">
        <v>10</v>
      </c>
      <c r="G1270" s="10" t="s">
        <v>741</v>
      </c>
      <c r="H1270" s="14" t="s">
        <v>80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</row>
    <row r="1271" ht="14.25" customHeight="1">
      <c r="A1271" s="9" t="s">
        <v>2304</v>
      </c>
      <c r="B1271" s="10" t="s">
        <v>1035</v>
      </c>
      <c r="C1271" s="11">
        <v>5500000.0</v>
      </c>
      <c r="D1271" s="12">
        <v>619.0</v>
      </c>
      <c r="E1271" s="12">
        <v>5.0</v>
      </c>
      <c r="F1271" s="13" t="s">
        <v>10</v>
      </c>
      <c r="G1271" s="10" t="s">
        <v>29</v>
      </c>
      <c r="H1271" s="15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</row>
    <row r="1272" ht="14.25" customHeight="1">
      <c r="A1272" s="9" t="s">
        <v>2305</v>
      </c>
      <c r="B1272" s="10" t="s">
        <v>45</v>
      </c>
      <c r="C1272" s="11">
        <v>1900000.0</v>
      </c>
      <c r="D1272" s="12">
        <v>500.0</v>
      </c>
      <c r="E1272" s="12">
        <v>4.0</v>
      </c>
      <c r="F1272" s="13" t="s">
        <v>10</v>
      </c>
      <c r="G1272" s="10" t="s">
        <v>46</v>
      </c>
      <c r="H1272" s="14" t="s">
        <v>16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</row>
    <row r="1273" ht="14.25" customHeight="1">
      <c r="A1273" s="9" t="s">
        <v>2306</v>
      </c>
      <c r="B1273" s="10" t="s">
        <v>734</v>
      </c>
      <c r="C1273" s="11">
        <v>1295000.0</v>
      </c>
      <c r="D1273" s="12">
        <v>314.0</v>
      </c>
      <c r="E1273" s="12">
        <v>4.0</v>
      </c>
      <c r="F1273" s="13" t="s">
        <v>24</v>
      </c>
      <c r="G1273" s="10" t="s">
        <v>29</v>
      </c>
      <c r="H1273" s="15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</row>
    <row r="1274" ht="14.25" customHeight="1">
      <c r="A1274" s="9" t="s">
        <v>2307</v>
      </c>
      <c r="B1274" s="10" t="s">
        <v>526</v>
      </c>
      <c r="C1274" s="11">
        <v>4400000.0</v>
      </c>
      <c r="D1274" s="12">
        <v>668.0</v>
      </c>
      <c r="E1274" s="12">
        <v>7.0</v>
      </c>
      <c r="F1274" s="13" t="s">
        <v>10</v>
      </c>
      <c r="G1274" s="10" t="s">
        <v>502</v>
      </c>
      <c r="H1274" s="14" t="s">
        <v>16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</row>
    <row r="1275" ht="14.25" customHeight="1">
      <c r="A1275" s="9" t="s">
        <v>2308</v>
      </c>
      <c r="B1275" s="10" t="s">
        <v>2082</v>
      </c>
      <c r="C1275" s="11">
        <v>4200000.0</v>
      </c>
      <c r="D1275" s="12">
        <v>501.0</v>
      </c>
      <c r="E1275" s="12">
        <v>5.0</v>
      </c>
      <c r="F1275" s="13" t="s">
        <v>10</v>
      </c>
      <c r="G1275" s="10" t="s">
        <v>46</v>
      </c>
      <c r="H1275" s="14" t="s">
        <v>16</v>
      </c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</row>
    <row r="1276" ht="14.25" customHeight="1">
      <c r="A1276" s="9" t="s">
        <v>2309</v>
      </c>
      <c r="B1276" s="10" t="s">
        <v>1983</v>
      </c>
      <c r="C1276" s="11">
        <v>2380000.0</v>
      </c>
      <c r="D1276" s="12">
        <v>692.0</v>
      </c>
      <c r="E1276" s="12">
        <v>4.0</v>
      </c>
      <c r="F1276" s="13" t="s">
        <v>10</v>
      </c>
      <c r="G1276" s="10" t="s">
        <v>34</v>
      </c>
      <c r="H1276" s="14" t="s">
        <v>16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</row>
    <row r="1277" ht="14.25" customHeight="1">
      <c r="A1277" s="9" t="s">
        <v>2310</v>
      </c>
      <c r="B1277" s="10" t="s">
        <v>2085</v>
      </c>
      <c r="C1277" s="11">
        <v>3250000.0</v>
      </c>
      <c r="D1277" s="12">
        <v>566.0</v>
      </c>
      <c r="E1277" s="12">
        <v>4.0</v>
      </c>
      <c r="F1277" s="13" t="s">
        <v>10</v>
      </c>
      <c r="G1277" s="10" t="s">
        <v>29</v>
      </c>
      <c r="H1277" s="15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</row>
    <row r="1278" ht="14.25" customHeight="1">
      <c r="A1278" s="9" t="s">
        <v>2311</v>
      </c>
      <c r="B1278" s="10" t="s">
        <v>501</v>
      </c>
      <c r="C1278" s="11">
        <v>2750000.0</v>
      </c>
      <c r="D1278" s="12">
        <v>547.0</v>
      </c>
      <c r="E1278" s="12">
        <v>5.0</v>
      </c>
      <c r="F1278" s="13" t="s">
        <v>10</v>
      </c>
      <c r="G1278" s="10" t="s">
        <v>502</v>
      </c>
      <c r="H1278" s="14" t="s">
        <v>16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</row>
    <row r="1279" ht="14.25" customHeight="1">
      <c r="A1279" s="9" t="s">
        <v>2312</v>
      </c>
      <c r="B1279" s="10" t="s">
        <v>2088</v>
      </c>
      <c r="C1279" s="11">
        <v>3200000.0</v>
      </c>
      <c r="D1279" s="12">
        <v>547.0</v>
      </c>
      <c r="E1279" s="12">
        <v>5.0</v>
      </c>
      <c r="F1279" s="13" t="s">
        <v>24</v>
      </c>
      <c r="G1279" s="10" t="s">
        <v>502</v>
      </c>
      <c r="H1279" s="14" t="s">
        <v>16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</row>
    <row r="1280" ht="14.25" customHeight="1">
      <c r="A1280" s="9" t="s">
        <v>2313</v>
      </c>
      <c r="B1280" s="10" t="s">
        <v>2090</v>
      </c>
      <c r="C1280" s="11">
        <v>870000.0</v>
      </c>
      <c r="D1280" s="12">
        <v>271.0</v>
      </c>
      <c r="E1280" s="12">
        <v>3.0</v>
      </c>
      <c r="F1280" s="13" t="s">
        <v>10</v>
      </c>
      <c r="G1280" s="10" t="s">
        <v>502</v>
      </c>
      <c r="H1280" s="14" t="s">
        <v>16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</row>
    <row r="1281" ht="14.25" customHeight="1">
      <c r="A1281" s="9" t="s">
        <v>2314</v>
      </c>
      <c r="B1281" s="10" t="s">
        <v>2092</v>
      </c>
      <c r="C1281" s="11">
        <v>395000.0</v>
      </c>
      <c r="D1281" s="12">
        <v>151.0</v>
      </c>
      <c r="E1281" s="12">
        <v>3.0</v>
      </c>
      <c r="F1281" s="13" t="s">
        <v>24</v>
      </c>
      <c r="G1281" s="10" t="s">
        <v>502</v>
      </c>
      <c r="H1281" s="14" t="s">
        <v>16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</row>
    <row r="1282" ht="14.25" customHeight="1">
      <c r="A1282" s="9" t="s">
        <v>2315</v>
      </c>
      <c r="B1282" s="10" t="s">
        <v>2094</v>
      </c>
      <c r="C1282" s="11">
        <v>1100000.0</v>
      </c>
      <c r="D1282" s="12">
        <v>225.0</v>
      </c>
      <c r="E1282" s="12">
        <v>4.0</v>
      </c>
      <c r="F1282" s="13" t="s">
        <v>10</v>
      </c>
      <c r="G1282" s="10" t="s">
        <v>29</v>
      </c>
      <c r="H1282" s="15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</row>
    <row r="1283" ht="14.25" customHeight="1">
      <c r="A1283" s="9" t="s">
        <v>2316</v>
      </c>
      <c r="B1283" s="10" t="s">
        <v>1035</v>
      </c>
      <c r="C1283" s="11">
        <v>2000000.0</v>
      </c>
      <c r="D1283" s="12">
        <v>553.0</v>
      </c>
      <c r="E1283" s="12">
        <v>5.0</v>
      </c>
      <c r="F1283" s="13" t="s">
        <v>10</v>
      </c>
      <c r="G1283" s="10" t="s">
        <v>29</v>
      </c>
      <c r="H1283" s="15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</row>
    <row r="1284" ht="14.25" customHeight="1">
      <c r="A1284" s="9" t="s">
        <v>2317</v>
      </c>
      <c r="B1284" s="10" t="s">
        <v>2097</v>
      </c>
      <c r="C1284" s="11">
        <v>695000.0</v>
      </c>
      <c r="D1284" s="12">
        <v>190.0</v>
      </c>
      <c r="E1284" s="12">
        <v>3.0</v>
      </c>
      <c r="F1284" s="13" t="s">
        <v>10</v>
      </c>
      <c r="G1284" s="10" t="s">
        <v>741</v>
      </c>
      <c r="H1284" s="14" t="s">
        <v>80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</row>
    <row r="1285" ht="14.25" customHeight="1">
      <c r="A1285" s="9" t="s">
        <v>2318</v>
      </c>
      <c r="B1285" s="10" t="s">
        <v>1631</v>
      </c>
      <c r="C1285" s="11">
        <v>5500000.0</v>
      </c>
      <c r="D1285" s="12">
        <v>858.0</v>
      </c>
      <c r="E1285" s="12">
        <v>7.0</v>
      </c>
      <c r="F1285" s="13" t="s">
        <v>10</v>
      </c>
      <c r="G1285" s="10" t="s">
        <v>34</v>
      </c>
      <c r="H1285" s="14" t="s">
        <v>16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</row>
    <row r="1286" ht="14.25" customHeight="1">
      <c r="A1286" s="9" t="s">
        <v>2319</v>
      </c>
      <c r="B1286" s="10" t="s">
        <v>2100</v>
      </c>
      <c r="C1286" s="11">
        <v>1295000.0</v>
      </c>
      <c r="D1286" s="12">
        <v>198.0</v>
      </c>
      <c r="E1286" s="12">
        <v>4.0</v>
      </c>
      <c r="F1286" s="13" t="s">
        <v>10</v>
      </c>
      <c r="G1286" s="10" t="s">
        <v>580</v>
      </c>
      <c r="H1286" s="14" t="s">
        <v>80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</row>
    <row r="1287" ht="14.25" customHeight="1">
      <c r="A1287" s="9" t="s">
        <v>2320</v>
      </c>
      <c r="B1287" s="10" t="s">
        <v>1035</v>
      </c>
      <c r="C1287" s="11">
        <v>1475000.0</v>
      </c>
      <c r="D1287" s="12">
        <v>285.0</v>
      </c>
      <c r="E1287" s="12">
        <v>4.0</v>
      </c>
      <c r="F1287" s="13" t="s">
        <v>10</v>
      </c>
      <c r="G1287" s="10" t="s">
        <v>29</v>
      </c>
      <c r="H1287" s="15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</row>
    <row r="1288" ht="14.25" customHeight="1">
      <c r="A1288" s="9" t="s">
        <v>2321</v>
      </c>
      <c r="B1288" s="10" t="s">
        <v>734</v>
      </c>
      <c r="C1288" s="11">
        <v>1990000.0</v>
      </c>
      <c r="D1288" s="12">
        <v>563.0</v>
      </c>
      <c r="E1288" s="12">
        <v>6.0</v>
      </c>
      <c r="F1288" s="13" t="s">
        <v>24</v>
      </c>
      <c r="G1288" s="10" t="s">
        <v>29</v>
      </c>
      <c r="H1288" s="15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</row>
    <row r="1289" ht="14.25" customHeight="1">
      <c r="A1289" s="9" t="s">
        <v>2322</v>
      </c>
      <c r="B1289" s="10" t="s">
        <v>526</v>
      </c>
      <c r="C1289" s="11">
        <v>3295000.0</v>
      </c>
      <c r="D1289" s="12">
        <v>772.0</v>
      </c>
      <c r="E1289" s="12">
        <v>4.0</v>
      </c>
      <c r="F1289" s="13" t="s">
        <v>10</v>
      </c>
      <c r="G1289" s="10" t="s">
        <v>502</v>
      </c>
      <c r="H1289" s="14" t="s">
        <v>16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</row>
    <row r="1290" ht="14.25" customHeight="1">
      <c r="A1290" s="9" t="s">
        <v>2323</v>
      </c>
      <c r="B1290" s="10" t="s">
        <v>2106</v>
      </c>
      <c r="C1290" s="11">
        <v>1300000.0</v>
      </c>
      <c r="D1290" s="12">
        <v>313.0</v>
      </c>
      <c r="E1290" s="12">
        <v>4.0</v>
      </c>
      <c r="F1290" s="13" t="s">
        <v>10</v>
      </c>
      <c r="G1290" s="10" t="s">
        <v>605</v>
      </c>
      <c r="H1290" s="14" t="s">
        <v>257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</row>
    <row r="1291" ht="14.25" customHeight="1">
      <c r="A1291" s="9" t="s">
        <v>2324</v>
      </c>
      <c r="B1291" s="10" t="s">
        <v>28</v>
      </c>
      <c r="C1291" s="11">
        <v>3295000.0</v>
      </c>
      <c r="D1291" s="12">
        <v>700.0</v>
      </c>
      <c r="E1291" s="12">
        <v>5.0</v>
      </c>
      <c r="F1291" s="13" t="s">
        <v>10</v>
      </c>
      <c r="G1291" s="10" t="s">
        <v>29</v>
      </c>
      <c r="H1291" s="15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</row>
    <row r="1292" ht="14.25" customHeight="1">
      <c r="A1292" s="9" t="s">
        <v>2325</v>
      </c>
      <c r="B1292" s="10" t="s">
        <v>2326</v>
      </c>
      <c r="C1292" s="11">
        <v>1100000.0</v>
      </c>
      <c r="D1292" s="12">
        <v>337.0</v>
      </c>
      <c r="E1292" s="12">
        <v>3.0</v>
      </c>
      <c r="F1292" s="13" t="s">
        <v>10</v>
      </c>
      <c r="G1292" s="10" t="s">
        <v>129</v>
      </c>
      <c r="H1292" s="14" t="s">
        <v>16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</row>
    <row r="1293" ht="14.25" customHeight="1">
      <c r="A1293" s="9" t="s">
        <v>2327</v>
      </c>
      <c r="B1293" s="10" t="s">
        <v>2328</v>
      </c>
      <c r="C1293" s="11">
        <v>1345000.0</v>
      </c>
      <c r="D1293" s="12">
        <v>517.0</v>
      </c>
      <c r="E1293" s="12">
        <v>4.0</v>
      </c>
      <c r="F1293" s="13" t="s">
        <v>10</v>
      </c>
      <c r="G1293" s="10" t="s">
        <v>305</v>
      </c>
      <c r="H1293" s="14" t="s">
        <v>299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</row>
    <row r="1294" ht="14.25" customHeight="1">
      <c r="A1294" s="9" t="s">
        <v>2329</v>
      </c>
      <c r="B1294" s="10" t="s">
        <v>2330</v>
      </c>
      <c r="C1294" s="11">
        <v>3795000.0</v>
      </c>
      <c r="D1294" s="12">
        <v>810.0</v>
      </c>
      <c r="E1294" s="12">
        <v>7.0</v>
      </c>
      <c r="F1294" s="13" t="s">
        <v>10</v>
      </c>
      <c r="G1294" s="10" t="s">
        <v>1604</v>
      </c>
      <c r="H1294" s="14" t="s">
        <v>16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</row>
    <row r="1295" ht="14.25" customHeight="1">
      <c r="A1295" s="9" t="s">
        <v>2331</v>
      </c>
      <c r="B1295" s="10" t="s">
        <v>504</v>
      </c>
      <c r="C1295" s="11">
        <v>1350000.0</v>
      </c>
      <c r="D1295" s="12">
        <v>308.0</v>
      </c>
      <c r="E1295" s="12">
        <v>3.0</v>
      </c>
      <c r="F1295" s="13" t="s">
        <v>10</v>
      </c>
      <c r="G1295" s="10" t="s">
        <v>99</v>
      </c>
      <c r="H1295" s="14" t="s">
        <v>16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</row>
    <row r="1296" ht="14.25" customHeight="1">
      <c r="A1296" s="9" t="s">
        <v>2332</v>
      </c>
      <c r="B1296" s="10" t="s">
        <v>511</v>
      </c>
      <c r="C1296" s="11">
        <v>590000.0</v>
      </c>
      <c r="D1296" s="12">
        <v>252.0</v>
      </c>
      <c r="E1296" s="12">
        <v>3.0</v>
      </c>
      <c r="F1296" s="13" t="s">
        <v>10</v>
      </c>
      <c r="G1296" s="10" t="s">
        <v>512</v>
      </c>
      <c r="H1296" s="14" t="s">
        <v>80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</row>
    <row r="1297" ht="14.25" customHeight="1">
      <c r="A1297" s="9" t="s">
        <v>2333</v>
      </c>
      <c r="B1297" s="10" t="s">
        <v>2334</v>
      </c>
      <c r="C1297" s="11">
        <v>4400000.0</v>
      </c>
      <c r="D1297" s="12">
        <v>714.0</v>
      </c>
      <c r="E1297" s="12">
        <v>5.0</v>
      </c>
      <c r="F1297" s="13" t="s">
        <v>10</v>
      </c>
      <c r="G1297" s="10" t="s">
        <v>15</v>
      </c>
      <c r="H1297" s="14" t="s">
        <v>16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</row>
    <row r="1298" ht="14.25" customHeight="1">
      <c r="A1298" s="9" t="s">
        <v>2335</v>
      </c>
      <c r="B1298" s="10" t="s">
        <v>160</v>
      </c>
      <c r="C1298" s="11">
        <v>3895000.0</v>
      </c>
      <c r="D1298" s="12">
        <v>906.0</v>
      </c>
      <c r="E1298" s="12">
        <v>6.0</v>
      </c>
      <c r="F1298" s="13" t="s">
        <v>10</v>
      </c>
      <c r="G1298" s="10" t="s">
        <v>156</v>
      </c>
      <c r="H1298" s="14" t="s">
        <v>16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</row>
    <row r="1299" ht="14.25" customHeight="1">
      <c r="A1299" s="9" t="s">
        <v>2336</v>
      </c>
      <c r="B1299" s="10" t="s">
        <v>899</v>
      </c>
      <c r="C1299" s="11">
        <v>6100000.0</v>
      </c>
      <c r="D1299" s="12">
        <v>931.0</v>
      </c>
      <c r="E1299" s="12">
        <v>5.0</v>
      </c>
      <c r="F1299" s="13" t="s">
        <v>10</v>
      </c>
      <c r="G1299" s="10" t="s">
        <v>153</v>
      </c>
      <c r="H1299" s="14" t="s">
        <v>16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</row>
    <row r="1300" ht="14.25" customHeight="1">
      <c r="A1300" s="9" t="s">
        <v>2337</v>
      </c>
      <c r="B1300" s="10" t="s">
        <v>2338</v>
      </c>
      <c r="C1300" s="11">
        <v>995000.0</v>
      </c>
      <c r="D1300" s="12">
        <v>364.0</v>
      </c>
      <c r="E1300" s="12">
        <v>5.0</v>
      </c>
      <c r="F1300" s="13" t="s">
        <v>10</v>
      </c>
      <c r="G1300" s="10" t="s">
        <v>156</v>
      </c>
      <c r="H1300" s="14" t="s">
        <v>16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</row>
    <row r="1301" ht="14.25" customHeight="1">
      <c r="A1301" s="9" t="s">
        <v>2339</v>
      </c>
      <c r="B1301" s="10" t="s">
        <v>1766</v>
      </c>
      <c r="C1301" s="11">
        <v>1.1E7</v>
      </c>
      <c r="D1301" s="12">
        <v>880.0</v>
      </c>
      <c r="E1301" s="12">
        <v>6.0</v>
      </c>
      <c r="F1301" s="13" t="s">
        <v>10</v>
      </c>
      <c r="G1301" s="10" t="s">
        <v>153</v>
      </c>
      <c r="H1301" s="14" t="s">
        <v>16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</row>
    <row r="1302" ht="14.25" customHeight="1">
      <c r="A1302" s="9" t="s">
        <v>2340</v>
      </c>
      <c r="B1302" s="10" t="s">
        <v>2341</v>
      </c>
      <c r="C1302" s="11">
        <v>4690000.0</v>
      </c>
      <c r="D1302" s="12">
        <v>256.0</v>
      </c>
      <c r="E1302" s="12">
        <v>3.0</v>
      </c>
      <c r="F1302" s="13" t="s">
        <v>10</v>
      </c>
      <c r="G1302" s="10" t="s">
        <v>1715</v>
      </c>
      <c r="H1302" s="14" t="s">
        <v>16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</row>
    <row r="1303" ht="14.25" customHeight="1">
      <c r="A1303" s="9" t="s">
        <v>2342</v>
      </c>
      <c r="B1303" s="10" t="s">
        <v>618</v>
      </c>
      <c r="C1303" s="11">
        <v>7900000.0</v>
      </c>
      <c r="D1303" s="12">
        <v>1270.0</v>
      </c>
      <c r="E1303" s="12">
        <v>6.0</v>
      </c>
      <c r="F1303" s="13" t="s">
        <v>24</v>
      </c>
      <c r="G1303" s="10" t="s">
        <v>15</v>
      </c>
      <c r="H1303" s="14" t="s">
        <v>16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</row>
    <row r="1304" ht="14.25" customHeight="1">
      <c r="A1304" s="9" t="s">
        <v>2343</v>
      </c>
      <c r="B1304" s="10" t="s">
        <v>2168</v>
      </c>
      <c r="C1304" s="11">
        <v>1150000.0</v>
      </c>
      <c r="D1304" s="12">
        <v>259.0</v>
      </c>
      <c r="E1304" s="12">
        <v>3.0</v>
      </c>
      <c r="F1304" s="13" t="s">
        <v>10</v>
      </c>
      <c r="G1304" s="10" t="s">
        <v>153</v>
      </c>
      <c r="H1304" s="14" t="s">
        <v>16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</row>
    <row r="1305" ht="14.25" customHeight="1">
      <c r="A1305" s="9" t="s">
        <v>2344</v>
      </c>
      <c r="B1305" s="10" t="s">
        <v>2345</v>
      </c>
      <c r="C1305" s="11">
        <v>1495000.0</v>
      </c>
      <c r="D1305" s="12">
        <v>409.0</v>
      </c>
      <c r="E1305" s="12">
        <v>3.0</v>
      </c>
      <c r="F1305" s="13" t="s">
        <v>10</v>
      </c>
      <c r="G1305" s="10" t="s">
        <v>15</v>
      </c>
      <c r="H1305" s="14" t="s">
        <v>16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</row>
    <row r="1306" ht="14.25" customHeight="1">
      <c r="A1306" s="9" t="s">
        <v>2346</v>
      </c>
      <c r="B1306" s="10" t="s">
        <v>123</v>
      </c>
      <c r="C1306" s="11">
        <v>2825000.0</v>
      </c>
      <c r="D1306" s="12">
        <v>672.0</v>
      </c>
      <c r="E1306" s="12">
        <v>5.0</v>
      </c>
      <c r="F1306" s="13" t="s">
        <v>10</v>
      </c>
      <c r="G1306" s="10" t="s">
        <v>99</v>
      </c>
      <c r="H1306" s="14" t="s">
        <v>16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</row>
    <row r="1307" ht="14.25" customHeight="1">
      <c r="A1307" s="9" t="s">
        <v>2347</v>
      </c>
      <c r="B1307" s="10" t="s">
        <v>2348</v>
      </c>
      <c r="C1307" s="11">
        <v>1590000.0</v>
      </c>
      <c r="D1307" s="12">
        <v>616.0</v>
      </c>
      <c r="E1307" s="12">
        <v>6.0</v>
      </c>
      <c r="F1307" s="13" t="s">
        <v>10</v>
      </c>
      <c r="G1307" s="10" t="s">
        <v>988</v>
      </c>
      <c r="H1307" s="14" t="s">
        <v>16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</row>
    <row r="1308" ht="14.25" customHeight="1">
      <c r="A1308" s="9" t="s">
        <v>2349</v>
      </c>
      <c r="B1308" s="10" t="s">
        <v>2350</v>
      </c>
      <c r="C1308" s="11">
        <v>1795000.0</v>
      </c>
      <c r="D1308" s="12">
        <v>356.0</v>
      </c>
      <c r="E1308" s="12">
        <v>4.0</v>
      </c>
      <c r="F1308" s="13" t="s">
        <v>10</v>
      </c>
      <c r="G1308" s="10" t="s">
        <v>153</v>
      </c>
      <c r="H1308" s="14" t="s">
        <v>16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</row>
    <row r="1309" ht="14.25" customHeight="1">
      <c r="A1309" s="9" t="s">
        <v>2351</v>
      </c>
      <c r="B1309" s="10" t="s">
        <v>506</v>
      </c>
      <c r="C1309" s="11">
        <v>345000.0</v>
      </c>
      <c r="D1309" s="12">
        <v>110.0</v>
      </c>
      <c r="E1309" s="12">
        <v>2.0</v>
      </c>
      <c r="F1309" s="13" t="s">
        <v>10</v>
      </c>
      <c r="G1309" s="10" t="s">
        <v>99</v>
      </c>
      <c r="H1309" s="14" t="s">
        <v>16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</row>
    <row r="1310" ht="14.25" customHeight="1">
      <c r="A1310" s="9" t="s">
        <v>2352</v>
      </c>
      <c r="B1310" s="10" t="s">
        <v>2353</v>
      </c>
      <c r="C1310" s="11">
        <v>5595000.0</v>
      </c>
      <c r="D1310" s="12">
        <v>793.0</v>
      </c>
      <c r="E1310" s="12">
        <v>7.0</v>
      </c>
      <c r="F1310" s="13" t="s">
        <v>10</v>
      </c>
      <c r="G1310" s="10" t="s">
        <v>129</v>
      </c>
      <c r="H1310" s="14" t="s">
        <v>16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</row>
    <row r="1311" ht="14.25" customHeight="1">
      <c r="A1311" s="9" t="s">
        <v>2354</v>
      </c>
      <c r="B1311" s="10" t="s">
        <v>2355</v>
      </c>
      <c r="C1311" s="11">
        <v>2000000.0</v>
      </c>
      <c r="D1311" s="12">
        <v>230.0</v>
      </c>
      <c r="E1311" s="12">
        <v>3.0</v>
      </c>
      <c r="F1311" s="13" t="s">
        <v>10</v>
      </c>
      <c r="G1311" s="10" t="s">
        <v>502</v>
      </c>
      <c r="H1311" s="14" t="s">
        <v>16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</row>
    <row r="1312" ht="14.25" customHeight="1">
      <c r="A1312" s="9" t="s">
        <v>2356</v>
      </c>
      <c r="B1312" s="10" t="s">
        <v>773</v>
      </c>
      <c r="C1312" s="11">
        <v>1.0E7</v>
      </c>
      <c r="D1312" s="12">
        <v>1150.0</v>
      </c>
      <c r="E1312" s="12">
        <v>9.0</v>
      </c>
      <c r="F1312" s="13" t="s">
        <v>10</v>
      </c>
      <c r="G1312" s="10" t="s">
        <v>502</v>
      </c>
      <c r="H1312" s="14" t="s">
        <v>16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</row>
    <row r="1313" ht="14.25" customHeight="1">
      <c r="A1313" s="9" t="s">
        <v>2357</v>
      </c>
      <c r="B1313" s="10" t="s">
        <v>1813</v>
      </c>
      <c r="C1313" s="11">
        <v>5950000.0</v>
      </c>
      <c r="D1313" s="12">
        <v>592.0</v>
      </c>
      <c r="E1313" s="12">
        <v>5.0</v>
      </c>
      <c r="F1313" s="13" t="s">
        <v>10</v>
      </c>
      <c r="G1313" s="10" t="s">
        <v>156</v>
      </c>
      <c r="H1313" s="14" t="s">
        <v>16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</row>
    <row r="1314" ht="14.25" customHeight="1">
      <c r="A1314" s="9" t="s">
        <v>2358</v>
      </c>
      <c r="B1314" s="10" t="s">
        <v>2359</v>
      </c>
      <c r="C1314" s="11">
        <v>4000000.0</v>
      </c>
      <c r="D1314" s="12">
        <v>838.0</v>
      </c>
      <c r="E1314" s="12">
        <v>5.0</v>
      </c>
      <c r="F1314" s="13" t="s">
        <v>10</v>
      </c>
      <c r="G1314" s="10" t="s">
        <v>2360</v>
      </c>
      <c r="H1314" s="14" t="s">
        <v>1651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</row>
    <row r="1315" ht="14.25" customHeight="1">
      <c r="A1315" s="9" t="s">
        <v>2361</v>
      </c>
      <c r="B1315" s="10" t="s">
        <v>2350</v>
      </c>
      <c r="C1315" s="11">
        <v>1295000.0</v>
      </c>
      <c r="D1315" s="12">
        <v>138.0</v>
      </c>
      <c r="E1315" s="12">
        <v>3.0</v>
      </c>
      <c r="F1315" s="13" t="s">
        <v>10</v>
      </c>
      <c r="G1315" s="10" t="s">
        <v>153</v>
      </c>
      <c r="H1315" s="14" t="s">
        <v>16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</row>
    <row r="1316" ht="14.25" customHeight="1">
      <c r="A1316" s="9" t="s">
        <v>2362</v>
      </c>
      <c r="B1316" s="10" t="s">
        <v>2363</v>
      </c>
      <c r="C1316" s="11">
        <v>1495000.0</v>
      </c>
      <c r="D1316" s="12">
        <v>341.0</v>
      </c>
      <c r="E1316" s="12">
        <v>3.0</v>
      </c>
      <c r="F1316" s="13" t="s">
        <v>10</v>
      </c>
      <c r="G1316" s="10" t="s">
        <v>153</v>
      </c>
      <c r="H1316" s="14" t="s">
        <v>16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</row>
    <row r="1317" ht="14.25" customHeight="1">
      <c r="A1317" s="9" t="s">
        <v>2364</v>
      </c>
      <c r="B1317" s="10" t="s">
        <v>2365</v>
      </c>
      <c r="C1317" s="11">
        <v>3.5E7</v>
      </c>
      <c r="D1317" s="12">
        <v>2001.0</v>
      </c>
      <c r="E1317" s="12">
        <v>16.0</v>
      </c>
      <c r="F1317" s="13" t="s">
        <v>10</v>
      </c>
      <c r="G1317" s="10" t="s">
        <v>153</v>
      </c>
      <c r="H1317" s="14" t="s">
        <v>16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</row>
    <row r="1318" ht="14.25" customHeight="1">
      <c r="A1318" s="9" t="s">
        <v>2366</v>
      </c>
      <c r="B1318" s="10" t="s">
        <v>2367</v>
      </c>
      <c r="C1318" s="11">
        <v>2750000.0</v>
      </c>
      <c r="D1318" s="12">
        <v>625.0</v>
      </c>
      <c r="E1318" s="12">
        <v>5.0</v>
      </c>
      <c r="F1318" s="13" t="s">
        <v>10</v>
      </c>
      <c r="G1318" s="10" t="s">
        <v>178</v>
      </c>
      <c r="H1318" s="14" t="s">
        <v>16</v>
      </c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</row>
    <row r="1319" ht="14.25" customHeight="1">
      <c r="A1319" s="9" t="s">
        <v>2368</v>
      </c>
      <c r="B1319" s="10" t="s">
        <v>2168</v>
      </c>
      <c r="C1319" s="11">
        <v>649000.0</v>
      </c>
      <c r="D1319" s="12">
        <v>65.0</v>
      </c>
      <c r="E1319" s="12">
        <v>2.0</v>
      </c>
      <c r="F1319" s="13" t="s">
        <v>10</v>
      </c>
      <c r="G1319" s="10" t="s">
        <v>153</v>
      </c>
      <c r="H1319" s="14" t="s">
        <v>16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</row>
    <row r="1320" ht="14.25" customHeight="1">
      <c r="A1320" s="9" t="s">
        <v>2369</v>
      </c>
      <c r="B1320" s="10" t="s">
        <v>2334</v>
      </c>
      <c r="C1320" s="11">
        <v>6600000.0</v>
      </c>
      <c r="D1320" s="12">
        <v>1122.0</v>
      </c>
      <c r="E1320" s="12">
        <v>4.0</v>
      </c>
      <c r="F1320" s="13" t="s">
        <v>10</v>
      </c>
      <c r="G1320" s="10" t="s">
        <v>15</v>
      </c>
      <c r="H1320" s="14" t="s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</row>
    <row r="1321" ht="14.25" customHeight="1">
      <c r="A1321" s="9" t="s">
        <v>2370</v>
      </c>
      <c r="B1321" s="10" t="s">
        <v>2371</v>
      </c>
      <c r="C1321" s="11">
        <v>750000.0</v>
      </c>
      <c r="D1321" s="12">
        <v>190.0</v>
      </c>
      <c r="E1321" s="12">
        <v>4.0</v>
      </c>
      <c r="F1321" s="13" t="s">
        <v>10</v>
      </c>
      <c r="G1321" s="10" t="s">
        <v>1391</v>
      </c>
      <c r="H1321" s="14" t="s">
        <v>299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</row>
    <row r="1322" ht="14.25" customHeight="1">
      <c r="A1322" s="9" t="s">
        <v>2372</v>
      </c>
      <c r="B1322" s="10" t="s">
        <v>2373</v>
      </c>
      <c r="C1322" s="11">
        <v>1200000.0</v>
      </c>
      <c r="D1322" s="12">
        <v>387.0</v>
      </c>
      <c r="E1322" s="12">
        <v>4.0</v>
      </c>
      <c r="F1322" s="13" t="s">
        <v>10</v>
      </c>
      <c r="G1322" s="10" t="s">
        <v>2374</v>
      </c>
      <c r="H1322" s="14" t="s">
        <v>16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</row>
    <row r="1323" ht="14.25" customHeight="1">
      <c r="A1323" s="9" t="s">
        <v>2375</v>
      </c>
      <c r="B1323" s="10" t="s">
        <v>2376</v>
      </c>
      <c r="C1323" s="11">
        <v>2490000.0</v>
      </c>
      <c r="D1323" s="12">
        <v>156.0</v>
      </c>
      <c r="E1323" s="12">
        <v>3.0</v>
      </c>
      <c r="F1323" s="13" t="s">
        <v>24</v>
      </c>
      <c r="G1323" s="10" t="s">
        <v>545</v>
      </c>
      <c r="H1323" s="14" t="s">
        <v>16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</row>
    <row r="1324" ht="14.25" customHeight="1">
      <c r="A1324" s="9" t="s">
        <v>2377</v>
      </c>
      <c r="B1324" s="10" t="s">
        <v>2378</v>
      </c>
      <c r="C1324" s="11">
        <v>797500.0</v>
      </c>
      <c r="D1324" s="12">
        <v>199.0</v>
      </c>
      <c r="E1324" s="12">
        <v>3.0</v>
      </c>
      <c r="F1324" s="13" t="s">
        <v>10</v>
      </c>
      <c r="G1324" s="10" t="s">
        <v>545</v>
      </c>
      <c r="H1324" s="14" t="s">
        <v>16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</row>
    <row r="1325" ht="14.25" customHeight="1">
      <c r="A1325" s="9" t="s">
        <v>2379</v>
      </c>
      <c r="B1325" s="10" t="s">
        <v>2380</v>
      </c>
      <c r="C1325" s="11">
        <v>1395000.0</v>
      </c>
      <c r="D1325" s="12">
        <v>310.0</v>
      </c>
      <c r="E1325" s="12">
        <v>3.0</v>
      </c>
      <c r="F1325" s="13" t="s">
        <v>10</v>
      </c>
      <c r="G1325" s="10" t="s">
        <v>153</v>
      </c>
      <c r="H1325" s="14" t="s">
        <v>16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</row>
    <row r="1326" ht="14.25" customHeight="1">
      <c r="A1326" s="9" t="s">
        <v>2381</v>
      </c>
      <c r="B1326" s="10" t="s">
        <v>2382</v>
      </c>
      <c r="C1326" s="11">
        <v>599000.0</v>
      </c>
      <c r="D1326" s="12">
        <v>263.0</v>
      </c>
      <c r="E1326" s="12">
        <v>4.0</v>
      </c>
      <c r="F1326" s="13" t="s">
        <v>10</v>
      </c>
      <c r="G1326" s="10" t="s">
        <v>29</v>
      </c>
      <c r="H1326" s="15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</row>
    <row r="1327" ht="14.25" customHeight="1">
      <c r="A1327" s="9" t="s">
        <v>2383</v>
      </c>
      <c r="B1327" s="10" t="s">
        <v>2384</v>
      </c>
      <c r="C1327" s="11">
        <v>1050000.0</v>
      </c>
      <c r="D1327" s="12">
        <v>432.0</v>
      </c>
      <c r="E1327" s="12">
        <v>4.0</v>
      </c>
      <c r="F1327" s="13" t="s">
        <v>10</v>
      </c>
      <c r="G1327" s="10" t="s">
        <v>2385</v>
      </c>
      <c r="H1327" s="14" t="s">
        <v>299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</row>
    <row r="1328" ht="14.25" customHeight="1">
      <c r="A1328" s="9" t="s">
        <v>2386</v>
      </c>
      <c r="B1328" s="10" t="s">
        <v>175</v>
      </c>
      <c r="C1328" s="11">
        <v>3300000.0</v>
      </c>
      <c r="D1328" s="12">
        <v>435.0</v>
      </c>
      <c r="E1328" s="12">
        <v>4.0</v>
      </c>
      <c r="F1328" s="13" t="s">
        <v>10</v>
      </c>
      <c r="G1328" s="10" t="s">
        <v>156</v>
      </c>
      <c r="H1328" s="14" t="s">
        <v>16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</row>
    <row r="1329" ht="14.25" customHeight="1">
      <c r="A1329" s="9" t="s">
        <v>2387</v>
      </c>
      <c r="B1329" s="10" t="s">
        <v>2388</v>
      </c>
      <c r="C1329" s="11">
        <v>3995000.0</v>
      </c>
      <c r="D1329" s="12">
        <v>350.0</v>
      </c>
      <c r="E1329" s="12">
        <v>4.0</v>
      </c>
      <c r="F1329" s="13" t="s">
        <v>10</v>
      </c>
      <c r="G1329" s="10" t="s">
        <v>178</v>
      </c>
      <c r="H1329" s="14" t="s">
        <v>16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</row>
    <row r="1330" ht="14.25" customHeight="1">
      <c r="A1330" s="9" t="s">
        <v>2389</v>
      </c>
      <c r="B1330" s="10" t="s">
        <v>2390</v>
      </c>
      <c r="C1330" s="11">
        <v>2200000.0</v>
      </c>
      <c r="D1330" s="12">
        <v>600.0</v>
      </c>
      <c r="E1330" s="12">
        <v>4.0</v>
      </c>
      <c r="F1330" s="13" t="s">
        <v>10</v>
      </c>
      <c r="G1330" s="10" t="s">
        <v>778</v>
      </c>
      <c r="H1330" s="14" t="s">
        <v>29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</row>
    <row r="1331" ht="14.25" customHeight="1">
      <c r="A1331" s="9" t="s">
        <v>2391</v>
      </c>
      <c r="B1331" s="10" t="s">
        <v>514</v>
      </c>
      <c r="C1331" s="11">
        <v>1850000.0</v>
      </c>
      <c r="D1331" s="12">
        <v>291.0</v>
      </c>
      <c r="E1331" s="12">
        <v>4.0</v>
      </c>
      <c r="F1331" s="13" t="s">
        <v>10</v>
      </c>
      <c r="G1331" s="10" t="s">
        <v>459</v>
      </c>
      <c r="H1331" s="14" t="s">
        <v>29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</row>
    <row r="1332" ht="14.25" customHeight="1">
      <c r="A1332" s="9" t="s">
        <v>2392</v>
      </c>
      <c r="B1332" s="10" t="s">
        <v>2393</v>
      </c>
      <c r="C1332" s="11">
        <v>599950.0</v>
      </c>
      <c r="D1332" s="12">
        <v>398.0</v>
      </c>
      <c r="E1332" s="12">
        <v>4.0</v>
      </c>
      <c r="F1332" s="13" t="s">
        <v>24</v>
      </c>
      <c r="G1332" s="10" t="s">
        <v>824</v>
      </c>
      <c r="H1332" s="14" t="s">
        <v>257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</row>
    <row r="1333" ht="14.25" customHeight="1">
      <c r="A1333" s="9" t="s">
        <v>2394</v>
      </c>
      <c r="B1333" s="10" t="s">
        <v>2395</v>
      </c>
      <c r="C1333" s="11">
        <v>450000.0</v>
      </c>
      <c r="D1333" s="12">
        <v>80.0</v>
      </c>
      <c r="E1333" s="12">
        <v>1.0</v>
      </c>
      <c r="F1333" s="13" t="s">
        <v>10</v>
      </c>
      <c r="G1333" s="10" t="s">
        <v>1279</v>
      </c>
      <c r="H1333" s="14" t="s">
        <v>16</v>
      </c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</row>
    <row r="1334" ht="14.25" customHeight="1">
      <c r="A1334" s="9" t="s">
        <v>2396</v>
      </c>
      <c r="B1334" s="10" t="s">
        <v>2397</v>
      </c>
      <c r="C1334" s="11">
        <v>1290000.0</v>
      </c>
      <c r="D1334" s="12">
        <v>215.0</v>
      </c>
      <c r="E1334" s="12">
        <v>3.0</v>
      </c>
      <c r="F1334" s="13" t="s">
        <v>10</v>
      </c>
      <c r="G1334" s="10" t="s">
        <v>305</v>
      </c>
      <c r="H1334" s="14" t="s">
        <v>299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</row>
    <row r="1335" ht="14.25" customHeight="1">
      <c r="A1335" s="9" t="s">
        <v>2398</v>
      </c>
      <c r="B1335" s="10" t="s">
        <v>2399</v>
      </c>
      <c r="C1335" s="11">
        <v>4500000.0</v>
      </c>
      <c r="D1335" s="12">
        <v>842.0</v>
      </c>
      <c r="E1335" s="12">
        <v>7.0</v>
      </c>
      <c r="F1335" s="13" t="s">
        <v>10</v>
      </c>
      <c r="G1335" s="10" t="s">
        <v>459</v>
      </c>
      <c r="H1335" s="14" t="s">
        <v>29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</row>
    <row r="1336" ht="14.25" customHeight="1">
      <c r="A1336" s="9" t="s">
        <v>2400</v>
      </c>
      <c r="B1336" s="10" t="s">
        <v>2401</v>
      </c>
      <c r="C1336" s="11">
        <v>162000.0</v>
      </c>
      <c r="D1336" s="12">
        <v>62.0</v>
      </c>
      <c r="E1336" s="12">
        <v>2.0</v>
      </c>
      <c r="F1336" s="13" t="s">
        <v>10</v>
      </c>
      <c r="G1336" s="10" t="s">
        <v>605</v>
      </c>
      <c r="H1336" s="14" t="s">
        <v>257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</row>
    <row r="1337" ht="14.25" customHeight="1">
      <c r="A1337" s="9" t="s">
        <v>2402</v>
      </c>
      <c r="B1337" s="10" t="s">
        <v>2403</v>
      </c>
      <c r="C1337" s="11">
        <v>1025000.0</v>
      </c>
      <c r="D1337" s="12">
        <v>151.0</v>
      </c>
      <c r="E1337" s="12">
        <v>4.0</v>
      </c>
      <c r="F1337" s="13" t="s">
        <v>10</v>
      </c>
      <c r="G1337" s="10" t="s">
        <v>184</v>
      </c>
      <c r="H1337" s="14" t="s">
        <v>16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</row>
    <row r="1338" ht="14.25" customHeight="1">
      <c r="A1338" s="9" t="s">
        <v>2404</v>
      </c>
      <c r="B1338" s="10" t="s">
        <v>1343</v>
      </c>
      <c r="C1338" s="11">
        <v>575000.0</v>
      </c>
      <c r="D1338" s="12">
        <v>183.0</v>
      </c>
      <c r="E1338" s="12">
        <v>3.0</v>
      </c>
      <c r="F1338" s="13" t="s">
        <v>10</v>
      </c>
      <c r="G1338" s="10" t="s">
        <v>842</v>
      </c>
      <c r="H1338" s="14" t="s">
        <v>594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</row>
    <row r="1339" ht="14.25" customHeight="1">
      <c r="A1339" s="9" t="s">
        <v>2405</v>
      </c>
      <c r="B1339" s="10" t="s">
        <v>2120</v>
      </c>
      <c r="C1339" s="11">
        <v>1575000.0</v>
      </c>
      <c r="D1339" s="12">
        <v>250.0</v>
      </c>
      <c r="E1339" s="12">
        <v>5.0</v>
      </c>
      <c r="F1339" s="13" t="s">
        <v>10</v>
      </c>
      <c r="G1339" s="10" t="s">
        <v>738</v>
      </c>
      <c r="H1339" s="14" t="s">
        <v>80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</row>
    <row r="1340" ht="14.25" customHeight="1">
      <c r="A1340" s="9" t="s">
        <v>2406</v>
      </c>
      <c r="B1340" s="10" t="s">
        <v>2407</v>
      </c>
      <c r="C1340" s="11">
        <v>310000.0</v>
      </c>
      <c r="D1340" s="12">
        <v>210.0</v>
      </c>
      <c r="E1340" s="12">
        <v>3.0</v>
      </c>
      <c r="F1340" s="13" t="s">
        <v>24</v>
      </c>
      <c r="G1340" s="10" t="s">
        <v>590</v>
      </c>
      <c r="H1340" s="14" t="s">
        <v>257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</row>
    <row r="1341" ht="14.25" customHeight="1">
      <c r="A1341" s="9" t="s">
        <v>2408</v>
      </c>
      <c r="B1341" s="10" t="s">
        <v>2409</v>
      </c>
      <c r="C1341" s="11">
        <v>507900.0</v>
      </c>
      <c r="D1341" s="12">
        <v>170.0</v>
      </c>
      <c r="E1341" s="12">
        <v>3.0</v>
      </c>
      <c r="F1341" s="13" t="s">
        <v>10</v>
      </c>
      <c r="G1341" s="10" t="s">
        <v>706</v>
      </c>
      <c r="H1341" s="14" t="s">
        <v>707</v>
      </c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</row>
    <row r="1342" ht="14.25" customHeight="1">
      <c r="A1342" s="9" t="s">
        <v>2410</v>
      </c>
      <c r="B1342" s="10" t="s">
        <v>2411</v>
      </c>
      <c r="C1342" s="11">
        <v>155000.0</v>
      </c>
      <c r="D1342" s="12">
        <v>75.0</v>
      </c>
      <c r="E1342" s="12">
        <v>2.0</v>
      </c>
      <c r="F1342" s="13" t="s">
        <v>10</v>
      </c>
      <c r="G1342" s="10" t="s">
        <v>2412</v>
      </c>
      <c r="H1342" s="14" t="s">
        <v>262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</row>
    <row r="1343" ht="14.25" customHeight="1">
      <c r="A1343" s="9" t="s">
        <v>2413</v>
      </c>
      <c r="B1343" s="10" t="s">
        <v>2414</v>
      </c>
      <c r="C1343" s="11">
        <v>895000.0</v>
      </c>
      <c r="D1343" s="12">
        <v>200.0</v>
      </c>
      <c r="E1343" s="12">
        <v>3.0</v>
      </c>
      <c r="F1343" s="13" t="s">
        <v>10</v>
      </c>
      <c r="G1343" s="10" t="s">
        <v>2415</v>
      </c>
      <c r="H1343" s="14" t="s">
        <v>12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</row>
    <row r="1344" ht="14.25" customHeight="1">
      <c r="A1344" s="9" t="s">
        <v>2416</v>
      </c>
      <c r="B1344" s="10" t="s">
        <v>2417</v>
      </c>
      <c r="C1344" s="11">
        <v>64990.0</v>
      </c>
      <c r="D1344" s="12">
        <v>45.0</v>
      </c>
      <c r="E1344" s="12">
        <v>1.0</v>
      </c>
      <c r="F1344" s="13" t="s">
        <v>10</v>
      </c>
      <c r="G1344" s="10" t="s">
        <v>2418</v>
      </c>
      <c r="H1344" s="14" t="s">
        <v>1424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</row>
    <row r="1345" ht="14.25" customHeight="1">
      <c r="A1345" s="9" t="s">
        <v>2419</v>
      </c>
      <c r="B1345" s="10" t="s">
        <v>2420</v>
      </c>
      <c r="C1345" s="11">
        <v>1150000.0</v>
      </c>
      <c r="D1345" s="12">
        <v>214.0</v>
      </c>
      <c r="E1345" s="12">
        <v>4.0</v>
      </c>
      <c r="F1345" s="13" t="s">
        <v>10</v>
      </c>
      <c r="G1345" s="10" t="s">
        <v>2421</v>
      </c>
      <c r="H1345" s="14" t="s">
        <v>80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</row>
    <row r="1346" ht="14.25" customHeight="1">
      <c r="A1346" s="9" t="s">
        <v>2422</v>
      </c>
      <c r="B1346" s="10" t="s">
        <v>2423</v>
      </c>
      <c r="C1346" s="11">
        <v>495000.0</v>
      </c>
      <c r="D1346" s="12">
        <v>360.0</v>
      </c>
      <c r="E1346" s="12">
        <v>5.0</v>
      </c>
      <c r="F1346" s="13" t="s">
        <v>24</v>
      </c>
      <c r="G1346" s="10" t="s">
        <v>701</v>
      </c>
      <c r="H1346" s="14" t="s">
        <v>12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</row>
    <row r="1347" ht="14.25" customHeight="1">
      <c r="A1347" s="9" t="s">
        <v>2424</v>
      </c>
      <c r="B1347" s="10" t="s">
        <v>2425</v>
      </c>
      <c r="C1347" s="11">
        <v>399500.0</v>
      </c>
      <c r="D1347" s="12">
        <v>249.0</v>
      </c>
      <c r="E1347" s="12">
        <v>5.0</v>
      </c>
      <c r="F1347" s="13" t="s">
        <v>10</v>
      </c>
      <c r="G1347" s="10" t="s">
        <v>621</v>
      </c>
      <c r="H1347" s="14" t="s">
        <v>199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</row>
    <row r="1348" ht="14.25" customHeight="1">
      <c r="A1348" s="9" t="s">
        <v>2426</v>
      </c>
      <c r="B1348" s="10" t="s">
        <v>2427</v>
      </c>
      <c r="C1348" s="11">
        <v>2400000.0</v>
      </c>
      <c r="D1348" s="12">
        <v>285.0</v>
      </c>
      <c r="E1348" s="12">
        <v>5.0</v>
      </c>
      <c r="F1348" s="13" t="s">
        <v>10</v>
      </c>
      <c r="G1348" s="10" t="s">
        <v>218</v>
      </c>
      <c r="H1348" s="14" t="s">
        <v>16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</row>
    <row r="1349" ht="14.25" customHeight="1">
      <c r="A1349" s="9" t="s">
        <v>2428</v>
      </c>
      <c r="B1349" s="10" t="s">
        <v>2429</v>
      </c>
      <c r="C1349" s="11">
        <v>170000.0</v>
      </c>
      <c r="D1349" s="12">
        <v>119.0</v>
      </c>
      <c r="E1349" s="12">
        <v>2.0</v>
      </c>
      <c r="F1349" s="13" t="s">
        <v>10</v>
      </c>
      <c r="G1349" s="10" t="s">
        <v>1665</v>
      </c>
      <c r="H1349" s="15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</row>
    <row r="1350" ht="14.25" customHeight="1">
      <c r="A1350" s="9" t="s">
        <v>2430</v>
      </c>
      <c r="B1350" s="10" t="s">
        <v>2431</v>
      </c>
      <c r="C1350" s="11">
        <v>379000.0</v>
      </c>
      <c r="D1350" s="12">
        <v>160.0</v>
      </c>
      <c r="E1350" s="12">
        <v>5.0</v>
      </c>
      <c r="F1350" s="13" t="s">
        <v>24</v>
      </c>
      <c r="G1350" s="10" t="s">
        <v>2432</v>
      </c>
      <c r="H1350" s="14" t="s">
        <v>12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</row>
    <row r="1351" ht="14.25" customHeight="1">
      <c r="A1351" s="9" t="s">
        <v>2433</v>
      </c>
      <c r="B1351" s="10" t="s">
        <v>125</v>
      </c>
      <c r="C1351" s="11">
        <v>445000.0</v>
      </c>
      <c r="D1351" s="12">
        <v>118.0</v>
      </c>
      <c r="E1351" s="12">
        <v>3.0</v>
      </c>
      <c r="F1351" s="13" t="s">
        <v>24</v>
      </c>
      <c r="G1351" s="10" t="s">
        <v>126</v>
      </c>
      <c r="H1351" s="14" t="s">
        <v>12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</row>
    <row r="1352" ht="14.25" customHeight="1">
      <c r="A1352" s="9" t="s">
        <v>2434</v>
      </c>
      <c r="B1352" s="10" t="s">
        <v>2435</v>
      </c>
      <c r="C1352" s="11">
        <v>990000.0</v>
      </c>
      <c r="D1352" s="12">
        <v>356.0</v>
      </c>
      <c r="E1352" s="12">
        <v>4.0</v>
      </c>
      <c r="F1352" s="13" t="s">
        <v>24</v>
      </c>
      <c r="G1352" s="10" t="s">
        <v>2436</v>
      </c>
      <c r="H1352" s="15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</row>
    <row r="1353" ht="14.25" customHeight="1">
      <c r="A1353" s="9" t="s">
        <v>2437</v>
      </c>
      <c r="B1353" s="10" t="s">
        <v>2438</v>
      </c>
      <c r="C1353" s="11">
        <v>450000.0</v>
      </c>
      <c r="D1353" s="12">
        <v>143.0</v>
      </c>
      <c r="E1353" s="12">
        <v>4.0</v>
      </c>
      <c r="F1353" s="13" t="s">
        <v>24</v>
      </c>
      <c r="G1353" s="10" t="s">
        <v>2439</v>
      </c>
      <c r="H1353" s="15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</row>
    <row r="1354" ht="14.25" customHeight="1">
      <c r="A1354" s="9" t="s">
        <v>2440</v>
      </c>
      <c r="B1354" s="10" t="s">
        <v>2441</v>
      </c>
      <c r="C1354" s="11">
        <v>450000.0</v>
      </c>
      <c r="D1354" s="12">
        <v>143.0</v>
      </c>
      <c r="E1354" s="12">
        <v>4.0</v>
      </c>
      <c r="F1354" s="13" t="s">
        <v>24</v>
      </c>
      <c r="G1354" s="10" t="s">
        <v>2439</v>
      </c>
      <c r="H1354" s="15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</row>
    <row r="1355" ht="14.25" customHeight="1">
      <c r="A1355" s="9" t="s">
        <v>2442</v>
      </c>
      <c r="B1355" s="10" t="s">
        <v>2443</v>
      </c>
      <c r="C1355" s="11">
        <v>590000.0</v>
      </c>
      <c r="D1355" s="12">
        <v>470.0</v>
      </c>
      <c r="E1355" s="12">
        <v>5.0</v>
      </c>
      <c r="F1355" s="13" t="s">
        <v>10</v>
      </c>
      <c r="G1355" s="10" t="s">
        <v>881</v>
      </c>
      <c r="H1355" s="14" t="s">
        <v>257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</row>
    <row r="1356" ht="14.25" customHeight="1">
      <c r="A1356" s="9" t="s">
        <v>2444</v>
      </c>
      <c r="B1356" s="10" t="s">
        <v>2445</v>
      </c>
      <c r="C1356" s="11">
        <v>159000.0</v>
      </c>
      <c r="D1356" s="12">
        <v>43.0</v>
      </c>
      <c r="E1356" s="12">
        <v>2.0</v>
      </c>
      <c r="F1356" s="13" t="s">
        <v>10</v>
      </c>
      <c r="G1356" s="10" t="s">
        <v>1341</v>
      </c>
      <c r="H1356" s="14" t="s">
        <v>594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</row>
    <row r="1357" ht="14.25" customHeight="1">
      <c r="A1357" s="9" t="s">
        <v>2446</v>
      </c>
      <c r="B1357" s="10" t="s">
        <v>2447</v>
      </c>
      <c r="C1357" s="11">
        <v>450000.0</v>
      </c>
      <c r="D1357" s="12">
        <v>138.0</v>
      </c>
      <c r="E1357" s="12">
        <v>3.0</v>
      </c>
      <c r="F1357" s="13" t="s">
        <v>10</v>
      </c>
      <c r="G1357" s="10" t="s">
        <v>585</v>
      </c>
      <c r="H1357" s="14" t="s">
        <v>257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</row>
    <row r="1358" ht="14.25" customHeight="1">
      <c r="A1358" s="9" t="s">
        <v>2448</v>
      </c>
      <c r="B1358" s="10" t="s">
        <v>2449</v>
      </c>
      <c r="C1358" s="11">
        <v>375000.0</v>
      </c>
      <c r="D1358" s="12">
        <v>97.0</v>
      </c>
      <c r="E1358" s="12">
        <v>2.0</v>
      </c>
      <c r="F1358" s="13" t="s">
        <v>10</v>
      </c>
      <c r="G1358" s="10" t="s">
        <v>605</v>
      </c>
      <c r="H1358" s="14" t="s">
        <v>257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</row>
    <row r="1359" ht="14.25" customHeight="1">
      <c r="A1359" s="9" t="s">
        <v>2450</v>
      </c>
      <c r="B1359" s="10" t="s">
        <v>2451</v>
      </c>
      <c r="C1359" s="11">
        <v>799000.0</v>
      </c>
      <c r="D1359" s="12">
        <v>119.0</v>
      </c>
      <c r="E1359" s="12">
        <v>4.0</v>
      </c>
      <c r="F1359" s="13" t="s">
        <v>10</v>
      </c>
      <c r="G1359" s="10" t="s">
        <v>184</v>
      </c>
      <c r="H1359" s="14" t="s">
        <v>16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</row>
    <row r="1360" ht="14.25" customHeight="1">
      <c r="A1360" s="9" t="s">
        <v>2452</v>
      </c>
      <c r="B1360" s="10" t="s">
        <v>2453</v>
      </c>
      <c r="C1360" s="11">
        <v>750000.0</v>
      </c>
      <c r="D1360" s="12">
        <v>217.0</v>
      </c>
      <c r="E1360" s="12">
        <v>4.0</v>
      </c>
      <c r="F1360" s="13" t="s">
        <v>10</v>
      </c>
      <c r="G1360" s="10" t="s">
        <v>1391</v>
      </c>
      <c r="H1360" s="14" t="s">
        <v>299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</row>
    <row r="1361" ht="14.25" customHeight="1">
      <c r="A1361" s="9" t="s">
        <v>2454</v>
      </c>
      <c r="B1361" s="10" t="s">
        <v>2455</v>
      </c>
      <c r="C1361" s="11">
        <v>379000.0</v>
      </c>
      <c r="D1361" s="12">
        <v>118.0</v>
      </c>
      <c r="E1361" s="12">
        <v>3.0</v>
      </c>
      <c r="F1361" s="13" t="s">
        <v>10</v>
      </c>
      <c r="G1361" s="10" t="s">
        <v>1042</v>
      </c>
      <c r="H1361" s="14" t="s">
        <v>257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</row>
    <row r="1362" ht="14.25" customHeight="1">
      <c r="A1362" s="9" t="s">
        <v>2456</v>
      </c>
      <c r="B1362" s="10" t="s">
        <v>2457</v>
      </c>
      <c r="C1362" s="11">
        <v>159900.0</v>
      </c>
      <c r="D1362" s="12">
        <v>77.0</v>
      </c>
      <c r="E1362" s="12">
        <v>2.0</v>
      </c>
      <c r="F1362" s="13" t="s">
        <v>10</v>
      </c>
      <c r="G1362" s="10" t="s">
        <v>2458</v>
      </c>
      <c r="H1362" s="14" t="s">
        <v>199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</row>
    <row r="1363" ht="14.25" customHeight="1">
      <c r="A1363" s="9" t="s">
        <v>2459</v>
      </c>
      <c r="B1363" s="10" t="s">
        <v>2460</v>
      </c>
      <c r="C1363" s="11">
        <v>525000.0</v>
      </c>
      <c r="D1363" s="12">
        <v>192.0</v>
      </c>
      <c r="E1363" s="12">
        <v>3.0</v>
      </c>
      <c r="F1363" s="13" t="s">
        <v>10</v>
      </c>
      <c r="G1363" s="10" t="s">
        <v>2461</v>
      </c>
      <c r="H1363" s="15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</row>
    <row r="1364" ht="14.25" customHeight="1">
      <c r="A1364" s="9" t="s">
        <v>2462</v>
      </c>
      <c r="B1364" s="10" t="s">
        <v>2463</v>
      </c>
      <c r="C1364" s="11">
        <v>5950000.0</v>
      </c>
      <c r="D1364" s="12">
        <v>1065.0</v>
      </c>
      <c r="E1364" s="12">
        <v>6.0</v>
      </c>
      <c r="F1364" s="13" t="s">
        <v>10</v>
      </c>
      <c r="G1364" s="10" t="s">
        <v>218</v>
      </c>
      <c r="H1364" s="14" t="s">
        <v>16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</row>
    <row r="1365" ht="14.25" customHeight="1">
      <c r="A1365" s="9" t="s">
        <v>2464</v>
      </c>
      <c r="B1365" s="10" t="s">
        <v>2465</v>
      </c>
      <c r="C1365" s="11">
        <v>1349000.0</v>
      </c>
      <c r="D1365" s="12">
        <v>492.0</v>
      </c>
      <c r="E1365" s="12">
        <v>4.0</v>
      </c>
      <c r="F1365" s="13" t="s">
        <v>10</v>
      </c>
      <c r="G1365" s="10" t="s">
        <v>636</v>
      </c>
      <c r="H1365" s="14" t="s">
        <v>594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</row>
    <row r="1366" ht="14.25" customHeight="1">
      <c r="A1366" s="9" t="s">
        <v>2466</v>
      </c>
      <c r="B1366" s="10" t="s">
        <v>2467</v>
      </c>
      <c r="C1366" s="11">
        <v>650000.0</v>
      </c>
      <c r="D1366" s="12">
        <v>245.0</v>
      </c>
      <c r="E1366" s="12">
        <v>3.0</v>
      </c>
      <c r="F1366" s="13" t="s">
        <v>24</v>
      </c>
      <c r="G1366" s="10" t="s">
        <v>1341</v>
      </c>
      <c r="H1366" s="14" t="s">
        <v>594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</row>
    <row r="1367" ht="14.25" customHeight="1">
      <c r="A1367" s="9" t="s">
        <v>2468</v>
      </c>
      <c r="B1367" s="10" t="s">
        <v>2469</v>
      </c>
      <c r="C1367" s="11">
        <v>230000.0</v>
      </c>
      <c r="D1367" s="12">
        <v>119.0</v>
      </c>
      <c r="E1367" s="12">
        <v>2.0</v>
      </c>
      <c r="F1367" s="13" t="s">
        <v>10</v>
      </c>
      <c r="G1367" s="10" t="s">
        <v>1545</v>
      </c>
      <c r="H1367" s="14" t="s">
        <v>594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</row>
    <row r="1368" ht="14.25" customHeight="1">
      <c r="A1368" s="9" t="s">
        <v>2470</v>
      </c>
      <c r="B1368" s="10" t="s">
        <v>2471</v>
      </c>
      <c r="C1368" s="11">
        <v>849000.0</v>
      </c>
      <c r="D1368" s="12">
        <v>300.0</v>
      </c>
      <c r="E1368" s="12">
        <v>4.0</v>
      </c>
      <c r="F1368" s="13" t="s">
        <v>10</v>
      </c>
      <c r="G1368" s="10" t="s">
        <v>790</v>
      </c>
      <c r="H1368" s="14" t="s">
        <v>252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</row>
    <row r="1369" ht="14.25" customHeight="1">
      <c r="A1369" s="9" t="s">
        <v>2472</v>
      </c>
      <c r="B1369" s="10" t="s">
        <v>2473</v>
      </c>
      <c r="C1369" s="11">
        <v>240000.0</v>
      </c>
      <c r="D1369" s="12">
        <v>128.0</v>
      </c>
      <c r="E1369" s="12">
        <v>4.0</v>
      </c>
      <c r="F1369" s="13" t="s">
        <v>10</v>
      </c>
      <c r="G1369" s="10" t="s">
        <v>251</v>
      </c>
      <c r="H1369" s="14" t="s">
        <v>252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</row>
    <row r="1370" ht="14.25" customHeight="1">
      <c r="A1370" s="9" t="s">
        <v>2474</v>
      </c>
      <c r="B1370" s="10" t="s">
        <v>2475</v>
      </c>
      <c r="C1370" s="11">
        <v>479000.0</v>
      </c>
      <c r="D1370" s="12">
        <v>202.0</v>
      </c>
      <c r="E1370" s="12">
        <v>3.0</v>
      </c>
      <c r="F1370" s="13" t="s">
        <v>10</v>
      </c>
      <c r="G1370" s="10" t="s">
        <v>1289</v>
      </c>
      <c r="H1370" s="14" t="s">
        <v>299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</row>
    <row r="1371" ht="14.25" customHeight="1">
      <c r="A1371" s="9" t="s">
        <v>2476</v>
      </c>
      <c r="B1371" s="10" t="s">
        <v>2477</v>
      </c>
      <c r="C1371" s="11">
        <v>369000.0</v>
      </c>
      <c r="D1371" s="12">
        <v>110.0</v>
      </c>
      <c r="E1371" s="12">
        <v>3.0</v>
      </c>
      <c r="F1371" s="13" t="s">
        <v>24</v>
      </c>
      <c r="G1371" s="10" t="s">
        <v>1341</v>
      </c>
      <c r="H1371" s="14" t="s">
        <v>594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</row>
    <row r="1372" ht="14.25" customHeight="1">
      <c r="A1372" s="9" t="s">
        <v>2478</v>
      </c>
      <c r="B1372" s="10" t="s">
        <v>2479</v>
      </c>
      <c r="C1372" s="11">
        <v>495000.0</v>
      </c>
      <c r="D1372" s="12">
        <v>220.0</v>
      </c>
      <c r="E1372" s="12">
        <v>3.0</v>
      </c>
      <c r="F1372" s="13" t="s">
        <v>24</v>
      </c>
      <c r="G1372" s="10" t="s">
        <v>801</v>
      </c>
      <c r="H1372" s="14" t="s">
        <v>594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</row>
    <row r="1373" ht="14.25" customHeight="1">
      <c r="A1373" s="9" t="s">
        <v>2480</v>
      </c>
      <c r="B1373" s="10" t="s">
        <v>2481</v>
      </c>
      <c r="C1373" s="11">
        <v>1150000.0</v>
      </c>
      <c r="D1373" s="12">
        <v>252.0</v>
      </c>
      <c r="E1373" s="12">
        <v>5.0</v>
      </c>
      <c r="F1373" s="13" t="s">
        <v>10</v>
      </c>
      <c r="G1373" s="10" t="s">
        <v>837</v>
      </c>
      <c r="H1373" s="14" t="s">
        <v>594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</row>
    <row r="1374" ht="14.25" customHeight="1">
      <c r="A1374" s="9" t="s">
        <v>2482</v>
      </c>
      <c r="B1374" s="10" t="s">
        <v>2483</v>
      </c>
      <c r="C1374" s="11">
        <v>210000.0</v>
      </c>
      <c r="D1374" s="12">
        <v>120.0</v>
      </c>
      <c r="E1374" s="12">
        <v>3.0</v>
      </c>
      <c r="F1374" s="13" t="s">
        <v>10</v>
      </c>
      <c r="G1374" s="10" t="s">
        <v>1341</v>
      </c>
      <c r="H1374" s="14" t="s">
        <v>594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</row>
    <row r="1375" ht="14.25" customHeight="1">
      <c r="A1375" s="9" t="s">
        <v>2484</v>
      </c>
      <c r="B1375" s="10" t="s">
        <v>2485</v>
      </c>
      <c r="C1375" s="11">
        <v>525000.0</v>
      </c>
      <c r="D1375" s="12">
        <v>250.0</v>
      </c>
      <c r="E1375" s="12">
        <v>4.0</v>
      </c>
      <c r="F1375" s="13" t="s">
        <v>10</v>
      </c>
      <c r="G1375" s="10" t="s">
        <v>801</v>
      </c>
      <c r="H1375" s="14" t="s">
        <v>594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</row>
    <row r="1376" ht="14.25" customHeight="1">
      <c r="A1376" s="9" t="s">
        <v>2486</v>
      </c>
      <c r="B1376" s="10" t="s">
        <v>2487</v>
      </c>
      <c r="C1376" s="11">
        <v>379000.0</v>
      </c>
      <c r="D1376" s="12">
        <v>273.0</v>
      </c>
      <c r="E1376" s="12">
        <v>3.0</v>
      </c>
      <c r="F1376" s="13" t="s">
        <v>10</v>
      </c>
      <c r="G1376" s="10" t="s">
        <v>633</v>
      </c>
      <c r="H1376" s="14" t="s">
        <v>257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</row>
    <row r="1377" ht="14.25" customHeight="1">
      <c r="A1377" s="9" t="s">
        <v>2488</v>
      </c>
      <c r="B1377" s="10" t="s">
        <v>2489</v>
      </c>
      <c r="C1377" s="11">
        <v>650000.0</v>
      </c>
      <c r="D1377" s="12">
        <v>299.0</v>
      </c>
      <c r="E1377" s="12">
        <v>3.0</v>
      </c>
      <c r="F1377" s="13" t="s">
        <v>10</v>
      </c>
      <c r="G1377" s="10" t="s">
        <v>633</v>
      </c>
      <c r="H1377" s="14" t="s">
        <v>257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</row>
    <row r="1378" ht="14.25" customHeight="1">
      <c r="A1378" s="9" t="s">
        <v>2490</v>
      </c>
      <c r="B1378" s="10" t="s">
        <v>2491</v>
      </c>
      <c r="C1378" s="11">
        <v>1170000.0</v>
      </c>
      <c r="D1378" s="12">
        <v>313.0</v>
      </c>
      <c r="E1378" s="12">
        <v>5.0</v>
      </c>
      <c r="F1378" s="13" t="s">
        <v>10</v>
      </c>
      <c r="G1378" s="10" t="s">
        <v>2492</v>
      </c>
      <c r="H1378" s="14" t="s">
        <v>16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</row>
    <row r="1379" ht="14.25" customHeight="1">
      <c r="A1379" s="9" t="s">
        <v>2493</v>
      </c>
      <c r="B1379" s="10" t="s">
        <v>2494</v>
      </c>
      <c r="C1379" s="11">
        <v>1295000.0</v>
      </c>
      <c r="D1379" s="12">
        <v>525.0</v>
      </c>
      <c r="E1379" s="12">
        <v>5.0</v>
      </c>
      <c r="F1379" s="13" t="s">
        <v>10</v>
      </c>
      <c r="G1379" s="10" t="s">
        <v>15</v>
      </c>
      <c r="H1379" s="14" t="s">
        <v>16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</row>
    <row r="1380" ht="14.25" customHeight="1">
      <c r="A1380" s="9" t="s">
        <v>2495</v>
      </c>
      <c r="B1380" s="10" t="s">
        <v>2496</v>
      </c>
      <c r="C1380" s="11">
        <v>3750000.0</v>
      </c>
      <c r="D1380" s="12">
        <v>891.0</v>
      </c>
      <c r="E1380" s="12">
        <v>5.0</v>
      </c>
      <c r="F1380" s="13" t="s">
        <v>10</v>
      </c>
      <c r="G1380" s="10" t="s">
        <v>2497</v>
      </c>
      <c r="H1380" s="15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</row>
    <row r="1381" ht="14.25" customHeight="1">
      <c r="A1381" s="9" t="s">
        <v>2498</v>
      </c>
      <c r="B1381" s="10" t="s">
        <v>2499</v>
      </c>
      <c r="C1381" s="11">
        <v>4900000.0</v>
      </c>
      <c r="D1381" s="12">
        <v>1379.0</v>
      </c>
      <c r="E1381" s="12">
        <v>8.0</v>
      </c>
      <c r="F1381" s="13" t="s">
        <v>10</v>
      </c>
      <c r="G1381" s="10" t="s">
        <v>1615</v>
      </c>
      <c r="H1381" s="14" t="s">
        <v>29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</row>
    <row r="1382" ht="14.25" customHeight="1">
      <c r="A1382" s="9" t="s">
        <v>2500</v>
      </c>
      <c r="B1382" s="10" t="s">
        <v>2501</v>
      </c>
      <c r="C1382" s="11">
        <v>455000.0</v>
      </c>
      <c r="D1382" s="12">
        <v>208.0</v>
      </c>
      <c r="E1382" s="12">
        <v>3.0</v>
      </c>
      <c r="F1382" s="13" t="s">
        <v>10</v>
      </c>
      <c r="G1382" s="10" t="s">
        <v>141</v>
      </c>
      <c r="H1382" s="14" t="s">
        <v>29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</row>
    <row r="1383" ht="14.25" customHeight="1">
      <c r="A1383" s="9" t="s">
        <v>2502</v>
      </c>
      <c r="B1383" s="10" t="s">
        <v>2503</v>
      </c>
      <c r="C1383" s="11">
        <v>1192000.0</v>
      </c>
      <c r="D1383" s="12">
        <v>363.0</v>
      </c>
      <c r="E1383" s="12">
        <v>4.0</v>
      </c>
      <c r="F1383" s="13" t="s">
        <v>10</v>
      </c>
      <c r="G1383" s="10" t="s">
        <v>687</v>
      </c>
      <c r="H1383" s="14" t="s">
        <v>16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</row>
    <row r="1384" ht="14.25" customHeight="1">
      <c r="A1384" s="9" t="s">
        <v>2504</v>
      </c>
      <c r="B1384" s="10" t="s">
        <v>2505</v>
      </c>
      <c r="C1384" s="11">
        <v>3300000.0</v>
      </c>
      <c r="D1384" s="12">
        <v>929.0</v>
      </c>
      <c r="E1384" s="12">
        <v>6.0</v>
      </c>
      <c r="F1384" s="13" t="s">
        <v>10</v>
      </c>
      <c r="G1384" s="10" t="s">
        <v>153</v>
      </c>
      <c r="H1384" s="14" t="s">
        <v>16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</row>
    <row r="1385" ht="14.25" customHeight="1">
      <c r="A1385" s="9" t="s">
        <v>2506</v>
      </c>
      <c r="B1385" s="10" t="s">
        <v>1717</v>
      </c>
      <c r="C1385" s="11">
        <v>6400000.0</v>
      </c>
      <c r="D1385" s="12">
        <v>647.0</v>
      </c>
      <c r="E1385" s="12">
        <v>5.0</v>
      </c>
      <c r="F1385" s="13" t="s">
        <v>10</v>
      </c>
      <c r="G1385" s="10" t="s">
        <v>153</v>
      </c>
      <c r="H1385" s="14" t="s">
        <v>16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</row>
    <row r="1386" ht="14.25" customHeight="1">
      <c r="A1386" s="9" t="s">
        <v>2507</v>
      </c>
      <c r="B1386" s="10" t="s">
        <v>137</v>
      </c>
      <c r="C1386" s="11">
        <v>525000.0</v>
      </c>
      <c r="D1386" s="12">
        <v>250.0</v>
      </c>
      <c r="E1386" s="12">
        <v>2.0</v>
      </c>
      <c r="F1386" s="13" t="s">
        <v>10</v>
      </c>
      <c r="G1386" s="10" t="s">
        <v>138</v>
      </c>
      <c r="H1386" s="14" t="s">
        <v>29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</row>
    <row r="1387" ht="14.25" customHeight="1">
      <c r="A1387" s="9" t="s">
        <v>2508</v>
      </c>
      <c r="B1387" s="10" t="s">
        <v>2509</v>
      </c>
      <c r="C1387" s="11">
        <v>1.7E7</v>
      </c>
      <c r="D1387" s="12">
        <v>1478.0</v>
      </c>
      <c r="E1387" s="12">
        <v>7.0</v>
      </c>
      <c r="F1387" s="13" t="s">
        <v>10</v>
      </c>
      <c r="G1387" s="10" t="s">
        <v>15</v>
      </c>
      <c r="H1387" s="14" t="s">
        <v>16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</row>
    <row r="1388" ht="14.25" customHeight="1">
      <c r="A1388" s="9" t="s">
        <v>2510</v>
      </c>
      <c r="B1388" s="10" t="s">
        <v>2511</v>
      </c>
      <c r="C1388" s="11">
        <v>325000.0</v>
      </c>
      <c r="D1388" s="12">
        <v>140.0</v>
      </c>
      <c r="E1388" s="12">
        <v>3.0</v>
      </c>
      <c r="F1388" s="13" t="s">
        <v>10</v>
      </c>
      <c r="G1388" s="10" t="s">
        <v>29</v>
      </c>
      <c r="H1388" s="15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</row>
    <row r="1389" ht="14.25" customHeight="1">
      <c r="A1389" s="9" t="s">
        <v>2512</v>
      </c>
      <c r="B1389" s="10" t="s">
        <v>2513</v>
      </c>
      <c r="C1389" s="11">
        <v>6450000.0</v>
      </c>
      <c r="D1389" s="12">
        <v>867.0</v>
      </c>
      <c r="E1389" s="12">
        <v>6.0</v>
      </c>
      <c r="F1389" s="13" t="s">
        <v>10</v>
      </c>
      <c r="G1389" s="10" t="s">
        <v>552</v>
      </c>
      <c r="H1389" s="14" t="s">
        <v>29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</row>
    <row r="1390" ht="14.25" customHeight="1">
      <c r="A1390" s="9" t="s">
        <v>2514</v>
      </c>
      <c r="B1390" s="10" t="s">
        <v>2515</v>
      </c>
      <c r="C1390" s="11">
        <v>1730000.0</v>
      </c>
      <c r="D1390" s="12">
        <v>484.0</v>
      </c>
      <c r="E1390" s="12">
        <v>3.0</v>
      </c>
      <c r="F1390" s="13" t="s">
        <v>10</v>
      </c>
      <c r="G1390" s="10" t="s">
        <v>29</v>
      </c>
      <c r="H1390" s="15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</row>
    <row r="1391" ht="14.25" customHeight="1">
      <c r="A1391" s="9" t="s">
        <v>2516</v>
      </c>
      <c r="B1391" s="10" t="s">
        <v>2517</v>
      </c>
      <c r="C1391" s="11">
        <v>805000.0</v>
      </c>
      <c r="D1391" s="12">
        <v>206.0</v>
      </c>
      <c r="E1391" s="12">
        <v>2.0</v>
      </c>
      <c r="F1391" s="13" t="s">
        <v>10</v>
      </c>
      <c r="G1391" s="10" t="s">
        <v>687</v>
      </c>
      <c r="H1391" s="14" t="s">
        <v>16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</row>
    <row r="1392" ht="14.25" customHeight="1">
      <c r="A1392" s="9" t="s">
        <v>2518</v>
      </c>
      <c r="B1392" s="10" t="s">
        <v>915</v>
      </c>
      <c r="C1392" s="11">
        <v>1110000.0</v>
      </c>
      <c r="D1392" s="12">
        <v>307.0</v>
      </c>
      <c r="E1392" s="12">
        <v>2.0</v>
      </c>
      <c r="F1392" s="13" t="s">
        <v>10</v>
      </c>
      <c r="G1392" s="10" t="s">
        <v>519</v>
      </c>
      <c r="H1392" s="14" t="s">
        <v>16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</row>
    <row r="1393" ht="14.25" customHeight="1">
      <c r="A1393" s="9" t="s">
        <v>2519</v>
      </c>
      <c r="B1393" s="10" t="s">
        <v>2520</v>
      </c>
      <c r="C1393" s="11">
        <v>347000.0</v>
      </c>
      <c r="D1393" s="12">
        <v>129.0</v>
      </c>
      <c r="E1393" s="12">
        <v>3.0</v>
      </c>
      <c r="F1393" s="13" t="s">
        <v>10</v>
      </c>
      <c r="G1393" s="10" t="s">
        <v>29</v>
      </c>
      <c r="H1393" s="15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</row>
    <row r="1394" ht="14.25" customHeight="1">
      <c r="A1394" s="9" t="s">
        <v>2521</v>
      </c>
      <c r="B1394" s="10" t="s">
        <v>2511</v>
      </c>
      <c r="C1394" s="11">
        <v>317000.0</v>
      </c>
      <c r="D1394" s="12">
        <v>115.0</v>
      </c>
      <c r="E1394" s="12">
        <v>3.0</v>
      </c>
      <c r="F1394" s="13" t="s">
        <v>10</v>
      </c>
      <c r="G1394" s="10" t="s">
        <v>29</v>
      </c>
      <c r="H1394" s="15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</row>
    <row r="1395" ht="14.25" customHeight="1">
      <c r="A1395" s="9" t="s">
        <v>2522</v>
      </c>
      <c r="B1395" s="10" t="s">
        <v>2523</v>
      </c>
      <c r="C1395" s="11">
        <v>1562000.0</v>
      </c>
      <c r="D1395" s="12">
        <v>406.0</v>
      </c>
      <c r="E1395" s="12">
        <v>3.0</v>
      </c>
      <c r="F1395" s="13" t="s">
        <v>10</v>
      </c>
      <c r="G1395" s="10" t="s">
        <v>163</v>
      </c>
      <c r="H1395" s="14" t="s">
        <v>16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</row>
    <row r="1396" ht="14.25" customHeight="1">
      <c r="A1396" s="9" t="s">
        <v>2524</v>
      </c>
      <c r="B1396" s="10" t="s">
        <v>2523</v>
      </c>
      <c r="C1396" s="11">
        <v>2189000.0</v>
      </c>
      <c r="D1396" s="12">
        <v>595.0</v>
      </c>
      <c r="E1396" s="12">
        <v>3.0</v>
      </c>
      <c r="F1396" s="13" t="s">
        <v>10</v>
      </c>
      <c r="G1396" s="10" t="s">
        <v>163</v>
      </c>
      <c r="H1396" s="14" t="s">
        <v>16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</row>
    <row r="1397" ht="14.25" customHeight="1">
      <c r="A1397" s="9" t="s">
        <v>2525</v>
      </c>
      <c r="B1397" s="10" t="s">
        <v>2526</v>
      </c>
      <c r="C1397" s="11">
        <v>399900.0</v>
      </c>
      <c r="D1397" s="12">
        <v>143.0</v>
      </c>
      <c r="E1397" s="12">
        <v>3.0</v>
      </c>
      <c r="F1397" s="13" t="s">
        <v>10</v>
      </c>
      <c r="G1397" s="10" t="s">
        <v>692</v>
      </c>
      <c r="H1397" s="14" t="s">
        <v>80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</row>
    <row r="1398" ht="14.25" customHeight="1">
      <c r="A1398" s="9" t="s">
        <v>2527</v>
      </c>
      <c r="B1398" s="10" t="s">
        <v>2528</v>
      </c>
      <c r="C1398" s="11">
        <v>385000.0</v>
      </c>
      <c r="D1398" s="12">
        <v>101.0</v>
      </c>
      <c r="E1398" s="12">
        <v>3.0</v>
      </c>
      <c r="F1398" s="13" t="s">
        <v>10</v>
      </c>
      <c r="G1398" s="10" t="s">
        <v>96</v>
      </c>
      <c r="H1398" s="14" t="s">
        <v>80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</row>
    <row r="1399" ht="14.25" customHeight="1">
      <c r="A1399" s="9" t="s">
        <v>2529</v>
      </c>
      <c r="B1399" s="10" t="s">
        <v>2505</v>
      </c>
      <c r="C1399" s="11">
        <v>3500000.0</v>
      </c>
      <c r="D1399" s="12">
        <v>765.0</v>
      </c>
      <c r="E1399" s="12">
        <v>5.0</v>
      </c>
      <c r="F1399" s="13" t="s">
        <v>24</v>
      </c>
      <c r="G1399" s="10" t="s">
        <v>153</v>
      </c>
      <c r="H1399" s="14" t="s">
        <v>16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</row>
    <row r="1400" ht="14.25" customHeight="1">
      <c r="A1400" s="9" t="s">
        <v>2530</v>
      </c>
      <c r="B1400" s="10" t="s">
        <v>1937</v>
      </c>
      <c r="C1400" s="11">
        <v>450000.0</v>
      </c>
      <c r="D1400" s="12">
        <v>193.0</v>
      </c>
      <c r="E1400" s="12">
        <v>4.0</v>
      </c>
      <c r="F1400" s="13" t="s">
        <v>24</v>
      </c>
      <c r="G1400" s="10" t="s">
        <v>11</v>
      </c>
      <c r="H1400" s="14" t="s">
        <v>12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</row>
    <row r="1401" ht="14.25" customHeight="1">
      <c r="A1401" s="9" t="s">
        <v>2531</v>
      </c>
      <c r="B1401" s="10" t="s">
        <v>2532</v>
      </c>
      <c r="C1401" s="11">
        <v>650000.0</v>
      </c>
      <c r="D1401" s="12">
        <v>125.0</v>
      </c>
      <c r="E1401" s="12">
        <v>3.0</v>
      </c>
      <c r="F1401" s="13" t="s">
        <v>24</v>
      </c>
      <c r="G1401" s="10" t="s">
        <v>11</v>
      </c>
      <c r="H1401" s="14" t="s">
        <v>12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</row>
    <row r="1402" ht="14.25" customHeight="1">
      <c r="A1402" s="9" t="s">
        <v>2533</v>
      </c>
      <c r="B1402" s="10" t="s">
        <v>851</v>
      </c>
      <c r="C1402" s="11">
        <v>157995.0</v>
      </c>
      <c r="D1402" s="12">
        <v>110.0</v>
      </c>
      <c r="E1402" s="12">
        <v>3.0</v>
      </c>
      <c r="F1402" s="13" t="s">
        <v>10</v>
      </c>
      <c r="G1402" s="10" t="s">
        <v>11</v>
      </c>
      <c r="H1402" s="14" t="s">
        <v>12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</row>
    <row r="1403" ht="14.25" customHeight="1">
      <c r="A1403" s="9" t="s">
        <v>2534</v>
      </c>
      <c r="B1403" s="10" t="s">
        <v>616</v>
      </c>
      <c r="C1403" s="11">
        <v>298950.0</v>
      </c>
      <c r="D1403" s="12">
        <v>210.0</v>
      </c>
      <c r="E1403" s="12">
        <v>4.0</v>
      </c>
      <c r="F1403" s="13" t="s">
        <v>10</v>
      </c>
      <c r="G1403" s="10" t="s">
        <v>73</v>
      </c>
      <c r="H1403" s="14" t="s">
        <v>199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</row>
    <row r="1404" ht="14.25" customHeight="1">
      <c r="A1404" s="9" t="s">
        <v>2535</v>
      </c>
      <c r="B1404" s="10" t="s">
        <v>2536</v>
      </c>
      <c r="C1404" s="11">
        <v>179950.0</v>
      </c>
      <c r="D1404" s="12">
        <v>80.0</v>
      </c>
      <c r="E1404" s="12">
        <v>2.0</v>
      </c>
      <c r="F1404" s="13" t="s">
        <v>10</v>
      </c>
      <c r="G1404" s="10" t="s">
        <v>2537</v>
      </c>
      <c r="H1404" s="14" t="s">
        <v>2538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</row>
    <row r="1405" ht="14.25" customHeight="1">
      <c r="A1405" s="9" t="s">
        <v>2539</v>
      </c>
      <c r="B1405" s="10" t="s">
        <v>2210</v>
      </c>
      <c r="C1405" s="11">
        <v>490000.0</v>
      </c>
      <c r="D1405" s="12">
        <v>200.0</v>
      </c>
      <c r="E1405" s="12">
        <v>5.0</v>
      </c>
      <c r="F1405" s="13" t="s">
        <v>24</v>
      </c>
      <c r="G1405" s="10" t="s">
        <v>1539</v>
      </c>
      <c r="H1405" s="14" t="s">
        <v>783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</row>
    <row r="1406" ht="14.25" customHeight="1">
      <c r="A1406" s="9" t="s">
        <v>2540</v>
      </c>
      <c r="B1406" s="10" t="s">
        <v>23</v>
      </c>
      <c r="C1406" s="11">
        <v>720000.0</v>
      </c>
      <c r="D1406" s="12">
        <v>200.0</v>
      </c>
      <c r="E1406" s="12">
        <v>6.0</v>
      </c>
      <c r="F1406" s="13" t="s">
        <v>24</v>
      </c>
      <c r="G1406" s="10" t="s">
        <v>11</v>
      </c>
      <c r="H1406" s="14" t="s">
        <v>12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</row>
    <row r="1407" ht="14.25" customHeight="1">
      <c r="A1407" s="9" t="s">
        <v>2541</v>
      </c>
      <c r="B1407" s="10" t="s">
        <v>2542</v>
      </c>
      <c r="C1407" s="11">
        <v>175000.0</v>
      </c>
      <c r="D1407" s="12">
        <v>90.0</v>
      </c>
      <c r="E1407" s="12">
        <v>2.0</v>
      </c>
      <c r="F1407" s="13" t="s">
        <v>10</v>
      </c>
      <c r="G1407" s="10" t="s">
        <v>21</v>
      </c>
      <c r="H1407" s="15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</row>
    <row r="1408" ht="14.25" customHeight="1">
      <c r="A1408" s="9" t="s">
        <v>2543</v>
      </c>
      <c r="B1408" s="10" t="s">
        <v>2542</v>
      </c>
      <c r="C1408" s="11">
        <v>185000.0</v>
      </c>
      <c r="D1408" s="12">
        <v>80.0</v>
      </c>
      <c r="E1408" s="12">
        <v>2.0</v>
      </c>
      <c r="F1408" s="13" t="s">
        <v>10</v>
      </c>
      <c r="G1408" s="10" t="s">
        <v>21</v>
      </c>
      <c r="H1408" s="15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</row>
    <row r="1409" ht="14.25" customHeight="1">
      <c r="A1409" s="9" t="s">
        <v>2544</v>
      </c>
      <c r="B1409" s="10" t="s">
        <v>990</v>
      </c>
      <c r="C1409" s="11">
        <v>295000.0</v>
      </c>
      <c r="D1409" s="12">
        <v>165.0</v>
      </c>
      <c r="E1409" s="12">
        <v>2.0</v>
      </c>
      <c r="F1409" s="13" t="s">
        <v>10</v>
      </c>
      <c r="G1409" s="10" t="s">
        <v>539</v>
      </c>
      <c r="H1409" s="14" t="s">
        <v>29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</row>
    <row r="1410" ht="14.25" customHeight="1">
      <c r="A1410" s="9" t="s">
        <v>2545</v>
      </c>
      <c r="B1410" s="10" t="s">
        <v>2546</v>
      </c>
      <c r="C1410" s="11">
        <v>1995000.0</v>
      </c>
      <c r="D1410" s="12">
        <v>253.0</v>
      </c>
      <c r="E1410" s="12">
        <v>4.0</v>
      </c>
      <c r="F1410" s="13" t="s">
        <v>10</v>
      </c>
      <c r="G1410" s="10" t="s">
        <v>156</v>
      </c>
      <c r="H1410" s="14" t="s">
        <v>16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</row>
    <row r="1411" ht="14.25" customHeight="1">
      <c r="A1411" s="9" t="s">
        <v>2547</v>
      </c>
      <c r="B1411" s="10" t="s">
        <v>618</v>
      </c>
      <c r="C1411" s="11">
        <v>6100000.0</v>
      </c>
      <c r="D1411" s="12">
        <v>1130.0</v>
      </c>
      <c r="E1411" s="12">
        <v>5.0</v>
      </c>
      <c r="F1411" s="13" t="s">
        <v>10</v>
      </c>
      <c r="G1411" s="10" t="s">
        <v>15</v>
      </c>
      <c r="H1411" s="14" t="s">
        <v>16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</row>
    <row r="1412" ht="14.25" customHeight="1">
      <c r="A1412" s="9" t="s">
        <v>2548</v>
      </c>
      <c r="B1412" s="10" t="s">
        <v>2549</v>
      </c>
      <c r="C1412" s="11">
        <v>3295000.0</v>
      </c>
      <c r="D1412" s="12">
        <v>686.0</v>
      </c>
      <c r="E1412" s="12">
        <v>4.0</v>
      </c>
      <c r="F1412" s="13" t="s">
        <v>10</v>
      </c>
      <c r="G1412" s="10" t="s">
        <v>178</v>
      </c>
      <c r="H1412" s="14" t="s">
        <v>16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</row>
    <row r="1413" ht="14.25" customHeight="1">
      <c r="A1413" s="9" t="s">
        <v>2550</v>
      </c>
      <c r="B1413" s="10" t="s">
        <v>2551</v>
      </c>
      <c r="C1413" s="11">
        <v>3200000.0</v>
      </c>
      <c r="D1413" s="12">
        <v>586.0</v>
      </c>
      <c r="E1413" s="12">
        <v>5.0</v>
      </c>
      <c r="F1413" s="13" t="s">
        <v>10</v>
      </c>
      <c r="G1413" s="10" t="s">
        <v>1707</v>
      </c>
      <c r="H1413" s="14" t="s">
        <v>16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</row>
    <row r="1414" ht="14.25" customHeight="1">
      <c r="A1414" s="9" t="s">
        <v>2552</v>
      </c>
      <c r="B1414" s="10" t="s">
        <v>2553</v>
      </c>
      <c r="C1414" s="11">
        <v>540000.0</v>
      </c>
      <c r="D1414" s="12">
        <v>199.0</v>
      </c>
      <c r="E1414" s="12">
        <v>2.0</v>
      </c>
      <c r="F1414" s="13" t="s">
        <v>10</v>
      </c>
      <c r="G1414" s="10" t="s">
        <v>144</v>
      </c>
      <c r="H1414" s="14" t="s">
        <v>16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</row>
    <row r="1415" ht="14.25" customHeight="1">
      <c r="A1415" s="9" t="s">
        <v>2554</v>
      </c>
      <c r="B1415" s="10" t="s">
        <v>2555</v>
      </c>
      <c r="C1415" s="11">
        <v>499000.0</v>
      </c>
      <c r="D1415" s="12">
        <v>158.0</v>
      </c>
      <c r="E1415" s="12">
        <v>3.0</v>
      </c>
      <c r="F1415" s="13" t="s">
        <v>10</v>
      </c>
      <c r="G1415" s="10" t="s">
        <v>539</v>
      </c>
      <c r="H1415" s="14" t="s">
        <v>29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</row>
    <row r="1416" ht="14.25" customHeight="1">
      <c r="A1416" s="9" t="s">
        <v>2556</v>
      </c>
      <c r="B1416" s="10" t="s">
        <v>2557</v>
      </c>
      <c r="C1416" s="11">
        <v>498000.0</v>
      </c>
      <c r="D1416" s="12">
        <v>238.0</v>
      </c>
      <c r="E1416" s="12">
        <v>2.0</v>
      </c>
      <c r="F1416" s="13" t="s">
        <v>10</v>
      </c>
      <c r="G1416" s="10" t="s">
        <v>502</v>
      </c>
      <c r="H1416" s="14" t="s">
        <v>16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</row>
    <row r="1417" ht="14.25" customHeight="1">
      <c r="A1417" s="9" t="s">
        <v>2558</v>
      </c>
      <c r="B1417" s="10" t="s">
        <v>2557</v>
      </c>
      <c r="C1417" s="11">
        <v>1650000.0</v>
      </c>
      <c r="D1417" s="12">
        <v>328.0</v>
      </c>
      <c r="E1417" s="12">
        <v>3.0</v>
      </c>
      <c r="F1417" s="13" t="s">
        <v>10</v>
      </c>
      <c r="G1417" s="10" t="s">
        <v>502</v>
      </c>
      <c r="H1417" s="14" t="s">
        <v>16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</row>
    <row r="1418" ht="14.25" customHeight="1">
      <c r="A1418" s="9" t="s">
        <v>2559</v>
      </c>
      <c r="B1418" s="10" t="s">
        <v>217</v>
      </c>
      <c r="C1418" s="11">
        <v>2790000.0</v>
      </c>
      <c r="D1418" s="12">
        <v>624.0</v>
      </c>
      <c r="E1418" s="12">
        <v>4.0</v>
      </c>
      <c r="F1418" s="13" t="s">
        <v>10</v>
      </c>
      <c r="G1418" s="10" t="s">
        <v>218</v>
      </c>
      <c r="H1418" s="14" t="s">
        <v>16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</row>
    <row r="1419" ht="14.25" customHeight="1">
      <c r="A1419" s="9" t="s">
        <v>2560</v>
      </c>
      <c r="B1419" s="10" t="s">
        <v>1072</v>
      </c>
      <c r="C1419" s="11">
        <v>255000.0</v>
      </c>
      <c r="D1419" s="12">
        <v>135.0</v>
      </c>
      <c r="E1419" s="12">
        <v>2.0</v>
      </c>
      <c r="F1419" s="13" t="s">
        <v>10</v>
      </c>
      <c r="G1419" s="10" t="s">
        <v>163</v>
      </c>
      <c r="H1419" s="14" t="s">
        <v>16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</row>
    <row r="1420" ht="14.25" customHeight="1">
      <c r="A1420" s="9" t="s">
        <v>2561</v>
      </c>
      <c r="B1420" s="10" t="s">
        <v>2562</v>
      </c>
      <c r="C1420" s="11">
        <v>210000.0</v>
      </c>
      <c r="D1420" s="12">
        <v>56.0</v>
      </c>
      <c r="E1420" s="12">
        <v>1.0</v>
      </c>
      <c r="F1420" s="13" t="s">
        <v>10</v>
      </c>
      <c r="G1420" s="10" t="s">
        <v>11</v>
      </c>
      <c r="H1420" s="14" t="s">
        <v>12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</row>
    <row r="1421" ht="14.25" customHeight="1">
      <c r="A1421" s="9" t="s">
        <v>2563</v>
      </c>
      <c r="B1421" s="10" t="s">
        <v>2190</v>
      </c>
      <c r="C1421" s="11">
        <v>820000.0</v>
      </c>
      <c r="D1421" s="12">
        <v>196.0</v>
      </c>
      <c r="E1421" s="12">
        <v>3.0</v>
      </c>
      <c r="F1421" s="13" t="s">
        <v>10</v>
      </c>
      <c r="G1421" s="10" t="s">
        <v>144</v>
      </c>
      <c r="H1421" s="14" t="s">
        <v>16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</row>
    <row r="1422" ht="14.25" customHeight="1">
      <c r="A1422" s="9" t="s">
        <v>2564</v>
      </c>
      <c r="B1422" s="10" t="s">
        <v>2190</v>
      </c>
      <c r="C1422" s="11">
        <v>850000.0</v>
      </c>
      <c r="D1422" s="12">
        <v>204.0</v>
      </c>
      <c r="E1422" s="12">
        <v>3.0</v>
      </c>
      <c r="F1422" s="13" t="s">
        <v>10</v>
      </c>
      <c r="G1422" s="10" t="s">
        <v>144</v>
      </c>
      <c r="H1422" s="14" t="s">
        <v>16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</row>
    <row r="1423" ht="14.25" customHeight="1">
      <c r="A1423" s="9" t="s">
        <v>2565</v>
      </c>
      <c r="B1423" s="10" t="s">
        <v>140</v>
      </c>
      <c r="C1423" s="11">
        <v>433000.0</v>
      </c>
      <c r="D1423" s="12">
        <v>109.0</v>
      </c>
      <c r="E1423" s="12">
        <v>2.0</v>
      </c>
      <c r="F1423" s="13" t="s">
        <v>10</v>
      </c>
      <c r="G1423" s="10" t="s">
        <v>141</v>
      </c>
      <c r="H1423" s="14" t="s">
        <v>29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</row>
    <row r="1424" ht="14.25" customHeight="1">
      <c r="A1424" s="9" t="s">
        <v>2566</v>
      </c>
      <c r="B1424" s="10" t="s">
        <v>140</v>
      </c>
      <c r="C1424" s="11">
        <v>392000.0</v>
      </c>
      <c r="D1424" s="12">
        <v>110.0</v>
      </c>
      <c r="E1424" s="12">
        <v>2.0</v>
      </c>
      <c r="F1424" s="13" t="s">
        <v>10</v>
      </c>
      <c r="G1424" s="10" t="s">
        <v>141</v>
      </c>
      <c r="H1424" s="14" t="s">
        <v>29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</row>
    <row r="1425" ht="14.25" customHeight="1">
      <c r="A1425" s="9" t="s">
        <v>2567</v>
      </c>
      <c r="B1425" s="10" t="s">
        <v>2568</v>
      </c>
      <c r="C1425" s="11">
        <v>1350000.0</v>
      </c>
      <c r="D1425" s="12">
        <v>455.0</v>
      </c>
      <c r="E1425" s="12">
        <v>3.0</v>
      </c>
      <c r="F1425" s="13" t="s">
        <v>10</v>
      </c>
      <c r="G1425" s="10" t="s">
        <v>166</v>
      </c>
      <c r="H1425" s="14" t="s">
        <v>29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</row>
    <row r="1426" ht="14.25" customHeight="1">
      <c r="A1426" s="9" t="s">
        <v>2569</v>
      </c>
      <c r="B1426" s="10" t="s">
        <v>140</v>
      </c>
      <c r="C1426" s="11">
        <v>464000.0</v>
      </c>
      <c r="D1426" s="12">
        <v>112.0</v>
      </c>
      <c r="E1426" s="12">
        <v>3.0</v>
      </c>
      <c r="F1426" s="13" t="s">
        <v>10</v>
      </c>
      <c r="G1426" s="10" t="s">
        <v>141</v>
      </c>
      <c r="H1426" s="14" t="s">
        <v>29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</row>
    <row r="1427" ht="14.25" customHeight="1">
      <c r="A1427" s="9" t="s">
        <v>2570</v>
      </c>
      <c r="B1427" s="10" t="s">
        <v>140</v>
      </c>
      <c r="C1427" s="11">
        <v>371000.0</v>
      </c>
      <c r="D1427" s="12">
        <v>104.0</v>
      </c>
      <c r="E1427" s="12">
        <v>2.0</v>
      </c>
      <c r="F1427" s="13" t="s">
        <v>10</v>
      </c>
      <c r="G1427" s="10" t="s">
        <v>141</v>
      </c>
      <c r="H1427" s="14" t="s">
        <v>29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</row>
    <row r="1428" ht="14.25" customHeight="1">
      <c r="A1428" s="9" t="s">
        <v>2571</v>
      </c>
      <c r="B1428" s="10" t="s">
        <v>140</v>
      </c>
      <c r="C1428" s="11">
        <v>598000.0</v>
      </c>
      <c r="D1428" s="12">
        <v>112.0</v>
      </c>
      <c r="E1428" s="12">
        <v>3.0</v>
      </c>
      <c r="F1428" s="13" t="s">
        <v>10</v>
      </c>
      <c r="G1428" s="10" t="s">
        <v>141</v>
      </c>
      <c r="H1428" s="14" t="s">
        <v>29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</row>
    <row r="1429" ht="14.25" customHeight="1">
      <c r="A1429" s="9" t="s">
        <v>2572</v>
      </c>
      <c r="B1429" s="10" t="s">
        <v>1947</v>
      </c>
      <c r="C1429" s="11">
        <v>454950.0</v>
      </c>
      <c r="D1429" s="12">
        <v>128.0</v>
      </c>
      <c r="E1429" s="12">
        <v>3.0</v>
      </c>
      <c r="F1429" s="13" t="s">
        <v>24</v>
      </c>
      <c r="G1429" s="10" t="s">
        <v>1424</v>
      </c>
      <c r="H1429" s="15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</row>
    <row r="1430" ht="14.25" customHeight="1">
      <c r="A1430" s="9" t="s">
        <v>2573</v>
      </c>
      <c r="B1430" s="10" t="s">
        <v>2574</v>
      </c>
      <c r="C1430" s="11">
        <v>950000.0</v>
      </c>
      <c r="D1430" s="12">
        <v>264.0</v>
      </c>
      <c r="E1430" s="12">
        <v>3.0</v>
      </c>
      <c r="F1430" s="13" t="s">
        <v>10</v>
      </c>
      <c r="G1430" s="10" t="s">
        <v>187</v>
      </c>
      <c r="H1430" s="14" t="s">
        <v>16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</row>
    <row r="1431" ht="14.25" customHeight="1">
      <c r="A1431" s="9" t="s">
        <v>2575</v>
      </c>
      <c r="B1431" s="10" t="s">
        <v>2576</v>
      </c>
      <c r="C1431" s="11">
        <v>360000.0</v>
      </c>
      <c r="D1431" s="12">
        <v>112.0</v>
      </c>
      <c r="E1431" s="12">
        <v>2.0</v>
      </c>
      <c r="F1431" s="13" t="s">
        <v>10</v>
      </c>
      <c r="G1431" s="10" t="s">
        <v>153</v>
      </c>
      <c r="H1431" s="14" t="s">
        <v>16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</row>
    <row r="1432" ht="14.25" customHeight="1">
      <c r="A1432" s="9" t="s">
        <v>2577</v>
      </c>
      <c r="B1432" s="10" t="s">
        <v>1028</v>
      </c>
      <c r="C1432" s="11">
        <v>127500.0</v>
      </c>
      <c r="D1432" s="12">
        <v>61.0</v>
      </c>
      <c r="E1432" s="12">
        <v>2.0</v>
      </c>
      <c r="F1432" s="13" t="s">
        <v>10</v>
      </c>
      <c r="G1432" s="10" t="s">
        <v>11</v>
      </c>
      <c r="H1432" s="14" t="s">
        <v>12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</row>
    <row r="1433" ht="14.25" customHeight="1">
      <c r="A1433" s="9" t="s">
        <v>2578</v>
      </c>
      <c r="B1433" s="10" t="s">
        <v>2161</v>
      </c>
      <c r="C1433" s="11">
        <v>3400000.0</v>
      </c>
      <c r="D1433" s="12">
        <v>877.0</v>
      </c>
      <c r="E1433" s="12">
        <v>4.0</v>
      </c>
      <c r="F1433" s="13" t="s">
        <v>10</v>
      </c>
      <c r="G1433" s="10" t="s">
        <v>957</v>
      </c>
      <c r="H1433" s="15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</row>
    <row r="1434" ht="14.25" customHeight="1">
      <c r="A1434" s="9" t="s">
        <v>2579</v>
      </c>
      <c r="B1434" s="10" t="s">
        <v>2161</v>
      </c>
      <c r="C1434" s="11">
        <v>3200000.0</v>
      </c>
      <c r="D1434" s="12">
        <v>938.0</v>
      </c>
      <c r="E1434" s="12">
        <v>5.0</v>
      </c>
      <c r="F1434" s="13" t="s">
        <v>10</v>
      </c>
      <c r="G1434" s="10" t="s">
        <v>957</v>
      </c>
      <c r="H1434" s="15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</row>
    <row r="1435" ht="14.25" customHeight="1">
      <c r="A1435" s="9" t="s">
        <v>2580</v>
      </c>
      <c r="B1435" s="10" t="s">
        <v>2161</v>
      </c>
      <c r="C1435" s="11">
        <v>3400000.0</v>
      </c>
      <c r="D1435" s="12">
        <v>932.0</v>
      </c>
      <c r="E1435" s="12">
        <v>5.0</v>
      </c>
      <c r="F1435" s="13" t="s">
        <v>10</v>
      </c>
      <c r="G1435" s="10" t="s">
        <v>957</v>
      </c>
      <c r="H1435" s="15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</row>
    <row r="1436" ht="14.25" customHeight="1">
      <c r="A1436" s="9" t="s">
        <v>2581</v>
      </c>
      <c r="B1436" s="10" t="s">
        <v>2161</v>
      </c>
      <c r="C1436" s="11">
        <v>3600000.0</v>
      </c>
      <c r="D1436" s="12">
        <v>858.0</v>
      </c>
      <c r="E1436" s="12">
        <v>4.0</v>
      </c>
      <c r="F1436" s="13" t="s">
        <v>10</v>
      </c>
      <c r="G1436" s="10" t="s">
        <v>957</v>
      </c>
      <c r="H1436" s="15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</row>
    <row r="1437" ht="14.25" customHeight="1">
      <c r="A1437" s="9" t="s">
        <v>2582</v>
      </c>
      <c r="B1437" s="10" t="s">
        <v>2166</v>
      </c>
      <c r="C1437" s="11">
        <v>405000.0</v>
      </c>
      <c r="D1437" s="12">
        <v>108.0</v>
      </c>
      <c r="E1437" s="12">
        <v>2.0</v>
      </c>
      <c r="F1437" s="13" t="s">
        <v>10</v>
      </c>
      <c r="G1437" s="10" t="s">
        <v>1081</v>
      </c>
      <c r="H1437" s="14" t="s">
        <v>16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</row>
    <row r="1438" ht="14.25" customHeight="1">
      <c r="A1438" s="9" t="s">
        <v>2583</v>
      </c>
      <c r="B1438" s="10" t="s">
        <v>2168</v>
      </c>
      <c r="C1438" s="11">
        <v>1150000.0</v>
      </c>
      <c r="D1438" s="12">
        <v>280.0</v>
      </c>
      <c r="E1438" s="12">
        <v>3.0</v>
      </c>
      <c r="F1438" s="13" t="s">
        <v>10</v>
      </c>
      <c r="G1438" s="10" t="s">
        <v>153</v>
      </c>
      <c r="H1438" s="14" t="s">
        <v>16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</row>
    <row r="1439" ht="14.25" customHeight="1">
      <c r="A1439" s="9" t="s">
        <v>2584</v>
      </c>
      <c r="B1439" s="10" t="s">
        <v>2585</v>
      </c>
      <c r="C1439" s="11">
        <v>2350000.0</v>
      </c>
      <c r="D1439" s="12">
        <v>269.0</v>
      </c>
      <c r="E1439" s="12">
        <v>4.0</v>
      </c>
      <c r="F1439" s="13" t="s">
        <v>10</v>
      </c>
      <c r="G1439" s="10" t="s">
        <v>1242</v>
      </c>
      <c r="H1439" s="14" t="s">
        <v>80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</row>
    <row r="1440" ht="14.25" customHeight="1">
      <c r="A1440" s="9" t="s">
        <v>2586</v>
      </c>
      <c r="B1440" s="10" t="s">
        <v>2587</v>
      </c>
      <c r="C1440" s="11">
        <v>1495000.0</v>
      </c>
      <c r="D1440" s="12">
        <v>440.0</v>
      </c>
      <c r="E1440" s="12">
        <v>5.0</v>
      </c>
      <c r="F1440" s="13" t="s">
        <v>10</v>
      </c>
      <c r="G1440" s="10" t="s">
        <v>738</v>
      </c>
      <c r="H1440" s="14" t="s">
        <v>80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</row>
    <row r="1441" ht="14.25" customHeight="1">
      <c r="A1441" s="9" t="s">
        <v>2588</v>
      </c>
      <c r="B1441" s="10" t="s">
        <v>2589</v>
      </c>
      <c r="C1441" s="11">
        <v>260000.0</v>
      </c>
      <c r="D1441" s="12">
        <v>89.0</v>
      </c>
      <c r="E1441" s="12">
        <v>3.0</v>
      </c>
      <c r="F1441" s="13" t="s">
        <v>10</v>
      </c>
      <c r="G1441" s="10" t="s">
        <v>2590</v>
      </c>
      <c r="H1441" s="14" t="s">
        <v>718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</row>
    <row r="1442" ht="14.25" customHeight="1">
      <c r="A1442" s="9" t="s">
        <v>2591</v>
      </c>
      <c r="B1442" s="10" t="s">
        <v>1640</v>
      </c>
      <c r="C1442" s="11">
        <v>1250000.0</v>
      </c>
      <c r="D1442" s="12">
        <v>232.0</v>
      </c>
      <c r="E1442" s="12">
        <v>3.0</v>
      </c>
      <c r="F1442" s="13" t="s">
        <v>10</v>
      </c>
      <c r="G1442" s="10" t="s">
        <v>46</v>
      </c>
      <c r="H1442" s="14" t="s">
        <v>16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</row>
    <row r="1443" ht="14.25" customHeight="1">
      <c r="A1443" s="9" t="s">
        <v>2592</v>
      </c>
      <c r="B1443" s="10" t="s">
        <v>2593</v>
      </c>
      <c r="C1443" s="11">
        <v>750000.0</v>
      </c>
      <c r="D1443" s="12">
        <v>289.0</v>
      </c>
      <c r="E1443" s="12">
        <v>4.0</v>
      </c>
      <c r="F1443" s="13" t="s">
        <v>24</v>
      </c>
      <c r="G1443" s="10" t="s">
        <v>1095</v>
      </c>
      <c r="H1443" s="15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</row>
    <row r="1444" ht="14.25" customHeight="1">
      <c r="A1444" s="9" t="s">
        <v>2594</v>
      </c>
      <c r="B1444" s="10" t="s">
        <v>2595</v>
      </c>
      <c r="C1444" s="11">
        <v>980000.0</v>
      </c>
      <c r="D1444" s="12">
        <v>157.0</v>
      </c>
      <c r="E1444" s="12">
        <v>4.0</v>
      </c>
      <c r="F1444" s="13" t="s">
        <v>10</v>
      </c>
      <c r="G1444" s="10" t="s">
        <v>605</v>
      </c>
      <c r="H1444" s="14" t="s">
        <v>257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</row>
    <row r="1445" ht="14.25" customHeight="1">
      <c r="A1445" s="9" t="s">
        <v>2596</v>
      </c>
      <c r="B1445" s="10" t="s">
        <v>1326</v>
      </c>
      <c r="C1445" s="11">
        <v>2490000.0</v>
      </c>
      <c r="D1445" s="12">
        <v>439.0</v>
      </c>
      <c r="E1445" s="12">
        <v>5.0</v>
      </c>
      <c r="F1445" s="13" t="s">
        <v>10</v>
      </c>
      <c r="G1445" s="10" t="s">
        <v>519</v>
      </c>
      <c r="H1445" s="14" t="s">
        <v>16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</row>
    <row r="1446" ht="14.25" customHeight="1">
      <c r="A1446" s="9" t="s">
        <v>2597</v>
      </c>
      <c r="B1446" s="10" t="s">
        <v>2598</v>
      </c>
      <c r="C1446" s="11">
        <v>299000.0</v>
      </c>
      <c r="D1446" s="12">
        <v>86.0</v>
      </c>
      <c r="E1446" s="12">
        <v>2.0</v>
      </c>
      <c r="F1446" s="13" t="s">
        <v>10</v>
      </c>
      <c r="G1446" s="10" t="s">
        <v>89</v>
      </c>
      <c r="H1446" s="14" t="s">
        <v>80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</row>
    <row r="1447" ht="14.25" customHeight="1">
      <c r="A1447" s="9" t="s">
        <v>2599</v>
      </c>
      <c r="B1447" s="10" t="s">
        <v>2600</v>
      </c>
      <c r="C1447" s="11">
        <v>535000.0</v>
      </c>
      <c r="D1447" s="12">
        <v>118.0</v>
      </c>
      <c r="E1447" s="12">
        <v>2.0</v>
      </c>
      <c r="F1447" s="13" t="s">
        <v>10</v>
      </c>
      <c r="G1447" s="10" t="s">
        <v>181</v>
      </c>
      <c r="H1447" s="14" t="s">
        <v>16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</row>
    <row r="1448" ht="14.25" customHeight="1">
      <c r="A1448" s="9" t="s">
        <v>2601</v>
      </c>
      <c r="B1448" s="10" t="s">
        <v>2602</v>
      </c>
      <c r="C1448" s="11">
        <v>645000.0</v>
      </c>
      <c r="D1448" s="12">
        <v>121.0</v>
      </c>
      <c r="E1448" s="12">
        <v>3.0</v>
      </c>
      <c r="F1448" s="13" t="s">
        <v>10</v>
      </c>
      <c r="G1448" s="10" t="s">
        <v>2603</v>
      </c>
      <c r="H1448" s="14" t="s">
        <v>257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</row>
    <row r="1449" ht="14.25" customHeight="1">
      <c r="A1449" s="9" t="s">
        <v>2604</v>
      </c>
      <c r="B1449" s="10" t="s">
        <v>2605</v>
      </c>
      <c r="C1449" s="11">
        <v>2360000.0</v>
      </c>
      <c r="D1449" s="12">
        <v>531.0</v>
      </c>
      <c r="E1449" s="12">
        <v>4.0</v>
      </c>
      <c r="F1449" s="13" t="s">
        <v>10</v>
      </c>
      <c r="G1449" s="10" t="s">
        <v>2421</v>
      </c>
      <c r="H1449" s="14" t="s">
        <v>80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</row>
    <row r="1450" ht="14.25" customHeight="1">
      <c r="A1450" s="9" t="s">
        <v>2606</v>
      </c>
      <c r="B1450" s="10" t="s">
        <v>2607</v>
      </c>
      <c r="C1450" s="11">
        <v>2650000.0</v>
      </c>
      <c r="D1450" s="12">
        <v>351.0</v>
      </c>
      <c r="E1450" s="12">
        <v>4.0</v>
      </c>
      <c r="F1450" s="13" t="s">
        <v>10</v>
      </c>
      <c r="G1450" s="10" t="s">
        <v>636</v>
      </c>
      <c r="H1450" s="14" t="s">
        <v>594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</row>
    <row r="1451" ht="14.25" customHeight="1">
      <c r="A1451" s="9" t="s">
        <v>2608</v>
      </c>
      <c r="B1451" s="10" t="s">
        <v>2609</v>
      </c>
      <c r="C1451" s="11">
        <v>990000.0</v>
      </c>
      <c r="D1451" s="12">
        <v>167.0</v>
      </c>
      <c r="E1451" s="12">
        <v>3.0</v>
      </c>
      <c r="F1451" s="13" t="s">
        <v>10</v>
      </c>
      <c r="G1451" s="10" t="s">
        <v>79</v>
      </c>
      <c r="H1451" s="14" t="s">
        <v>80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</row>
    <row r="1452" ht="14.25" customHeight="1">
      <c r="A1452" s="9" t="s">
        <v>2610</v>
      </c>
      <c r="B1452" s="10" t="s">
        <v>1963</v>
      </c>
      <c r="C1452" s="11">
        <v>360000.0</v>
      </c>
      <c r="D1452" s="12">
        <v>117.0</v>
      </c>
      <c r="E1452" s="12">
        <v>2.0</v>
      </c>
      <c r="F1452" s="13" t="s">
        <v>10</v>
      </c>
      <c r="G1452" s="10" t="s">
        <v>113</v>
      </c>
      <c r="H1452" s="14" t="s">
        <v>80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</row>
    <row r="1453" ht="14.25" customHeight="1">
      <c r="A1453" s="9" t="s">
        <v>2611</v>
      </c>
      <c r="B1453" s="10" t="s">
        <v>2612</v>
      </c>
      <c r="C1453" s="11">
        <v>2275000.0</v>
      </c>
      <c r="D1453" s="12">
        <v>464.0</v>
      </c>
      <c r="E1453" s="12">
        <v>3.0</v>
      </c>
      <c r="F1453" s="13" t="s">
        <v>10</v>
      </c>
      <c r="G1453" s="10" t="s">
        <v>178</v>
      </c>
      <c r="H1453" s="14" t="s">
        <v>16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</row>
    <row r="1454" ht="14.25" customHeight="1">
      <c r="A1454" s="9" t="s">
        <v>2613</v>
      </c>
      <c r="B1454" s="10" t="s">
        <v>2614</v>
      </c>
      <c r="C1454" s="11">
        <v>3995000.0</v>
      </c>
      <c r="D1454" s="12">
        <v>498.0</v>
      </c>
      <c r="E1454" s="12">
        <v>4.0</v>
      </c>
      <c r="F1454" s="13" t="s">
        <v>10</v>
      </c>
      <c r="G1454" s="10" t="s">
        <v>1615</v>
      </c>
      <c r="H1454" s="14" t="s">
        <v>29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</row>
    <row r="1455" ht="14.25" customHeight="1">
      <c r="A1455" s="9" t="s">
        <v>2615</v>
      </c>
      <c r="B1455" s="10" t="s">
        <v>2616</v>
      </c>
      <c r="C1455" s="11">
        <v>329900.0</v>
      </c>
      <c r="D1455" s="12">
        <v>162.0</v>
      </c>
      <c r="E1455" s="12">
        <v>3.0</v>
      </c>
      <c r="F1455" s="13" t="s">
        <v>10</v>
      </c>
      <c r="G1455" s="10" t="s">
        <v>21</v>
      </c>
      <c r="H1455" s="15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</row>
    <row r="1456" ht="14.25" customHeight="1">
      <c r="A1456" s="9" t="s">
        <v>2617</v>
      </c>
      <c r="B1456" s="10" t="s">
        <v>2618</v>
      </c>
      <c r="C1456" s="11">
        <v>6350000.0</v>
      </c>
      <c r="D1456" s="12">
        <v>805.0</v>
      </c>
      <c r="E1456" s="12">
        <v>5.0</v>
      </c>
      <c r="F1456" s="13" t="s">
        <v>10</v>
      </c>
      <c r="G1456" s="10" t="s">
        <v>79</v>
      </c>
      <c r="H1456" s="14" t="s">
        <v>80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</row>
    <row r="1457" ht="14.25" customHeight="1">
      <c r="A1457" s="9" t="s">
        <v>2619</v>
      </c>
      <c r="B1457" s="10" t="s">
        <v>662</v>
      </c>
      <c r="C1457" s="11">
        <v>4500000.0</v>
      </c>
      <c r="D1457" s="12">
        <v>724.0</v>
      </c>
      <c r="E1457" s="12">
        <v>5.0</v>
      </c>
      <c r="F1457" s="13" t="s">
        <v>10</v>
      </c>
      <c r="G1457" s="10" t="s">
        <v>15</v>
      </c>
      <c r="H1457" s="14" t="s">
        <v>16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</row>
    <row r="1458" ht="14.25" customHeight="1">
      <c r="A1458" s="9" t="s">
        <v>2620</v>
      </c>
      <c r="B1458" s="10" t="s">
        <v>2005</v>
      </c>
      <c r="C1458" s="11">
        <v>1450000.0</v>
      </c>
      <c r="D1458" s="12">
        <v>186.0</v>
      </c>
      <c r="E1458" s="12">
        <v>4.0</v>
      </c>
      <c r="F1458" s="13" t="s">
        <v>10</v>
      </c>
      <c r="G1458" s="10" t="s">
        <v>718</v>
      </c>
      <c r="H1458" s="15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</row>
    <row r="1459" ht="14.25" customHeight="1">
      <c r="A1459" s="9" t="s">
        <v>2621</v>
      </c>
      <c r="B1459" s="10" t="s">
        <v>760</v>
      </c>
      <c r="C1459" s="11">
        <v>792000.0</v>
      </c>
      <c r="D1459" s="12">
        <v>152.0</v>
      </c>
      <c r="E1459" s="12">
        <v>2.0</v>
      </c>
      <c r="F1459" s="13" t="s">
        <v>10</v>
      </c>
      <c r="G1459" s="10" t="s">
        <v>761</v>
      </c>
      <c r="H1459" s="14" t="s">
        <v>80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</row>
    <row r="1460" ht="14.25" customHeight="1">
      <c r="A1460" s="9" t="s">
        <v>2622</v>
      </c>
      <c r="B1460" s="10" t="s">
        <v>2623</v>
      </c>
      <c r="C1460" s="11">
        <v>750000.0</v>
      </c>
      <c r="D1460" s="12">
        <v>158.0</v>
      </c>
      <c r="E1460" s="12">
        <v>2.0</v>
      </c>
      <c r="F1460" s="13" t="s">
        <v>10</v>
      </c>
      <c r="G1460" s="10" t="s">
        <v>1150</v>
      </c>
      <c r="H1460" s="14" t="s">
        <v>80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</row>
    <row r="1461" ht="14.25" customHeight="1">
      <c r="A1461" s="9" t="s">
        <v>2624</v>
      </c>
      <c r="B1461" s="10" t="s">
        <v>2625</v>
      </c>
      <c r="C1461" s="11">
        <v>825000.0</v>
      </c>
      <c r="D1461" s="12">
        <v>244.0</v>
      </c>
      <c r="E1461" s="12">
        <v>5.0</v>
      </c>
      <c r="F1461" s="13" t="s">
        <v>24</v>
      </c>
      <c r="G1461" s="10" t="s">
        <v>1119</v>
      </c>
      <c r="H1461" s="14" t="s">
        <v>1120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</row>
    <row r="1462" ht="14.25" customHeight="1">
      <c r="A1462" s="9" t="s">
        <v>2626</v>
      </c>
      <c r="B1462" s="10" t="s">
        <v>2627</v>
      </c>
      <c r="C1462" s="11">
        <v>430000.0</v>
      </c>
      <c r="D1462" s="12">
        <v>354.0</v>
      </c>
      <c r="E1462" s="12">
        <v>5.0</v>
      </c>
      <c r="F1462" s="13" t="s">
        <v>10</v>
      </c>
      <c r="G1462" s="10" t="s">
        <v>738</v>
      </c>
      <c r="H1462" s="14" t="s">
        <v>80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</row>
    <row r="1463" ht="14.25" customHeight="1">
      <c r="A1463" s="9" t="s">
        <v>2628</v>
      </c>
      <c r="B1463" s="10" t="s">
        <v>2629</v>
      </c>
      <c r="C1463" s="11">
        <v>985000.0</v>
      </c>
      <c r="D1463" s="12">
        <v>367.0</v>
      </c>
      <c r="E1463" s="12">
        <v>4.0</v>
      </c>
      <c r="F1463" s="13" t="s">
        <v>10</v>
      </c>
      <c r="G1463" s="10" t="s">
        <v>432</v>
      </c>
      <c r="H1463" s="14" t="s">
        <v>16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</row>
    <row r="1464" ht="14.25" customHeight="1">
      <c r="A1464" s="9" t="s">
        <v>2630</v>
      </c>
      <c r="B1464" s="10" t="s">
        <v>2047</v>
      </c>
      <c r="C1464" s="11">
        <v>4495000.0</v>
      </c>
      <c r="D1464" s="12">
        <v>815.0</v>
      </c>
      <c r="E1464" s="12">
        <v>5.0</v>
      </c>
      <c r="F1464" s="13" t="s">
        <v>10</v>
      </c>
      <c r="G1464" s="10" t="s">
        <v>29</v>
      </c>
      <c r="H1464" s="15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</row>
    <row r="1465" ht="14.25" customHeight="1">
      <c r="A1465" s="9" t="s">
        <v>2631</v>
      </c>
      <c r="B1465" s="10" t="s">
        <v>2632</v>
      </c>
      <c r="C1465" s="11">
        <v>1995000.0</v>
      </c>
      <c r="D1465" s="12">
        <v>608.0</v>
      </c>
      <c r="E1465" s="12">
        <v>4.0</v>
      </c>
      <c r="F1465" s="13" t="s">
        <v>10</v>
      </c>
      <c r="G1465" s="10" t="s">
        <v>252</v>
      </c>
      <c r="H1465" s="15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</row>
    <row r="1466" ht="14.25" customHeight="1">
      <c r="A1466" s="9" t="s">
        <v>2633</v>
      </c>
      <c r="B1466" s="10" t="s">
        <v>732</v>
      </c>
      <c r="C1466" s="11">
        <v>795000.0</v>
      </c>
      <c r="D1466" s="12">
        <v>199.0</v>
      </c>
      <c r="E1466" s="12">
        <v>3.0</v>
      </c>
      <c r="F1466" s="13" t="s">
        <v>10</v>
      </c>
      <c r="G1466" s="10" t="s">
        <v>502</v>
      </c>
      <c r="H1466" s="14" t="s">
        <v>16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</row>
    <row r="1467" ht="14.25" customHeight="1">
      <c r="A1467" s="9" t="s">
        <v>2634</v>
      </c>
      <c r="B1467" s="10" t="s">
        <v>2033</v>
      </c>
      <c r="C1467" s="11">
        <v>650000.0</v>
      </c>
      <c r="D1467" s="12">
        <v>144.0</v>
      </c>
      <c r="E1467" s="12">
        <v>3.0</v>
      </c>
      <c r="F1467" s="13" t="s">
        <v>24</v>
      </c>
      <c r="G1467" s="10" t="s">
        <v>2024</v>
      </c>
      <c r="H1467" s="14" t="s">
        <v>1120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</row>
    <row r="1468" ht="14.25" customHeight="1">
      <c r="A1468" s="9" t="s">
        <v>2635</v>
      </c>
      <c r="B1468" s="10" t="s">
        <v>2636</v>
      </c>
      <c r="C1468" s="11">
        <v>1450000.0</v>
      </c>
      <c r="D1468" s="12">
        <v>476.0</v>
      </c>
      <c r="E1468" s="12">
        <v>3.0</v>
      </c>
      <c r="F1468" s="13" t="s">
        <v>10</v>
      </c>
      <c r="G1468" s="10" t="s">
        <v>2024</v>
      </c>
      <c r="H1468" s="14" t="s">
        <v>1120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</row>
    <row r="1469" ht="14.25" customHeight="1">
      <c r="A1469" s="9" t="s">
        <v>2637</v>
      </c>
      <c r="B1469" s="10" t="s">
        <v>579</v>
      </c>
      <c r="C1469" s="11">
        <v>399000.0</v>
      </c>
      <c r="D1469" s="12">
        <v>148.0</v>
      </c>
      <c r="E1469" s="12">
        <v>2.0</v>
      </c>
      <c r="F1469" s="13" t="s">
        <v>10</v>
      </c>
      <c r="G1469" s="10" t="s">
        <v>580</v>
      </c>
      <c r="H1469" s="14" t="s">
        <v>80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</row>
    <row r="1470" ht="14.25" customHeight="1">
      <c r="A1470" s="9" t="s">
        <v>2638</v>
      </c>
      <c r="B1470" s="10" t="s">
        <v>2636</v>
      </c>
      <c r="C1470" s="11">
        <v>2500000.0</v>
      </c>
      <c r="D1470" s="12">
        <v>645.0</v>
      </c>
      <c r="E1470" s="12">
        <v>3.0</v>
      </c>
      <c r="F1470" s="13" t="s">
        <v>10</v>
      </c>
      <c r="G1470" s="10" t="s">
        <v>2024</v>
      </c>
      <c r="H1470" s="14" t="s">
        <v>1120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</row>
    <row r="1471" ht="14.25" customHeight="1">
      <c r="A1471" s="9" t="s">
        <v>2639</v>
      </c>
      <c r="B1471" s="10" t="s">
        <v>2640</v>
      </c>
      <c r="C1471" s="11">
        <v>1245000.0</v>
      </c>
      <c r="D1471" s="12">
        <v>237.0</v>
      </c>
      <c r="E1471" s="12">
        <v>3.0</v>
      </c>
      <c r="F1471" s="13" t="s">
        <v>10</v>
      </c>
      <c r="G1471" s="10" t="s">
        <v>2024</v>
      </c>
      <c r="H1471" s="14" t="s">
        <v>1120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</row>
    <row r="1472" ht="14.25" customHeight="1">
      <c r="A1472" s="9" t="s">
        <v>2641</v>
      </c>
      <c r="B1472" s="10" t="s">
        <v>1330</v>
      </c>
      <c r="C1472" s="11">
        <v>655000.0</v>
      </c>
      <c r="D1472" s="12">
        <v>228.0</v>
      </c>
      <c r="E1472" s="12">
        <v>3.0</v>
      </c>
      <c r="F1472" s="13" t="s">
        <v>10</v>
      </c>
      <c r="G1472" s="10" t="s">
        <v>707</v>
      </c>
      <c r="H1472" s="15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</row>
    <row r="1473" ht="14.25" customHeight="1">
      <c r="A1473" s="9" t="s">
        <v>2642</v>
      </c>
      <c r="B1473" s="10" t="s">
        <v>732</v>
      </c>
      <c r="C1473" s="11">
        <v>895000.0</v>
      </c>
      <c r="D1473" s="12">
        <v>274.0</v>
      </c>
      <c r="E1473" s="12">
        <v>3.0</v>
      </c>
      <c r="F1473" s="13" t="s">
        <v>10</v>
      </c>
      <c r="G1473" s="10" t="s">
        <v>502</v>
      </c>
      <c r="H1473" s="14" t="s">
        <v>16</v>
      </c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</row>
    <row r="1474" ht="14.25" customHeight="1">
      <c r="A1474" s="9" t="s">
        <v>2643</v>
      </c>
      <c r="B1474" s="10" t="s">
        <v>1977</v>
      </c>
      <c r="C1474" s="11">
        <v>1200000.0</v>
      </c>
      <c r="D1474" s="12">
        <v>255.0</v>
      </c>
      <c r="E1474" s="12">
        <v>3.0</v>
      </c>
      <c r="F1474" s="13" t="s">
        <v>10</v>
      </c>
      <c r="G1474" s="10" t="s">
        <v>580</v>
      </c>
      <c r="H1474" s="14" t="s">
        <v>80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</row>
    <row r="1475" ht="14.25" customHeight="1">
      <c r="A1475" s="9" t="s">
        <v>2644</v>
      </c>
      <c r="B1475" s="10" t="s">
        <v>2090</v>
      </c>
      <c r="C1475" s="11">
        <v>489000.0</v>
      </c>
      <c r="D1475" s="12">
        <v>202.0</v>
      </c>
      <c r="E1475" s="12">
        <v>2.0</v>
      </c>
      <c r="F1475" s="13" t="s">
        <v>10</v>
      </c>
      <c r="G1475" s="10" t="s">
        <v>502</v>
      </c>
      <c r="H1475" s="14" t="s">
        <v>16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</row>
    <row r="1476" ht="14.25" customHeight="1">
      <c r="A1476" s="9" t="s">
        <v>2645</v>
      </c>
      <c r="B1476" s="10" t="s">
        <v>2646</v>
      </c>
      <c r="C1476" s="11">
        <v>635000.0</v>
      </c>
      <c r="D1476" s="12">
        <v>288.0</v>
      </c>
      <c r="E1476" s="12">
        <v>3.0</v>
      </c>
      <c r="F1476" s="13" t="s">
        <v>10</v>
      </c>
      <c r="G1476" s="10" t="s">
        <v>738</v>
      </c>
      <c r="H1476" s="14" t="s">
        <v>80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</row>
    <row r="1477" ht="14.25" customHeight="1">
      <c r="A1477" s="9" t="s">
        <v>2647</v>
      </c>
      <c r="B1477" s="10" t="s">
        <v>2090</v>
      </c>
      <c r="C1477" s="11">
        <v>430000.0</v>
      </c>
      <c r="D1477" s="12">
        <v>127.0</v>
      </c>
      <c r="E1477" s="12">
        <v>2.0</v>
      </c>
      <c r="F1477" s="13" t="s">
        <v>24</v>
      </c>
      <c r="G1477" s="10" t="s">
        <v>502</v>
      </c>
      <c r="H1477" s="14" t="s">
        <v>16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</row>
    <row r="1478" ht="14.25" customHeight="1">
      <c r="A1478" s="9" t="s">
        <v>2648</v>
      </c>
      <c r="B1478" s="10" t="s">
        <v>1428</v>
      </c>
      <c r="C1478" s="11">
        <v>1675000.0</v>
      </c>
      <c r="D1478" s="12">
        <v>426.0</v>
      </c>
      <c r="E1478" s="12">
        <v>4.0</v>
      </c>
      <c r="F1478" s="13" t="s">
        <v>10</v>
      </c>
      <c r="G1478" s="10" t="s">
        <v>34</v>
      </c>
      <c r="H1478" s="14" t="s">
        <v>16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</row>
    <row r="1479" ht="14.25" customHeight="1">
      <c r="A1479" s="9" t="s">
        <v>2649</v>
      </c>
      <c r="B1479" s="10" t="s">
        <v>28</v>
      </c>
      <c r="C1479" s="11">
        <v>1850000.0</v>
      </c>
      <c r="D1479" s="12">
        <v>273.0</v>
      </c>
      <c r="E1479" s="12">
        <v>3.0</v>
      </c>
      <c r="F1479" s="13" t="s">
        <v>10</v>
      </c>
      <c r="G1479" s="10" t="s">
        <v>29</v>
      </c>
      <c r="H1479" s="15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</row>
    <row r="1480" ht="14.25" customHeight="1">
      <c r="A1480" s="9" t="s">
        <v>2650</v>
      </c>
      <c r="B1480" s="10" t="s">
        <v>1135</v>
      </c>
      <c r="C1480" s="11">
        <v>1650000.0</v>
      </c>
      <c r="D1480" s="12">
        <v>500.0</v>
      </c>
      <c r="E1480" s="12">
        <v>7.0</v>
      </c>
      <c r="F1480" s="13" t="s">
        <v>10</v>
      </c>
      <c r="G1480" s="10" t="s">
        <v>502</v>
      </c>
      <c r="H1480" s="14" t="s">
        <v>16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</row>
    <row r="1481" ht="14.25" customHeight="1">
      <c r="A1481" s="9" t="s">
        <v>2651</v>
      </c>
      <c r="B1481" s="10" t="s">
        <v>2652</v>
      </c>
      <c r="C1481" s="11">
        <v>1290000.0</v>
      </c>
      <c r="D1481" s="12">
        <v>352.0</v>
      </c>
      <c r="E1481" s="12">
        <v>2.0</v>
      </c>
      <c r="F1481" s="13" t="s">
        <v>10</v>
      </c>
      <c r="G1481" s="10" t="s">
        <v>502</v>
      </c>
      <c r="H1481" s="14" t="s">
        <v>16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</row>
    <row r="1482" ht="14.25" customHeight="1">
      <c r="A1482" s="9" t="s">
        <v>2653</v>
      </c>
      <c r="B1482" s="10" t="s">
        <v>431</v>
      </c>
      <c r="C1482" s="11">
        <v>3000000.0</v>
      </c>
      <c r="D1482" s="12">
        <v>692.0</v>
      </c>
      <c r="E1482" s="12">
        <v>7.0</v>
      </c>
      <c r="F1482" s="13" t="s">
        <v>10</v>
      </c>
      <c r="G1482" s="10" t="s">
        <v>432</v>
      </c>
      <c r="H1482" s="14" t="s">
        <v>16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</row>
    <row r="1483" ht="14.25" customHeight="1">
      <c r="A1483" s="9" t="s">
        <v>2654</v>
      </c>
      <c r="B1483" s="10" t="s">
        <v>734</v>
      </c>
      <c r="C1483" s="11">
        <v>6990000.0</v>
      </c>
      <c r="D1483" s="12">
        <v>1780.0</v>
      </c>
      <c r="E1483" s="12">
        <v>7.0</v>
      </c>
      <c r="F1483" s="13" t="s">
        <v>10</v>
      </c>
      <c r="G1483" s="10" t="s">
        <v>29</v>
      </c>
      <c r="H1483" s="15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</row>
    <row r="1484" ht="14.25" customHeight="1">
      <c r="A1484" s="9" t="s">
        <v>2655</v>
      </c>
      <c r="B1484" s="10" t="s">
        <v>2656</v>
      </c>
      <c r="C1484" s="11">
        <v>870500.0</v>
      </c>
      <c r="D1484" s="12">
        <v>275.0</v>
      </c>
      <c r="E1484" s="12">
        <v>3.0</v>
      </c>
      <c r="F1484" s="13" t="s">
        <v>10</v>
      </c>
      <c r="G1484" s="10" t="s">
        <v>761</v>
      </c>
      <c r="H1484" s="14" t="s">
        <v>80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</row>
    <row r="1485" ht="14.25" customHeight="1">
      <c r="A1485" s="9" t="s">
        <v>2657</v>
      </c>
      <c r="B1485" s="10" t="s">
        <v>1062</v>
      </c>
      <c r="C1485" s="11">
        <v>5250000.0</v>
      </c>
      <c r="D1485" s="12">
        <v>1005.0</v>
      </c>
      <c r="E1485" s="12">
        <v>5.0</v>
      </c>
      <c r="F1485" s="13" t="s">
        <v>10</v>
      </c>
      <c r="G1485" s="10" t="s">
        <v>99</v>
      </c>
      <c r="H1485" s="14" t="s">
        <v>16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</row>
    <row r="1486" ht="14.25" customHeight="1">
      <c r="A1486" s="9" t="s">
        <v>2658</v>
      </c>
      <c r="B1486" s="10" t="s">
        <v>732</v>
      </c>
      <c r="C1486" s="11">
        <v>650000.0</v>
      </c>
      <c r="D1486" s="12">
        <v>115.0</v>
      </c>
      <c r="E1486" s="12">
        <v>2.0</v>
      </c>
      <c r="F1486" s="13" t="s">
        <v>10</v>
      </c>
      <c r="G1486" s="10" t="s">
        <v>502</v>
      </c>
      <c r="H1486" s="14" t="s">
        <v>16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</row>
    <row r="1487" ht="14.25" customHeight="1">
      <c r="A1487" s="9" t="s">
        <v>2659</v>
      </c>
      <c r="B1487" s="10" t="s">
        <v>2660</v>
      </c>
      <c r="C1487" s="11">
        <v>1425000.0</v>
      </c>
      <c r="D1487" s="12">
        <v>547.0</v>
      </c>
      <c r="E1487" s="12">
        <v>4.0</v>
      </c>
      <c r="F1487" s="13" t="s">
        <v>10</v>
      </c>
      <c r="G1487" s="10" t="s">
        <v>594</v>
      </c>
      <c r="H1487" s="15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</row>
    <row r="1488" ht="14.25" customHeight="1">
      <c r="A1488" s="9" t="s">
        <v>2661</v>
      </c>
      <c r="B1488" s="10" t="s">
        <v>2662</v>
      </c>
      <c r="C1488" s="11">
        <v>298000.0</v>
      </c>
      <c r="D1488" s="12">
        <v>54.0</v>
      </c>
      <c r="E1488" s="12">
        <v>2.0</v>
      </c>
      <c r="F1488" s="13" t="s">
        <v>10</v>
      </c>
      <c r="G1488" s="10" t="s">
        <v>1341</v>
      </c>
      <c r="H1488" s="14" t="s">
        <v>594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</row>
    <row r="1489" ht="14.25" customHeight="1">
      <c r="A1489" s="9" t="s">
        <v>2663</v>
      </c>
      <c r="B1489" s="10" t="s">
        <v>732</v>
      </c>
      <c r="C1489" s="11">
        <v>2950000.0</v>
      </c>
      <c r="D1489" s="12">
        <v>121.0</v>
      </c>
      <c r="E1489" s="12">
        <v>3.0</v>
      </c>
      <c r="F1489" s="13" t="s">
        <v>10</v>
      </c>
      <c r="G1489" s="10" t="s">
        <v>502</v>
      </c>
      <c r="H1489" s="14" t="s">
        <v>16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</row>
    <row r="1490" ht="14.25" customHeight="1">
      <c r="A1490" s="9" t="s">
        <v>2664</v>
      </c>
      <c r="B1490" s="10" t="s">
        <v>2665</v>
      </c>
      <c r="C1490" s="11">
        <v>475000.0</v>
      </c>
      <c r="D1490" s="12">
        <v>92.0</v>
      </c>
      <c r="E1490" s="12">
        <v>3.0</v>
      </c>
      <c r="F1490" s="13" t="s">
        <v>24</v>
      </c>
      <c r="G1490" s="10" t="s">
        <v>99</v>
      </c>
      <c r="H1490" s="14" t="s">
        <v>16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</row>
    <row r="1491" ht="14.25" customHeight="1">
      <c r="A1491" s="9" t="s">
        <v>2666</v>
      </c>
      <c r="B1491" s="10" t="s">
        <v>1972</v>
      </c>
      <c r="C1491" s="11">
        <v>3600000.0</v>
      </c>
      <c r="D1491" s="12">
        <v>501.0</v>
      </c>
      <c r="E1491" s="12">
        <v>7.0</v>
      </c>
      <c r="F1491" s="13" t="s">
        <v>10</v>
      </c>
      <c r="G1491" s="10" t="s">
        <v>580</v>
      </c>
      <c r="H1491" s="14" t="s">
        <v>80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</row>
    <row r="1492" ht="14.25" customHeight="1">
      <c r="A1492" s="9" t="s">
        <v>2667</v>
      </c>
      <c r="B1492" s="10" t="s">
        <v>2668</v>
      </c>
      <c r="C1492" s="11">
        <v>1150000.0</v>
      </c>
      <c r="D1492" s="12">
        <v>293.0</v>
      </c>
      <c r="E1492" s="12">
        <v>4.0</v>
      </c>
      <c r="F1492" s="13" t="s">
        <v>10</v>
      </c>
      <c r="G1492" s="10" t="s">
        <v>605</v>
      </c>
      <c r="H1492" s="14" t="s">
        <v>257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</row>
    <row r="1493" ht="14.25" customHeight="1">
      <c r="A1493" s="9" t="s">
        <v>2669</v>
      </c>
      <c r="B1493" s="10" t="s">
        <v>1629</v>
      </c>
      <c r="C1493" s="11">
        <v>1695000.0</v>
      </c>
      <c r="D1493" s="12">
        <v>151.0</v>
      </c>
      <c r="E1493" s="12">
        <v>3.0</v>
      </c>
      <c r="F1493" s="13" t="s">
        <v>10</v>
      </c>
      <c r="G1493" s="10" t="s">
        <v>29</v>
      </c>
      <c r="H1493" s="15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</row>
    <row r="1494" ht="14.25" customHeight="1">
      <c r="A1494" s="9" t="s">
        <v>2670</v>
      </c>
      <c r="B1494" s="10" t="s">
        <v>2090</v>
      </c>
      <c r="C1494" s="11">
        <v>750000.0</v>
      </c>
      <c r="D1494" s="12">
        <v>268.0</v>
      </c>
      <c r="E1494" s="12">
        <v>2.0</v>
      </c>
      <c r="F1494" s="13" t="s">
        <v>10</v>
      </c>
      <c r="G1494" s="10" t="s">
        <v>502</v>
      </c>
      <c r="H1494" s="14" t="s">
        <v>16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</row>
    <row r="1495" ht="14.25" customHeight="1">
      <c r="A1495" s="9" t="s">
        <v>2671</v>
      </c>
      <c r="B1495" s="10" t="s">
        <v>2088</v>
      </c>
      <c r="C1495" s="11">
        <v>4200000.0</v>
      </c>
      <c r="D1495" s="12">
        <v>633.0</v>
      </c>
      <c r="E1495" s="12">
        <v>7.0</v>
      </c>
      <c r="F1495" s="13" t="s">
        <v>24</v>
      </c>
      <c r="G1495" s="10" t="s">
        <v>502</v>
      </c>
      <c r="H1495" s="14" t="s">
        <v>16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</row>
    <row r="1496" ht="14.25" customHeight="1">
      <c r="A1496" s="9" t="s">
        <v>2672</v>
      </c>
      <c r="B1496" s="10" t="s">
        <v>2673</v>
      </c>
      <c r="C1496" s="11">
        <v>220000.0</v>
      </c>
      <c r="D1496" s="12">
        <v>134.0</v>
      </c>
      <c r="E1496" s="12">
        <v>4.0</v>
      </c>
      <c r="F1496" s="13" t="s">
        <v>10</v>
      </c>
      <c r="G1496" s="10" t="s">
        <v>1442</v>
      </c>
      <c r="H1496" s="14" t="s">
        <v>80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</row>
    <row r="1497" ht="14.25" customHeight="1">
      <c r="A1497" s="9" t="s">
        <v>2674</v>
      </c>
      <c r="B1497" s="10" t="s">
        <v>506</v>
      </c>
      <c r="C1497" s="11">
        <v>525000.0</v>
      </c>
      <c r="D1497" s="12">
        <v>65.0</v>
      </c>
      <c r="E1497" s="12">
        <v>2.0</v>
      </c>
      <c r="F1497" s="13" t="s">
        <v>10</v>
      </c>
      <c r="G1497" s="10" t="s">
        <v>99</v>
      </c>
      <c r="H1497" s="14" t="s">
        <v>16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</row>
    <row r="1498" ht="14.25" customHeight="1">
      <c r="A1498" s="9" t="s">
        <v>2675</v>
      </c>
      <c r="B1498" s="10" t="s">
        <v>598</v>
      </c>
      <c r="C1498" s="11">
        <v>360000.0</v>
      </c>
      <c r="D1498" s="12">
        <v>152.0</v>
      </c>
      <c r="E1498" s="12">
        <v>3.0</v>
      </c>
      <c r="F1498" s="13" t="s">
        <v>10</v>
      </c>
      <c r="G1498" s="10" t="s">
        <v>29</v>
      </c>
      <c r="H1498" s="15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</row>
    <row r="1499" ht="14.25" customHeight="1">
      <c r="A1499" s="9" t="s">
        <v>2676</v>
      </c>
      <c r="B1499" s="10" t="s">
        <v>2677</v>
      </c>
      <c r="C1499" s="11">
        <v>169000.0</v>
      </c>
      <c r="D1499" s="12">
        <v>51.0</v>
      </c>
      <c r="E1499" s="12">
        <v>1.0</v>
      </c>
      <c r="F1499" s="13" t="s">
        <v>10</v>
      </c>
      <c r="G1499" s="10" t="s">
        <v>2678</v>
      </c>
      <c r="H1499" s="14" t="s">
        <v>257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</row>
    <row r="1500" ht="14.25" customHeight="1">
      <c r="A1500" s="9" t="s">
        <v>2679</v>
      </c>
      <c r="B1500" s="10" t="s">
        <v>2680</v>
      </c>
      <c r="C1500" s="11">
        <v>575000.0</v>
      </c>
      <c r="D1500" s="12">
        <v>454.0</v>
      </c>
      <c r="E1500" s="12">
        <v>3.0</v>
      </c>
      <c r="F1500" s="13" t="s">
        <v>10</v>
      </c>
      <c r="G1500" s="10" t="s">
        <v>842</v>
      </c>
      <c r="H1500" s="14" t="s">
        <v>594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</row>
    <row r="1501" ht="14.25" customHeight="1">
      <c r="A1501" s="9" t="s">
        <v>2681</v>
      </c>
      <c r="B1501" s="10" t="s">
        <v>1135</v>
      </c>
      <c r="C1501" s="11">
        <v>6850000.0</v>
      </c>
      <c r="D1501" s="12">
        <v>752.0</v>
      </c>
      <c r="E1501" s="12">
        <v>5.0</v>
      </c>
      <c r="F1501" s="13" t="s">
        <v>10</v>
      </c>
      <c r="G1501" s="10" t="s">
        <v>502</v>
      </c>
      <c r="H1501" s="14" t="s">
        <v>16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</row>
    <row r="1502" ht="14.25" customHeight="1">
      <c r="A1502" s="9" t="s">
        <v>2682</v>
      </c>
      <c r="B1502" s="10" t="s">
        <v>101</v>
      </c>
      <c r="C1502" s="11">
        <v>4200000.0</v>
      </c>
      <c r="D1502" s="12">
        <v>741.0</v>
      </c>
      <c r="E1502" s="12">
        <v>4.0</v>
      </c>
      <c r="F1502" s="13" t="s">
        <v>10</v>
      </c>
      <c r="G1502" s="10" t="s">
        <v>99</v>
      </c>
      <c r="H1502" s="14" t="s">
        <v>16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</row>
    <row r="1503" ht="14.25" customHeight="1">
      <c r="A1503" s="9" t="s">
        <v>2683</v>
      </c>
      <c r="B1503" s="10" t="s">
        <v>1215</v>
      </c>
      <c r="C1503" s="11">
        <v>250000.0</v>
      </c>
      <c r="D1503" s="12">
        <v>241.0</v>
      </c>
      <c r="E1503" s="12">
        <v>4.0</v>
      </c>
      <c r="F1503" s="13" t="s">
        <v>24</v>
      </c>
      <c r="G1503" s="10" t="s">
        <v>725</v>
      </c>
      <c r="H1503" s="14" t="s">
        <v>707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</row>
    <row r="1504" ht="14.25" customHeight="1">
      <c r="A1504" s="9" t="s">
        <v>2684</v>
      </c>
      <c r="B1504" s="10" t="s">
        <v>732</v>
      </c>
      <c r="C1504" s="11">
        <v>2000000.0</v>
      </c>
      <c r="D1504" s="12">
        <v>198.0</v>
      </c>
      <c r="E1504" s="12">
        <v>3.0</v>
      </c>
      <c r="F1504" s="13" t="s">
        <v>10</v>
      </c>
      <c r="G1504" s="10" t="s">
        <v>502</v>
      </c>
      <c r="H1504" s="14" t="s">
        <v>16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</row>
    <row r="1505" ht="14.25" customHeight="1">
      <c r="A1505" s="9" t="s">
        <v>2685</v>
      </c>
      <c r="B1505" s="10" t="s">
        <v>2021</v>
      </c>
      <c r="C1505" s="11">
        <v>4250000.0</v>
      </c>
      <c r="D1505" s="12">
        <v>650.0</v>
      </c>
      <c r="E1505" s="12">
        <v>6.0</v>
      </c>
      <c r="F1505" s="13" t="s">
        <v>10</v>
      </c>
      <c r="G1505" s="10" t="s">
        <v>499</v>
      </c>
      <c r="H1505" s="14" t="s">
        <v>16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</row>
    <row r="1506" ht="14.25" customHeight="1">
      <c r="A1506" s="9" t="s">
        <v>2686</v>
      </c>
      <c r="B1506" s="10" t="s">
        <v>1097</v>
      </c>
      <c r="C1506" s="11">
        <v>2100000.0</v>
      </c>
      <c r="D1506" s="12">
        <v>447.0</v>
      </c>
      <c r="E1506" s="12">
        <v>6.0</v>
      </c>
      <c r="F1506" s="13" t="s">
        <v>10</v>
      </c>
      <c r="G1506" s="10" t="s">
        <v>29</v>
      </c>
      <c r="H1506" s="15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</row>
    <row r="1507" ht="14.25" customHeight="1">
      <c r="A1507" s="9" t="s">
        <v>2687</v>
      </c>
      <c r="B1507" s="10" t="s">
        <v>2688</v>
      </c>
      <c r="C1507" s="11">
        <v>833000.0</v>
      </c>
      <c r="D1507" s="12">
        <v>158.0</v>
      </c>
      <c r="E1507" s="12">
        <v>3.0</v>
      </c>
      <c r="F1507" s="13" t="s">
        <v>10</v>
      </c>
      <c r="G1507" s="10" t="s">
        <v>738</v>
      </c>
      <c r="H1507" s="14" t="s">
        <v>80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</row>
    <row r="1508" ht="14.25" customHeight="1">
      <c r="A1508" s="9" t="s">
        <v>2689</v>
      </c>
      <c r="B1508" s="10" t="s">
        <v>2690</v>
      </c>
      <c r="C1508" s="11">
        <v>1150000.0</v>
      </c>
      <c r="D1508" s="12">
        <v>380.0</v>
      </c>
      <c r="E1508" s="12">
        <v>5.0</v>
      </c>
      <c r="F1508" s="13" t="s">
        <v>10</v>
      </c>
      <c r="G1508" s="10" t="s">
        <v>2691</v>
      </c>
      <c r="H1508" s="15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</row>
    <row r="1509" ht="14.25" customHeight="1">
      <c r="A1509" s="9" t="s">
        <v>2692</v>
      </c>
      <c r="B1509" s="10" t="s">
        <v>1985</v>
      </c>
      <c r="C1509" s="11">
        <v>4900000.0</v>
      </c>
      <c r="D1509" s="12">
        <v>455.0</v>
      </c>
      <c r="E1509" s="12">
        <v>5.0</v>
      </c>
      <c r="F1509" s="13" t="s">
        <v>10</v>
      </c>
      <c r="G1509" s="10" t="s">
        <v>738</v>
      </c>
      <c r="H1509" s="14" t="s">
        <v>80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</row>
    <row r="1510" ht="14.25" customHeight="1">
      <c r="A1510" s="9" t="s">
        <v>2693</v>
      </c>
      <c r="B1510" s="10" t="s">
        <v>2694</v>
      </c>
      <c r="C1510" s="11">
        <v>595000.0</v>
      </c>
      <c r="D1510" s="12">
        <v>93.0</v>
      </c>
      <c r="E1510" s="12">
        <v>2.0</v>
      </c>
      <c r="F1510" s="13" t="s">
        <v>24</v>
      </c>
      <c r="G1510" s="10" t="s">
        <v>738</v>
      </c>
      <c r="H1510" s="14" t="s">
        <v>80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</row>
    <row r="1511" ht="14.25" customHeight="1">
      <c r="A1511" s="9" t="s">
        <v>2695</v>
      </c>
      <c r="B1511" s="10" t="s">
        <v>1005</v>
      </c>
      <c r="C1511" s="11">
        <v>1895000.0</v>
      </c>
      <c r="D1511" s="12">
        <v>581.0</v>
      </c>
      <c r="E1511" s="12">
        <v>6.0</v>
      </c>
      <c r="F1511" s="13" t="s">
        <v>10</v>
      </c>
      <c r="G1511" s="10" t="s">
        <v>1006</v>
      </c>
      <c r="H1511" s="14" t="s">
        <v>16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</row>
    <row r="1512" ht="14.25" customHeight="1">
      <c r="A1512" s="9" t="s">
        <v>2696</v>
      </c>
      <c r="B1512" s="10" t="s">
        <v>2120</v>
      </c>
      <c r="C1512" s="11">
        <v>890000.0</v>
      </c>
      <c r="D1512" s="12">
        <v>887.0</v>
      </c>
      <c r="E1512" s="12">
        <v>4.0</v>
      </c>
      <c r="F1512" s="13" t="s">
        <v>10</v>
      </c>
      <c r="G1512" s="10" t="s">
        <v>738</v>
      </c>
      <c r="H1512" s="14" t="s">
        <v>80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</row>
    <row r="1513" ht="14.25" customHeight="1">
      <c r="A1513" s="9" t="s">
        <v>2697</v>
      </c>
      <c r="B1513" s="10" t="s">
        <v>2120</v>
      </c>
      <c r="C1513" s="11">
        <v>3495000.0</v>
      </c>
      <c r="D1513" s="12">
        <v>540.0</v>
      </c>
      <c r="E1513" s="12">
        <v>5.0</v>
      </c>
      <c r="F1513" s="13" t="s">
        <v>10</v>
      </c>
      <c r="G1513" s="10" t="s">
        <v>738</v>
      </c>
      <c r="H1513" s="14" t="s">
        <v>80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</row>
    <row r="1514" ht="14.25" customHeight="1">
      <c r="A1514" s="9" t="s">
        <v>2698</v>
      </c>
      <c r="B1514" s="10" t="s">
        <v>2047</v>
      </c>
      <c r="C1514" s="11">
        <v>3900000.0</v>
      </c>
      <c r="D1514" s="12">
        <v>875.0</v>
      </c>
      <c r="E1514" s="12">
        <v>6.0</v>
      </c>
      <c r="F1514" s="13" t="s">
        <v>10</v>
      </c>
      <c r="G1514" s="10" t="s">
        <v>29</v>
      </c>
      <c r="H1514" s="15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</row>
    <row r="1515" ht="14.25" customHeight="1">
      <c r="A1515" s="9" t="s">
        <v>2699</v>
      </c>
      <c r="B1515" s="10" t="s">
        <v>743</v>
      </c>
      <c r="C1515" s="11">
        <v>2745000.0</v>
      </c>
      <c r="D1515" s="12">
        <v>380.0</v>
      </c>
      <c r="E1515" s="12">
        <v>4.0</v>
      </c>
      <c r="F1515" s="13" t="s">
        <v>10</v>
      </c>
      <c r="G1515" s="10" t="s">
        <v>29</v>
      </c>
      <c r="H1515" s="15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</row>
    <row r="1516" ht="14.25" customHeight="1">
      <c r="A1516" s="9" t="s">
        <v>2700</v>
      </c>
      <c r="B1516" s="10" t="s">
        <v>2701</v>
      </c>
      <c r="C1516" s="11">
        <v>1565000.0</v>
      </c>
      <c r="D1516" s="12">
        <v>455.0</v>
      </c>
      <c r="E1516" s="12">
        <v>3.0</v>
      </c>
      <c r="F1516" s="13" t="s">
        <v>10</v>
      </c>
      <c r="G1516" s="10" t="s">
        <v>738</v>
      </c>
      <c r="H1516" s="14" t="s">
        <v>80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</row>
    <row r="1517" ht="14.25" customHeight="1">
      <c r="A1517" s="9" t="s">
        <v>2702</v>
      </c>
      <c r="B1517" s="10" t="s">
        <v>2703</v>
      </c>
      <c r="C1517" s="11">
        <v>2500000.0</v>
      </c>
      <c r="D1517" s="12">
        <v>304.0</v>
      </c>
      <c r="E1517" s="12">
        <v>4.0</v>
      </c>
      <c r="F1517" s="13" t="s">
        <v>10</v>
      </c>
      <c r="G1517" s="10" t="s">
        <v>499</v>
      </c>
      <c r="H1517" s="14" t="s">
        <v>16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</row>
    <row r="1518" ht="14.25" customHeight="1">
      <c r="A1518" s="9" t="s">
        <v>2704</v>
      </c>
      <c r="B1518" s="10" t="s">
        <v>2652</v>
      </c>
      <c r="C1518" s="11">
        <v>2750000.0</v>
      </c>
      <c r="D1518" s="12">
        <v>443.0</v>
      </c>
      <c r="E1518" s="12">
        <v>5.0</v>
      </c>
      <c r="F1518" s="13" t="s">
        <v>10</v>
      </c>
      <c r="G1518" s="10" t="s">
        <v>502</v>
      </c>
      <c r="H1518" s="14" t="s">
        <v>16</v>
      </c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</row>
    <row r="1519" ht="14.25" customHeight="1">
      <c r="A1519" s="9" t="s">
        <v>2705</v>
      </c>
      <c r="B1519" s="10" t="s">
        <v>2646</v>
      </c>
      <c r="C1519" s="11">
        <v>455000.0</v>
      </c>
      <c r="D1519" s="12">
        <v>118.0</v>
      </c>
      <c r="E1519" s="12">
        <v>2.0</v>
      </c>
      <c r="F1519" s="13" t="s">
        <v>10</v>
      </c>
      <c r="G1519" s="10" t="s">
        <v>738</v>
      </c>
      <c r="H1519" s="14" t="s">
        <v>80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</row>
    <row r="1520" ht="14.25" customHeight="1">
      <c r="A1520" s="9" t="s">
        <v>2706</v>
      </c>
      <c r="B1520" s="10" t="s">
        <v>582</v>
      </c>
      <c r="C1520" s="11">
        <v>645000.0</v>
      </c>
      <c r="D1520" s="12">
        <v>190.0</v>
      </c>
      <c r="E1520" s="12">
        <v>3.0</v>
      </c>
      <c r="F1520" s="13" t="s">
        <v>24</v>
      </c>
      <c r="G1520" s="10" t="s">
        <v>29</v>
      </c>
      <c r="H1520" s="15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</row>
    <row r="1521" ht="14.25" customHeight="1">
      <c r="A1521" s="9" t="s">
        <v>2707</v>
      </c>
      <c r="B1521" s="10" t="s">
        <v>2008</v>
      </c>
      <c r="C1521" s="11">
        <v>1900000.0</v>
      </c>
      <c r="D1521" s="12">
        <v>350.0</v>
      </c>
      <c r="E1521" s="12">
        <v>5.0</v>
      </c>
      <c r="F1521" s="13" t="s">
        <v>10</v>
      </c>
      <c r="G1521" s="10" t="s">
        <v>29</v>
      </c>
      <c r="H1521" s="15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</row>
    <row r="1522" ht="14.25" customHeight="1">
      <c r="A1522" s="9" t="s">
        <v>2708</v>
      </c>
      <c r="B1522" s="10" t="s">
        <v>2709</v>
      </c>
      <c r="C1522" s="11">
        <v>680000.0</v>
      </c>
      <c r="D1522" s="12">
        <v>210.0</v>
      </c>
      <c r="E1522" s="12">
        <v>3.0</v>
      </c>
      <c r="F1522" s="13" t="s">
        <v>10</v>
      </c>
      <c r="G1522" s="10" t="s">
        <v>499</v>
      </c>
      <c r="H1522" s="14" t="s">
        <v>16</v>
      </c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</row>
    <row r="1523" ht="14.25" customHeight="1">
      <c r="A1523" s="9" t="s">
        <v>2710</v>
      </c>
      <c r="B1523" s="10" t="s">
        <v>734</v>
      </c>
      <c r="C1523" s="11">
        <v>2975000.0</v>
      </c>
      <c r="D1523" s="12">
        <v>779.0</v>
      </c>
      <c r="E1523" s="12">
        <v>5.0</v>
      </c>
      <c r="F1523" s="13" t="s">
        <v>10</v>
      </c>
      <c r="G1523" s="10" t="s">
        <v>29</v>
      </c>
      <c r="H1523" s="15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</row>
    <row r="1524" ht="14.25" customHeight="1">
      <c r="A1524" s="9" t="s">
        <v>2711</v>
      </c>
      <c r="B1524" s="10" t="s">
        <v>2712</v>
      </c>
      <c r="C1524" s="11">
        <v>1200000.0</v>
      </c>
      <c r="D1524" s="12">
        <v>297.0</v>
      </c>
      <c r="E1524" s="12">
        <v>3.0</v>
      </c>
      <c r="F1524" s="13" t="s">
        <v>10</v>
      </c>
      <c r="G1524" s="10" t="s">
        <v>2713</v>
      </c>
      <c r="H1524" s="14" t="s">
        <v>299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</row>
    <row r="1525" ht="14.25" customHeight="1">
      <c r="A1525" s="9" t="s">
        <v>2714</v>
      </c>
      <c r="B1525" s="10" t="s">
        <v>2715</v>
      </c>
      <c r="C1525" s="11">
        <v>1125000.0</v>
      </c>
      <c r="D1525" s="12">
        <v>253.0</v>
      </c>
      <c r="E1525" s="12">
        <v>4.0</v>
      </c>
      <c r="F1525" s="13" t="s">
        <v>10</v>
      </c>
      <c r="G1525" s="10" t="s">
        <v>738</v>
      </c>
      <c r="H1525" s="14" t="s">
        <v>80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</row>
    <row r="1526" ht="14.25" customHeight="1">
      <c r="A1526" s="9" t="s">
        <v>2716</v>
      </c>
      <c r="B1526" s="10" t="s">
        <v>2033</v>
      </c>
      <c r="C1526" s="11">
        <v>1500000.0</v>
      </c>
      <c r="D1526" s="12">
        <v>545.0</v>
      </c>
      <c r="E1526" s="12">
        <v>4.0</v>
      </c>
      <c r="F1526" s="13" t="s">
        <v>10</v>
      </c>
      <c r="G1526" s="10" t="s">
        <v>2024</v>
      </c>
      <c r="H1526" s="14" t="s">
        <v>1120</v>
      </c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</row>
    <row r="1527" ht="14.25" customHeight="1">
      <c r="A1527" s="9" t="s">
        <v>2717</v>
      </c>
      <c r="B1527" s="10" t="s">
        <v>2718</v>
      </c>
      <c r="C1527" s="11">
        <v>4495000.0</v>
      </c>
      <c r="D1527" s="12">
        <v>610.0</v>
      </c>
      <c r="E1527" s="12">
        <v>5.0</v>
      </c>
      <c r="F1527" s="13" t="s">
        <v>10</v>
      </c>
      <c r="G1527" s="10" t="s">
        <v>29</v>
      </c>
      <c r="H1527" s="15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</row>
    <row r="1528" ht="14.25" customHeight="1">
      <c r="A1528" s="9" t="s">
        <v>2719</v>
      </c>
      <c r="B1528" s="10" t="s">
        <v>2720</v>
      </c>
      <c r="C1528" s="11">
        <v>1250000.0</v>
      </c>
      <c r="D1528" s="12">
        <v>318.0</v>
      </c>
      <c r="E1528" s="12">
        <v>5.0</v>
      </c>
      <c r="F1528" s="13" t="s">
        <v>10</v>
      </c>
      <c r="G1528" s="10" t="s">
        <v>29</v>
      </c>
      <c r="H1528" s="15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</row>
    <row r="1529" ht="14.25" customHeight="1">
      <c r="A1529" s="9" t="s">
        <v>2721</v>
      </c>
      <c r="B1529" s="10" t="s">
        <v>734</v>
      </c>
      <c r="C1529" s="11">
        <v>3300000.0</v>
      </c>
      <c r="D1529" s="12">
        <v>833.0</v>
      </c>
      <c r="E1529" s="12">
        <v>6.0</v>
      </c>
      <c r="F1529" s="13" t="s">
        <v>10</v>
      </c>
      <c r="G1529" s="10" t="s">
        <v>29</v>
      </c>
      <c r="H1529" s="15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</row>
    <row r="1530" ht="14.25" customHeight="1">
      <c r="A1530" s="9" t="s">
        <v>2722</v>
      </c>
      <c r="B1530" s="10" t="s">
        <v>743</v>
      </c>
      <c r="C1530" s="11">
        <v>1850000.0</v>
      </c>
      <c r="D1530" s="12">
        <v>350.0</v>
      </c>
      <c r="E1530" s="12">
        <v>4.0</v>
      </c>
      <c r="F1530" s="13" t="s">
        <v>10</v>
      </c>
      <c r="G1530" s="10" t="s">
        <v>29</v>
      </c>
      <c r="H1530" s="15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</row>
    <row r="1531" ht="14.25" customHeight="1">
      <c r="A1531" s="9" t="s">
        <v>2723</v>
      </c>
      <c r="B1531" s="10" t="s">
        <v>2724</v>
      </c>
      <c r="C1531" s="11">
        <v>2950000.0</v>
      </c>
      <c r="D1531" s="12">
        <v>728.0</v>
      </c>
      <c r="E1531" s="12">
        <v>9.0</v>
      </c>
      <c r="F1531" s="13" t="s">
        <v>10</v>
      </c>
      <c r="G1531" s="10" t="s">
        <v>29</v>
      </c>
      <c r="H1531" s="15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</row>
    <row r="1532" ht="14.25" customHeight="1">
      <c r="A1532" s="9" t="s">
        <v>2725</v>
      </c>
      <c r="B1532" s="10" t="s">
        <v>743</v>
      </c>
      <c r="C1532" s="11">
        <v>3500000.0</v>
      </c>
      <c r="D1532" s="12">
        <v>475.0</v>
      </c>
      <c r="E1532" s="12">
        <v>7.0</v>
      </c>
      <c r="F1532" s="13" t="s">
        <v>10</v>
      </c>
      <c r="G1532" s="10" t="s">
        <v>29</v>
      </c>
      <c r="H1532" s="15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</row>
    <row r="1533" ht="14.25" customHeight="1">
      <c r="A1533" s="9" t="s">
        <v>2726</v>
      </c>
      <c r="B1533" s="10" t="s">
        <v>1097</v>
      </c>
      <c r="C1533" s="11">
        <v>1950000.0</v>
      </c>
      <c r="D1533" s="12">
        <v>524.0</v>
      </c>
      <c r="E1533" s="12">
        <v>4.0</v>
      </c>
      <c r="F1533" s="13" t="s">
        <v>10</v>
      </c>
      <c r="G1533" s="10" t="s">
        <v>29</v>
      </c>
      <c r="H1533" s="15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</row>
    <row r="1534" ht="14.25" customHeight="1">
      <c r="A1534" s="9" t="s">
        <v>2727</v>
      </c>
      <c r="B1534" s="10" t="s">
        <v>28</v>
      </c>
      <c r="C1534" s="11">
        <v>1475000.0</v>
      </c>
      <c r="D1534" s="12">
        <v>396.0</v>
      </c>
      <c r="E1534" s="12">
        <v>4.0</v>
      </c>
      <c r="F1534" s="13" t="s">
        <v>10</v>
      </c>
      <c r="G1534" s="10" t="s">
        <v>29</v>
      </c>
      <c r="H1534" s="15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</row>
    <row r="1535" ht="14.25" customHeight="1">
      <c r="A1535" s="9" t="s">
        <v>2728</v>
      </c>
      <c r="B1535" s="10" t="s">
        <v>18</v>
      </c>
      <c r="C1535" s="11">
        <v>110000.0</v>
      </c>
      <c r="D1535" s="12">
        <v>180.0</v>
      </c>
      <c r="E1535" s="12">
        <v>2.0</v>
      </c>
      <c r="F1535" s="13" t="s">
        <v>10</v>
      </c>
      <c r="G1535" s="10" t="s">
        <v>11</v>
      </c>
      <c r="H1535" s="14" t="s">
        <v>12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</row>
    <row r="1536" ht="14.25" customHeight="1">
      <c r="A1536" s="9" t="s">
        <v>2729</v>
      </c>
      <c r="B1536" s="10" t="s">
        <v>2730</v>
      </c>
      <c r="C1536" s="11">
        <v>1150000.0</v>
      </c>
      <c r="D1536" s="12">
        <v>216.0</v>
      </c>
      <c r="E1536" s="12">
        <v>4.0</v>
      </c>
      <c r="F1536" s="13" t="s">
        <v>10</v>
      </c>
      <c r="G1536" s="10" t="s">
        <v>432</v>
      </c>
      <c r="H1536" s="14" t="s">
        <v>16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</row>
    <row r="1537" ht="14.25" customHeight="1">
      <c r="A1537" s="9" t="s">
        <v>2731</v>
      </c>
      <c r="B1537" s="10" t="s">
        <v>2120</v>
      </c>
      <c r="C1537" s="11">
        <v>6350000.0</v>
      </c>
      <c r="D1537" s="12">
        <v>805.0</v>
      </c>
      <c r="E1537" s="12">
        <v>5.0</v>
      </c>
      <c r="F1537" s="13" t="s">
        <v>10</v>
      </c>
      <c r="G1537" s="10" t="s">
        <v>738</v>
      </c>
      <c r="H1537" s="14" t="s">
        <v>80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</row>
    <row r="1538" ht="14.25" customHeight="1">
      <c r="A1538" s="9" t="s">
        <v>2732</v>
      </c>
      <c r="B1538" s="10" t="s">
        <v>2120</v>
      </c>
      <c r="C1538" s="11">
        <v>1995000.0</v>
      </c>
      <c r="D1538" s="12">
        <v>342.0</v>
      </c>
      <c r="E1538" s="12">
        <v>5.0</v>
      </c>
      <c r="F1538" s="13" t="s">
        <v>10</v>
      </c>
      <c r="G1538" s="10" t="s">
        <v>738</v>
      </c>
      <c r="H1538" s="14" t="s">
        <v>80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</row>
    <row r="1539" ht="14.25" customHeight="1">
      <c r="A1539" s="9" t="s">
        <v>2733</v>
      </c>
      <c r="B1539" s="10" t="s">
        <v>2734</v>
      </c>
      <c r="C1539" s="11">
        <v>580000.0</v>
      </c>
      <c r="D1539" s="12">
        <v>120.0</v>
      </c>
      <c r="E1539" s="12">
        <v>2.0</v>
      </c>
      <c r="F1539" s="13" t="s">
        <v>24</v>
      </c>
      <c r="G1539" s="10" t="s">
        <v>738</v>
      </c>
      <c r="H1539" s="14" t="s">
        <v>80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</row>
    <row r="1540" ht="14.25" customHeight="1">
      <c r="A1540" s="9" t="s">
        <v>2735</v>
      </c>
      <c r="B1540" s="10" t="s">
        <v>1035</v>
      </c>
      <c r="C1540" s="11">
        <v>2650000.0</v>
      </c>
      <c r="D1540" s="12">
        <v>686.0</v>
      </c>
      <c r="E1540" s="12">
        <v>4.0</v>
      </c>
      <c r="F1540" s="13" t="s">
        <v>10</v>
      </c>
      <c r="G1540" s="10" t="s">
        <v>29</v>
      </c>
      <c r="H1540" s="15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</row>
    <row r="1541" ht="14.25" customHeight="1">
      <c r="A1541" s="9" t="s">
        <v>2736</v>
      </c>
      <c r="B1541" s="10" t="s">
        <v>516</v>
      </c>
      <c r="C1541" s="11">
        <v>2500000.0</v>
      </c>
      <c r="D1541" s="12">
        <v>404.0</v>
      </c>
      <c r="E1541" s="12">
        <v>7.0</v>
      </c>
      <c r="F1541" s="13" t="s">
        <v>10</v>
      </c>
      <c r="G1541" s="10" t="s">
        <v>499</v>
      </c>
      <c r="H1541" s="14" t="s">
        <v>16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</row>
    <row r="1542" ht="14.25" customHeight="1">
      <c r="A1542" s="9" t="s">
        <v>2737</v>
      </c>
      <c r="B1542" s="10" t="s">
        <v>2720</v>
      </c>
      <c r="C1542" s="11">
        <v>995000.0</v>
      </c>
      <c r="D1542" s="12">
        <v>380.0</v>
      </c>
      <c r="E1542" s="12">
        <v>4.0</v>
      </c>
      <c r="F1542" s="13" t="s">
        <v>10</v>
      </c>
      <c r="G1542" s="10" t="s">
        <v>29</v>
      </c>
      <c r="H1542" s="15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</row>
    <row r="1543" ht="14.25" customHeight="1">
      <c r="A1543" s="9" t="s">
        <v>2738</v>
      </c>
      <c r="B1543" s="10" t="s">
        <v>2739</v>
      </c>
      <c r="C1543" s="11">
        <v>1150000.0</v>
      </c>
      <c r="D1543" s="12">
        <v>289.0</v>
      </c>
      <c r="E1543" s="12">
        <v>4.0</v>
      </c>
      <c r="F1543" s="13" t="s">
        <v>10</v>
      </c>
      <c r="G1543" s="10" t="s">
        <v>99</v>
      </c>
      <c r="H1543" s="14" t="s">
        <v>16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</row>
    <row r="1544" ht="14.25" customHeight="1">
      <c r="A1544" s="9" t="s">
        <v>2740</v>
      </c>
      <c r="B1544" s="10" t="s">
        <v>123</v>
      </c>
      <c r="C1544" s="11">
        <v>6100000.0</v>
      </c>
      <c r="D1544" s="12">
        <v>1130.0</v>
      </c>
      <c r="E1544" s="12">
        <v>5.0</v>
      </c>
      <c r="F1544" s="13" t="s">
        <v>10</v>
      </c>
      <c r="G1544" s="10" t="s">
        <v>99</v>
      </c>
      <c r="H1544" s="14" t="s">
        <v>16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</row>
    <row r="1545" ht="14.25" customHeight="1">
      <c r="A1545" s="9" t="s">
        <v>2741</v>
      </c>
      <c r="B1545" s="10" t="s">
        <v>2742</v>
      </c>
      <c r="C1545" s="11">
        <v>4995000.0</v>
      </c>
      <c r="D1545" s="12">
        <v>633.0</v>
      </c>
      <c r="E1545" s="12">
        <v>5.0</v>
      </c>
      <c r="F1545" s="13" t="s">
        <v>10</v>
      </c>
      <c r="G1545" s="10" t="s">
        <v>738</v>
      </c>
      <c r="H1545" s="14" t="s">
        <v>80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</row>
    <row r="1546" ht="14.25" customHeight="1">
      <c r="A1546" s="9" t="s">
        <v>2743</v>
      </c>
      <c r="B1546" s="10" t="s">
        <v>2744</v>
      </c>
      <c r="C1546" s="11">
        <v>140000.0</v>
      </c>
      <c r="D1546" s="12">
        <v>83.0</v>
      </c>
      <c r="E1546" s="12">
        <v>2.0</v>
      </c>
      <c r="F1546" s="13" t="s">
        <v>10</v>
      </c>
      <c r="G1546" s="10" t="s">
        <v>2745</v>
      </c>
      <c r="H1546" s="14" t="s">
        <v>2746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</row>
    <row r="1547" ht="14.25" customHeight="1">
      <c r="A1547" s="9" t="s">
        <v>2747</v>
      </c>
      <c r="B1547" s="10" t="s">
        <v>2748</v>
      </c>
      <c r="C1547" s="11">
        <v>580000.0</v>
      </c>
      <c r="D1547" s="12">
        <v>194.0</v>
      </c>
      <c r="E1547" s="12">
        <v>3.0</v>
      </c>
      <c r="F1547" s="13" t="s">
        <v>10</v>
      </c>
      <c r="G1547" s="10" t="s">
        <v>2749</v>
      </c>
      <c r="H1547" s="15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</row>
    <row r="1548" ht="14.25" customHeight="1">
      <c r="A1548" s="9" t="s">
        <v>2750</v>
      </c>
      <c r="B1548" s="10" t="s">
        <v>2751</v>
      </c>
      <c r="C1548" s="11">
        <v>425000.0</v>
      </c>
      <c r="D1548" s="12">
        <v>164.0</v>
      </c>
      <c r="E1548" s="12">
        <v>3.0</v>
      </c>
      <c r="F1548" s="13" t="s">
        <v>10</v>
      </c>
      <c r="G1548" s="10" t="s">
        <v>2752</v>
      </c>
      <c r="H1548" s="14" t="s">
        <v>252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</row>
    <row r="1549" ht="14.25" customHeight="1">
      <c r="A1549" s="9" t="s">
        <v>2753</v>
      </c>
      <c r="B1549" s="10" t="s">
        <v>1448</v>
      </c>
      <c r="C1549" s="11">
        <v>278500.0</v>
      </c>
      <c r="D1549" s="12">
        <v>118.0</v>
      </c>
      <c r="E1549" s="12">
        <v>2.0</v>
      </c>
      <c r="F1549" s="13" t="s">
        <v>10</v>
      </c>
      <c r="G1549" s="10" t="s">
        <v>706</v>
      </c>
      <c r="H1549" s="14" t="s">
        <v>707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</row>
    <row r="1550" ht="14.25" customHeight="1">
      <c r="A1550" s="9" t="s">
        <v>2754</v>
      </c>
      <c r="B1550" s="10" t="s">
        <v>2755</v>
      </c>
      <c r="C1550" s="11">
        <v>595000.0</v>
      </c>
      <c r="D1550" s="12">
        <v>140.0</v>
      </c>
      <c r="E1550" s="12">
        <v>3.0</v>
      </c>
      <c r="F1550" s="13" t="s">
        <v>10</v>
      </c>
      <c r="G1550" s="10" t="s">
        <v>502</v>
      </c>
      <c r="H1550" s="14" t="s">
        <v>16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</row>
    <row r="1551" ht="14.25" customHeight="1">
      <c r="A1551" s="9" t="s">
        <v>2756</v>
      </c>
      <c r="B1551" s="10" t="s">
        <v>2757</v>
      </c>
      <c r="C1551" s="11">
        <v>285000.0</v>
      </c>
      <c r="D1551" s="12">
        <v>124.0</v>
      </c>
      <c r="E1551" s="12">
        <v>2.0</v>
      </c>
      <c r="F1551" s="13" t="s">
        <v>10</v>
      </c>
      <c r="G1551" s="10" t="s">
        <v>156</v>
      </c>
      <c r="H1551" s="14" t="s">
        <v>16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</row>
    <row r="1552" ht="14.25" customHeight="1">
      <c r="A1552" s="9" t="s">
        <v>2758</v>
      </c>
      <c r="B1552" s="10" t="s">
        <v>2759</v>
      </c>
      <c r="C1552" s="11">
        <v>375000.0</v>
      </c>
      <c r="D1552" s="12">
        <v>198.0</v>
      </c>
      <c r="E1552" s="12">
        <v>4.0</v>
      </c>
      <c r="F1552" s="13" t="s">
        <v>10</v>
      </c>
      <c r="G1552" s="10" t="s">
        <v>2760</v>
      </c>
      <c r="H1552" s="14" t="s">
        <v>1230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</row>
    <row r="1553" ht="14.25" customHeight="1">
      <c r="A1553" s="9" t="s">
        <v>2761</v>
      </c>
      <c r="B1553" s="10" t="s">
        <v>2762</v>
      </c>
      <c r="C1553" s="11">
        <v>640000.0</v>
      </c>
      <c r="D1553" s="12">
        <v>316.0</v>
      </c>
      <c r="E1553" s="12">
        <v>5.0</v>
      </c>
      <c r="F1553" s="13" t="s">
        <v>10</v>
      </c>
      <c r="G1553" s="10" t="s">
        <v>2763</v>
      </c>
      <c r="H1553" s="14" t="s">
        <v>1230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</row>
    <row r="1554" ht="14.25" customHeight="1">
      <c r="A1554" s="9" t="s">
        <v>2764</v>
      </c>
      <c r="B1554" s="10" t="s">
        <v>2765</v>
      </c>
      <c r="C1554" s="11">
        <v>1090000.0</v>
      </c>
      <c r="D1554" s="12">
        <v>179.0</v>
      </c>
      <c r="E1554" s="12">
        <v>3.0</v>
      </c>
      <c r="F1554" s="13" t="s">
        <v>10</v>
      </c>
      <c r="G1554" s="10" t="s">
        <v>539</v>
      </c>
      <c r="H1554" s="14" t="s">
        <v>29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</row>
    <row r="1555" ht="14.25" customHeight="1">
      <c r="A1555" s="9" t="s">
        <v>2766</v>
      </c>
      <c r="B1555" s="10" t="s">
        <v>2767</v>
      </c>
      <c r="C1555" s="11">
        <v>690000.0</v>
      </c>
      <c r="D1555" s="12">
        <v>266.0</v>
      </c>
      <c r="E1555" s="12">
        <v>3.0</v>
      </c>
      <c r="F1555" s="13" t="s">
        <v>10</v>
      </c>
      <c r="G1555" s="10" t="s">
        <v>2768</v>
      </c>
      <c r="H1555" s="14" t="s">
        <v>2769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</row>
    <row r="1556" ht="14.25" customHeight="1">
      <c r="A1556" s="9" t="s">
        <v>2770</v>
      </c>
      <c r="B1556" s="10" t="s">
        <v>2771</v>
      </c>
      <c r="C1556" s="11">
        <v>330000.0</v>
      </c>
      <c r="D1556" s="12">
        <v>216.0</v>
      </c>
      <c r="E1556" s="12">
        <v>3.0</v>
      </c>
      <c r="F1556" s="13" t="s">
        <v>10</v>
      </c>
      <c r="G1556" s="10" t="s">
        <v>73</v>
      </c>
      <c r="H1556" s="14" t="s">
        <v>252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</row>
    <row r="1557" ht="14.25" customHeight="1">
      <c r="A1557" s="9" t="s">
        <v>2772</v>
      </c>
      <c r="B1557" s="10" t="s">
        <v>2773</v>
      </c>
      <c r="C1557" s="11">
        <v>165000.0</v>
      </c>
      <c r="D1557" s="12">
        <v>80.0</v>
      </c>
      <c r="E1557" s="12">
        <v>3.0</v>
      </c>
      <c r="F1557" s="13" t="s">
        <v>10</v>
      </c>
      <c r="G1557" s="10" t="s">
        <v>1442</v>
      </c>
      <c r="H1557" s="14" t="s">
        <v>80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</row>
    <row r="1558" ht="14.25" customHeight="1">
      <c r="A1558" s="9" t="s">
        <v>2774</v>
      </c>
      <c r="B1558" s="10" t="s">
        <v>2775</v>
      </c>
      <c r="C1558" s="11">
        <v>800000.0</v>
      </c>
      <c r="D1558" s="12">
        <v>222.0</v>
      </c>
      <c r="E1558" s="12">
        <v>3.0</v>
      </c>
      <c r="F1558" s="13" t="s">
        <v>10</v>
      </c>
      <c r="G1558" s="10" t="s">
        <v>129</v>
      </c>
      <c r="H1558" s="14" t="s">
        <v>16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</row>
    <row r="1559" ht="14.25" customHeight="1">
      <c r="A1559" s="9" t="s">
        <v>2776</v>
      </c>
      <c r="B1559" s="10" t="s">
        <v>2777</v>
      </c>
      <c r="C1559" s="11">
        <v>188000.0</v>
      </c>
      <c r="D1559" s="12">
        <v>104.0</v>
      </c>
      <c r="E1559" s="12">
        <v>3.0</v>
      </c>
      <c r="F1559" s="13" t="s">
        <v>10</v>
      </c>
      <c r="G1559" s="10" t="s">
        <v>801</v>
      </c>
      <c r="H1559" s="14" t="s">
        <v>594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</row>
    <row r="1560" ht="14.25" customHeight="1">
      <c r="A1560" s="9" t="s">
        <v>2778</v>
      </c>
      <c r="B1560" s="10" t="s">
        <v>2779</v>
      </c>
      <c r="C1560" s="11">
        <v>229950.0</v>
      </c>
      <c r="D1560" s="12">
        <v>103.0</v>
      </c>
      <c r="E1560" s="12">
        <v>2.0</v>
      </c>
      <c r="F1560" s="13" t="s">
        <v>10</v>
      </c>
      <c r="G1560" s="10" t="s">
        <v>790</v>
      </c>
      <c r="H1560" s="14" t="s">
        <v>252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</row>
    <row r="1561" ht="14.25" customHeight="1">
      <c r="A1561" s="9" t="s">
        <v>2780</v>
      </c>
      <c r="B1561" s="10" t="s">
        <v>2781</v>
      </c>
      <c r="C1561" s="11">
        <v>165000.0</v>
      </c>
      <c r="D1561" s="12">
        <v>92.0</v>
      </c>
      <c r="E1561" s="12">
        <v>3.0</v>
      </c>
      <c r="F1561" s="13" t="s">
        <v>10</v>
      </c>
      <c r="G1561" s="10" t="s">
        <v>2782</v>
      </c>
      <c r="H1561" s="14" t="s">
        <v>2746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</row>
    <row r="1562" ht="14.25" customHeight="1">
      <c r="A1562" s="9" t="s">
        <v>2783</v>
      </c>
      <c r="B1562" s="10" t="s">
        <v>2784</v>
      </c>
      <c r="C1562" s="11">
        <v>289000.0</v>
      </c>
      <c r="D1562" s="12">
        <v>175.0</v>
      </c>
      <c r="E1562" s="12">
        <v>2.0</v>
      </c>
      <c r="F1562" s="13" t="s">
        <v>10</v>
      </c>
      <c r="G1562" s="10" t="s">
        <v>2785</v>
      </c>
      <c r="H1562" s="14" t="s">
        <v>16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</row>
    <row r="1563" ht="14.25" customHeight="1">
      <c r="A1563" s="9" t="s">
        <v>2786</v>
      </c>
      <c r="B1563" s="10" t="s">
        <v>2787</v>
      </c>
      <c r="C1563" s="11">
        <v>870000.0</v>
      </c>
      <c r="D1563" s="12">
        <v>170.0</v>
      </c>
      <c r="E1563" s="12">
        <v>3.0</v>
      </c>
      <c r="F1563" s="13" t="s">
        <v>10</v>
      </c>
      <c r="G1563" s="10" t="s">
        <v>1356</v>
      </c>
      <c r="H1563" s="14" t="s">
        <v>1230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</row>
    <row r="1564" ht="14.25" customHeight="1">
      <c r="A1564" s="9" t="s">
        <v>2788</v>
      </c>
      <c r="B1564" s="10" t="s">
        <v>1679</v>
      </c>
      <c r="C1564" s="11">
        <v>249000.0</v>
      </c>
      <c r="D1564" s="12">
        <v>133.0</v>
      </c>
      <c r="E1564" s="12">
        <v>2.0</v>
      </c>
      <c r="F1564" s="13" t="s">
        <v>10</v>
      </c>
      <c r="G1564" s="10" t="s">
        <v>1680</v>
      </c>
      <c r="H1564" s="14" t="s">
        <v>16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</row>
    <row r="1565" ht="14.25" customHeight="1">
      <c r="A1565" s="9" t="s">
        <v>2789</v>
      </c>
      <c r="B1565" s="10" t="s">
        <v>2790</v>
      </c>
      <c r="C1565" s="11">
        <v>285000.0</v>
      </c>
      <c r="D1565" s="12">
        <v>106.0</v>
      </c>
      <c r="E1565" s="12">
        <v>2.0</v>
      </c>
      <c r="F1565" s="13" t="s">
        <v>10</v>
      </c>
      <c r="G1565" s="10" t="s">
        <v>552</v>
      </c>
      <c r="H1565" s="14" t="s">
        <v>29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</row>
    <row r="1566" ht="14.25" customHeight="1">
      <c r="A1566" s="9" t="s">
        <v>2791</v>
      </c>
      <c r="B1566" s="10" t="s">
        <v>2792</v>
      </c>
      <c r="C1566" s="11">
        <v>139000.0</v>
      </c>
      <c r="D1566" s="12">
        <v>58.0</v>
      </c>
      <c r="E1566" s="12">
        <v>1.0</v>
      </c>
      <c r="F1566" s="13" t="s">
        <v>10</v>
      </c>
      <c r="G1566" s="10" t="s">
        <v>829</v>
      </c>
      <c r="H1566" s="14" t="s">
        <v>257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</row>
    <row r="1567" ht="14.25" customHeight="1">
      <c r="A1567" s="9" t="s">
        <v>2793</v>
      </c>
      <c r="B1567" s="10" t="s">
        <v>976</v>
      </c>
      <c r="C1567" s="11">
        <v>295000.0</v>
      </c>
      <c r="D1567" s="12">
        <v>67.0</v>
      </c>
      <c r="E1567" s="12">
        <v>2.0</v>
      </c>
      <c r="F1567" s="13" t="s">
        <v>10</v>
      </c>
      <c r="G1567" s="10" t="s">
        <v>977</v>
      </c>
      <c r="H1567" s="14" t="s">
        <v>16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</row>
    <row r="1568" ht="14.25" customHeight="1">
      <c r="A1568" s="9" t="s">
        <v>2794</v>
      </c>
      <c r="B1568" s="10" t="s">
        <v>2795</v>
      </c>
      <c r="C1568" s="11">
        <v>680000.0</v>
      </c>
      <c r="D1568" s="12">
        <v>238.0</v>
      </c>
      <c r="E1568" s="12">
        <v>4.0</v>
      </c>
      <c r="F1568" s="13" t="s">
        <v>10</v>
      </c>
      <c r="G1568" s="10" t="s">
        <v>1341</v>
      </c>
      <c r="H1568" s="14" t="s">
        <v>594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</row>
    <row r="1569" ht="14.25" customHeight="1">
      <c r="A1569" s="9" t="s">
        <v>2796</v>
      </c>
      <c r="B1569" s="10" t="s">
        <v>2797</v>
      </c>
      <c r="C1569" s="11">
        <v>325000.0</v>
      </c>
      <c r="D1569" s="12">
        <v>85.0</v>
      </c>
      <c r="E1569" s="12">
        <v>3.0</v>
      </c>
      <c r="F1569" s="13" t="s">
        <v>10</v>
      </c>
      <c r="G1569" s="10" t="s">
        <v>605</v>
      </c>
      <c r="H1569" s="14" t="s">
        <v>257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</row>
    <row r="1570" ht="14.25" customHeight="1">
      <c r="A1570" s="9" t="s">
        <v>2798</v>
      </c>
      <c r="B1570" s="10" t="s">
        <v>2799</v>
      </c>
      <c r="C1570" s="11">
        <v>230000.0</v>
      </c>
      <c r="D1570" s="12">
        <v>82.0</v>
      </c>
      <c r="E1570" s="12">
        <v>2.0</v>
      </c>
      <c r="F1570" s="13" t="s">
        <v>10</v>
      </c>
      <c r="G1570" s="10" t="s">
        <v>1018</v>
      </c>
      <c r="H1570" s="14" t="s">
        <v>257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</row>
    <row r="1571" ht="14.25" customHeight="1">
      <c r="A1571" s="9" t="s">
        <v>2800</v>
      </c>
      <c r="B1571" s="10" t="s">
        <v>2801</v>
      </c>
      <c r="C1571" s="11">
        <v>279000.0</v>
      </c>
      <c r="D1571" s="12">
        <v>145.0</v>
      </c>
      <c r="E1571" s="12">
        <v>3.0</v>
      </c>
      <c r="F1571" s="13" t="s">
        <v>10</v>
      </c>
      <c r="G1571" s="10" t="s">
        <v>710</v>
      </c>
      <c r="H1571" s="14" t="s">
        <v>707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</row>
    <row r="1572" ht="14.25" customHeight="1">
      <c r="A1572" s="9" t="s">
        <v>2802</v>
      </c>
      <c r="B1572" s="10" t="s">
        <v>2803</v>
      </c>
      <c r="C1572" s="11">
        <v>138000.0</v>
      </c>
      <c r="D1572" s="12">
        <v>73.0</v>
      </c>
      <c r="E1572" s="12">
        <v>2.0</v>
      </c>
      <c r="F1572" s="13" t="s">
        <v>10</v>
      </c>
      <c r="G1572" s="10" t="s">
        <v>725</v>
      </c>
      <c r="H1572" s="14" t="s">
        <v>707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</row>
    <row r="1573" ht="14.25" customHeight="1">
      <c r="A1573" s="9" t="s">
        <v>2804</v>
      </c>
      <c r="B1573" s="10" t="s">
        <v>2805</v>
      </c>
      <c r="C1573" s="11">
        <v>599000.0</v>
      </c>
      <c r="D1573" s="12">
        <v>154.0</v>
      </c>
      <c r="E1573" s="12">
        <v>3.0</v>
      </c>
      <c r="F1573" s="13" t="s">
        <v>10</v>
      </c>
      <c r="G1573" s="10" t="s">
        <v>605</v>
      </c>
      <c r="H1573" s="14" t="s">
        <v>257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</row>
    <row r="1574" ht="14.25" customHeight="1">
      <c r="A1574" s="9" t="s">
        <v>2806</v>
      </c>
      <c r="B1574" s="10" t="s">
        <v>2807</v>
      </c>
      <c r="C1574" s="11">
        <v>550000.0</v>
      </c>
      <c r="D1574" s="12">
        <v>162.0</v>
      </c>
      <c r="E1574" s="12">
        <v>4.0</v>
      </c>
      <c r="F1574" s="13" t="s">
        <v>24</v>
      </c>
      <c r="G1574" s="10" t="s">
        <v>1018</v>
      </c>
      <c r="H1574" s="14" t="s">
        <v>257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</row>
    <row r="1575" ht="14.25" customHeight="1">
      <c r="A1575" s="9" t="s">
        <v>2808</v>
      </c>
      <c r="B1575" s="10" t="s">
        <v>2809</v>
      </c>
      <c r="C1575" s="11">
        <v>1780000.0</v>
      </c>
      <c r="D1575" s="12">
        <v>696.0</v>
      </c>
      <c r="E1575" s="12">
        <v>7.0</v>
      </c>
      <c r="F1575" s="13" t="s">
        <v>10</v>
      </c>
      <c r="G1575" s="10" t="s">
        <v>633</v>
      </c>
      <c r="H1575" s="14" t="s">
        <v>257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</row>
    <row r="1576" ht="14.25" customHeight="1">
      <c r="A1576" s="9" t="s">
        <v>2810</v>
      </c>
      <c r="B1576" s="10" t="s">
        <v>2811</v>
      </c>
      <c r="C1576" s="11">
        <v>3790000.0</v>
      </c>
      <c r="D1576" s="12">
        <v>579.0</v>
      </c>
      <c r="E1576" s="12">
        <v>7.0</v>
      </c>
      <c r="F1576" s="13" t="s">
        <v>10</v>
      </c>
      <c r="G1576" s="10" t="s">
        <v>147</v>
      </c>
      <c r="H1576" s="14" t="s">
        <v>16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</row>
    <row r="1577" ht="14.25" customHeight="1">
      <c r="A1577" s="9" t="s">
        <v>2812</v>
      </c>
      <c r="B1577" s="10" t="s">
        <v>2813</v>
      </c>
      <c r="C1577" s="11">
        <v>1995000.0</v>
      </c>
      <c r="D1577" s="12">
        <v>567.0</v>
      </c>
      <c r="E1577" s="12">
        <v>4.0</v>
      </c>
      <c r="F1577" s="13" t="s">
        <v>24</v>
      </c>
      <c r="G1577" s="10" t="s">
        <v>178</v>
      </c>
      <c r="H1577" s="14" t="s">
        <v>16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</row>
    <row r="1578" ht="14.25" customHeight="1">
      <c r="A1578" s="9" t="s">
        <v>2814</v>
      </c>
      <c r="B1578" s="10" t="s">
        <v>1326</v>
      </c>
      <c r="C1578" s="11">
        <v>4500000.0</v>
      </c>
      <c r="D1578" s="12">
        <v>450.0</v>
      </c>
      <c r="E1578" s="12">
        <v>4.0</v>
      </c>
      <c r="F1578" s="13" t="s">
        <v>10</v>
      </c>
      <c r="G1578" s="10" t="s">
        <v>519</v>
      </c>
      <c r="H1578" s="14" t="s">
        <v>16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</row>
    <row r="1579" ht="14.25" customHeight="1">
      <c r="A1579" s="9" t="s">
        <v>2815</v>
      </c>
      <c r="B1579" s="10" t="s">
        <v>2816</v>
      </c>
      <c r="C1579" s="11">
        <v>2250000.0</v>
      </c>
      <c r="D1579" s="12">
        <v>680.0</v>
      </c>
      <c r="E1579" s="12">
        <v>5.0</v>
      </c>
      <c r="F1579" s="13" t="s">
        <v>10</v>
      </c>
      <c r="G1579" s="10" t="s">
        <v>2817</v>
      </c>
      <c r="H1579" s="14" t="s">
        <v>2818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</row>
    <row r="1580" ht="14.25" customHeight="1">
      <c r="A1580" s="9" t="s">
        <v>2819</v>
      </c>
      <c r="B1580" s="10" t="s">
        <v>2820</v>
      </c>
      <c r="C1580" s="11">
        <v>315000.0</v>
      </c>
      <c r="D1580" s="12">
        <v>131.0</v>
      </c>
      <c r="E1580" s="12">
        <v>2.0</v>
      </c>
      <c r="F1580" s="13" t="s">
        <v>24</v>
      </c>
      <c r="G1580" s="10" t="s">
        <v>552</v>
      </c>
      <c r="H1580" s="14" t="s">
        <v>29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</row>
    <row r="1581" ht="14.25" customHeight="1">
      <c r="A1581" s="9" t="s">
        <v>2821</v>
      </c>
      <c r="B1581" s="10" t="s">
        <v>2822</v>
      </c>
      <c r="C1581" s="11">
        <v>274900.0</v>
      </c>
      <c r="D1581" s="12">
        <v>119.0</v>
      </c>
      <c r="E1581" s="12">
        <v>2.0</v>
      </c>
      <c r="F1581" s="13" t="s">
        <v>10</v>
      </c>
      <c r="G1581" s="10" t="s">
        <v>2823</v>
      </c>
      <c r="H1581" s="14" t="s">
        <v>577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</row>
    <row r="1582" ht="14.25" customHeight="1">
      <c r="A1582" s="9" t="s">
        <v>2824</v>
      </c>
      <c r="B1582" s="10" t="s">
        <v>743</v>
      </c>
      <c r="C1582" s="11">
        <v>1750000.0</v>
      </c>
      <c r="D1582" s="12">
        <v>538.0</v>
      </c>
      <c r="E1582" s="12">
        <v>6.0</v>
      </c>
      <c r="F1582" s="13" t="s">
        <v>10</v>
      </c>
      <c r="G1582" s="10" t="s">
        <v>29</v>
      </c>
      <c r="H1582" s="15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</row>
    <row r="1583" ht="14.25" customHeight="1">
      <c r="A1583" s="9" t="s">
        <v>2825</v>
      </c>
      <c r="B1583" s="10" t="s">
        <v>2826</v>
      </c>
      <c r="C1583" s="11">
        <v>475000.0</v>
      </c>
      <c r="D1583" s="12">
        <v>185.0</v>
      </c>
      <c r="E1583" s="12">
        <v>2.0</v>
      </c>
      <c r="F1583" s="13" t="s">
        <v>24</v>
      </c>
      <c r="G1583" s="10" t="s">
        <v>539</v>
      </c>
      <c r="H1583" s="14" t="s">
        <v>29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</row>
    <row r="1584" ht="14.25" customHeight="1">
      <c r="A1584" s="9" t="s">
        <v>2827</v>
      </c>
      <c r="B1584" s="10" t="s">
        <v>2828</v>
      </c>
      <c r="C1584" s="11">
        <v>1059000.0</v>
      </c>
      <c r="D1584" s="12">
        <v>350.0</v>
      </c>
      <c r="E1584" s="12">
        <v>5.0</v>
      </c>
      <c r="F1584" s="13" t="s">
        <v>10</v>
      </c>
      <c r="G1584" s="10" t="s">
        <v>2829</v>
      </c>
      <c r="H1584" s="14" t="s">
        <v>252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</row>
    <row r="1585" ht="14.25" customHeight="1">
      <c r="A1585" s="9" t="s">
        <v>2830</v>
      </c>
      <c r="B1585" s="10" t="s">
        <v>2831</v>
      </c>
      <c r="C1585" s="11">
        <v>199000.0</v>
      </c>
      <c r="D1585" s="12">
        <v>92.0</v>
      </c>
      <c r="E1585" s="12">
        <v>2.0</v>
      </c>
      <c r="F1585" s="13" t="s">
        <v>10</v>
      </c>
      <c r="G1585" s="10" t="s">
        <v>692</v>
      </c>
      <c r="H1585" s="14" t="s">
        <v>80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</row>
    <row r="1586" ht="14.25" customHeight="1">
      <c r="A1586" s="9" t="s">
        <v>2832</v>
      </c>
      <c r="B1586" s="10" t="s">
        <v>2833</v>
      </c>
      <c r="C1586" s="11">
        <v>590000.0</v>
      </c>
      <c r="D1586" s="12">
        <v>125.0</v>
      </c>
      <c r="E1586" s="12">
        <v>3.0</v>
      </c>
      <c r="F1586" s="13" t="s">
        <v>10</v>
      </c>
      <c r="G1586" s="10" t="s">
        <v>1341</v>
      </c>
      <c r="H1586" s="14" t="s">
        <v>594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</row>
    <row r="1587" ht="14.25" customHeight="1">
      <c r="A1587" s="9" t="s">
        <v>2834</v>
      </c>
      <c r="B1587" s="10" t="s">
        <v>2835</v>
      </c>
      <c r="C1587" s="11">
        <v>399000.0</v>
      </c>
      <c r="D1587" s="12">
        <v>90.0</v>
      </c>
      <c r="E1587" s="12">
        <v>2.0</v>
      </c>
      <c r="F1587" s="13" t="s">
        <v>10</v>
      </c>
      <c r="G1587" s="10" t="s">
        <v>1341</v>
      </c>
      <c r="H1587" s="14" t="s">
        <v>594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</row>
    <row r="1588" ht="14.25" customHeight="1">
      <c r="A1588" s="9" t="s">
        <v>2836</v>
      </c>
      <c r="B1588" s="10" t="s">
        <v>2837</v>
      </c>
      <c r="C1588" s="11">
        <v>360000.0</v>
      </c>
      <c r="D1588" s="12">
        <v>142.0</v>
      </c>
      <c r="E1588" s="12">
        <v>4.0</v>
      </c>
      <c r="F1588" s="13" t="s">
        <v>10</v>
      </c>
      <c r="G1588" s="10" t="s">
        <v>842</v>
      </c>
      <c r="H1588" s="14" t="s">
        <v>594</v>
      </c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</row>
    <row r="1589" ht="14.25" customHeight="1">
      <c r="A1589" s="9" t="s">
        <v>2838</v>
      </c>
      <c r="B1589" s="10" t="s">
        <v>2839</v>
      </c>
      <c r="C1589" s="11">
        <v>357000.0</v>
      </c>
      <c r="D1589" s="12">
        <v>164.0</v>
      </c>
      <c r="E1589" s="12">
        <v>4.0</v>
      </c>
      <c r="F1589" s="13" t="s">
        <v>24</v>
      </c>
      <c r="G1589" s="10" t="s">
        <v>889</v>
      </c>
      <c r="H1589" s="14" t="s">
        <v>594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</row>
    <row r="1590" ht="14.25" customHeight="1">
      <c r="A1590" s="9" t="s">
        <v>2840</v>
      </c>
      <c r="B1590" s="10" t="s">
        <v>2841</v>
      </c>
      <c r="C1590" s="11">
        <v>739000.0</v>
      </c>
      <c r="D1590" s="12">
        <v>254.0</v>
      </c>
      <c r="E1590" s="12">
        <v>3.0</v>
      </c>
      <c r="F1590" s="13" t="s">
        <v>10</v>
      </c>
      <c r="G1590" s="10" t="s">
        <v>881</v>
      </c>
      <c r="H1590" s="14" t="s">
        <v>257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</row>
    <row r="1591" ht="14.25" customHeight="1">
      <c r="A1591" s="9" t="s">
        <v>2842</v>
      </c>
      <c r="B1591" s="10" t="s">
        <v>2843</v>
      </c>
      <c r="C1591" s="11">
        <v>995000.0</v>
      </c>
      <c r="D1591" s="12">
        <v>225.0</v>
      </c>
      <c r="E1591" s="12">
        <v>7.0</v>
      </c>
      <c r="F1591" s="13" t="s">
        <v>24</v>
      </c>
      <c r="G1591" s="10" t="s">
        <v>11</v>
      </c>
      <c r="H1591" s="14" t="s">
        <v>12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</row>
    <row r="1592" ht="14.25" customHeight="1">
      <c r="A1592" s="9" t="s">
        <v>2844</v>
      </c>
      <c r="B1592" s="10" t="s">
        <v>833</v>
      </c>
      <c r="C1592" s="11">
        <v>675000.0</v>
      </c>
      <c r="D1592" s="12">
        <v>148.0</v>
      </c>
      <c r="E1592" s="12">
        <v>3.0</v>
      </c>
      <c r="F1592" s="13" t="s">
        <v>10</v>
      </c>
      <c r="G1592" s="10" t="s">
        <v>834</v>
      </c>
      <c r="H1592" s="14" t="s">
        <v>252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</row>
    <row r="1593" ht="14.25" customHeight="1">
      <c r="A1593" s="9" t="s">
        <v>2845</v>
      </c>
      <c r="B1593" s="10" t="s">
        <v>2846</v>
      </c>
      <c r="C1593" s="11">
        <v>645000.0</v>
      </c>
      <c r="D1593" s="12">
        <v>156.0</v>
      </c>
      <c r="E1593" s="12">
        <v>3.0</v>
      </c>
      <c r="F1593" s="13" t="s">
        <v>10</v>
      </c>
      <c r="G1593" s="10" t="s">
        <v>2817</v>
      </c>
      <c r="H1593" s="14" t="s">
        <v>2818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</row>
    <row r="1594" ht="14.25" customHeight="1">
      <c r="A1594" s="9" t="s">
        <v>2847</v>
      </c>
      <c r="B1594" s="10" t="s">
        <v>2848</v>
      </c>
      <c r="C1594" s="11">
        <v>590000.0</v>
      </c>
      <c r="D1594" s="12">
        <v>152.0</v>
      </c>
      <c r="E1594" s="12">
        <v>4.0</v>
      </c>
      <c r="F1594" s="13" t="s">
        <v>24</v>
      </c>
      <c r="G1594" s="10" t="s">
        <v>2849</v>
      </c>
      <c r="H1594" s="14" t="s">
        <v>2850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</row>
    <row r="1595" ht="14.25" customHeight="1">
      <c r="A1595" s="9" t="s">
        <v>2851</v>
      </c>
      <c r="B1595" s="10" t="s">
        <v>1426</v>
      </c>
      <c r="C1595" s="11">
        <v>229500.0</v>
      </c>
      <c r="D1595" s="12">
        <v>78.0</v>
      </c>
      <c r="E1595" s="12">
        <v>2.0</v>
      </c>
      <c r="F1595" s="13" t="s">
        <v>10</v>
      </c>
      <c r="G1595" s="10" t="s">
        <v>790</v>
      </c>
      <c r="H1595" s="14" t="s">
        <v>252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</row>
    <row r="1596" ht="14.25" customHeight="1">
      <c r="A1596" s="9" t="s">
        <v>2852</v>
      </c>
      <c r="B1596" s="10" t="s">
        <v>458</v>
      </c>
      <c r="C1596" s="11">
        <v>299950.0</v>
      </c>
      <c r="D1596" s="12">
        <v>69.0</v>
      </c>
      <c r="E1596" s="12">
        <v>2.0</v>
      </c>
      <c r="F1596" s="13" t="s">
        <v>10</v>
      </c>
      <c r="G1596" s="10" t="s">
        <v>834</v>
      </c>
      <c r="H1596" s="14" t="s">
        <v>252</v>
      </c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</row>
    <row r="1597" ht="14.25" customHeight="1">
      <c r="A1597" s="9" t="s">
        <v>2853</v>
      </c>
      <c r="B1597" s="10" t="s">
        <v>2854</v>
      </c>
      <c r="C1597" s="11">
        <v>350000.0</v>
      </c>
      <c r="D1597" s="12">
        <v>105.0</v>
      </c>
      <c r="E1597" s="12">
        <v>3.0</v>
      </c>
      <c r="F1597" s="13" t="s">
        <v>10</v>
      </c>
      <c r="G1597" s="10" t="s">
        <v>725</v>
      </c>
      <c r="H1597" s="14" t="s">
        <v>707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</row>
    <row r="1598" ht="14.25" customHeight="1">
      <c r="A1598" s="9" t="s">
        <v>2855</v>
      </c>
      <c r="B1598" s="10" t="s">
        <v>2856</v>
      </c>
      <c r="C1598" s="11">
        <v>645000.0</v>
      </c>
      <c r="D1598" s="12">
        <v>120.0</v>
      </c>
      <c r="E1598" s="12">
        <v>3.0</v>
      </c>
      <c r="F1598" s="13" t="s">
        <v>10</v>
      </c>
      <c r="G1598" s="10" t="s">
        <v>2603</v>
      </c>
      <c r="H1598" s="14" t="s">
        <v>257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</row>
    <row r="1599" ht="14.25" customHeight="1">
      <c r="A1599" s="9" t="s">
        <v>2857</v>
      </c>
      <c r="B1599" s="10" t="s">
        <v>2858</v>
      </c>
      <c r="C1599" s="11">
        <v>342000.0</v>
      </c>
      <c r="D1599" s="12">
        <v>71.0</v>
      </c>
      <c r="E1599" s="12">
        <v>2.0</v>
      </c>
      <c r="F1599" s="13" t="s">
        <v>10</v>
      </c>
      <c r="G1599" s="10" t="s">
        <v>710</v>
      </c>
      <c r="H1599" s="14" t="s">
        <v>707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</row>
    <row r="1600" ht="14.25" customHeight="1">
      <c r="A1600" s="9" t="s">
        <v>2859</v>
      </c>
      <c r="B1600" s="10" t="s">
        <v>23</v>
      </c>
      <c r="C1600" s="11">
        <v>435000.0</v>
      </c>
      <c r="D1600" s="12">
        <v>195.0</v>
      </c>
      <c r="E1600" s="12">
        <v>3.0</v>
      </c>
      <c r="F1600" s="13" t="s">
        <v>24</v>
      </c>
      <c r="G1600" s="10" t="s">
        <v>11</v>
      </c>
      <c r="H1600" s="14" t="s">
        <v>12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</row>
    <row r="1601" ht="14.25" customHeight="1">
      <c r="A1601" s="9" t="s">
        <v>2860</v>
      </c>
      <c r="B1601" s="10" t="s">
        <v>26</v>
      </c>
      <c r="C1601" s="11">
        <v>350000.0</v>
      </c>
      <c r="D1601" s="12">
        <v>111.0</v>
      </c>
      <c r="E1601" s="12">
        <v>3.0</v>
      </c>
      <c r="F1601" s="13" t="s">
        <v>24</v>
      </c>
      <c r="G1601" s="10" t="s">
        <v>11</v>
      </c>
      <c r="H1601" s="14" t="s">
        <v>12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</row>
    <row r="1602" ht="14.25" customHeight="1">
      <c r="A1602" s="9" t="s">
        <v>2861</v>
      </c>
      <c r="B1602" s="10" t="s">
        <v>160</v>
      </c>
      <c r="C1602" s="11">
        <v>2490000.0</v>
      </c>
      <c r="D1602" s="12">
        <v>666.0</v>
      </c>
      <c r="E1602" s="12">
        <v>4.0</v>
      </c>
      <c r="F1602" s="13" t="s">
        <v>10</v>
      </c>
      <c r="G1602" s="10" t="s">
        <v>156</v>
      </c>
      <c r="H1602" s="14" t="s">
        <v>16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</row>
    <row r="1603" ht="14.25" customHeight="1">
      <c r="A1603" s="9" t="s">
        <v>2862</v>
      </c>
      <c r="B1603" s="10" t="s">
        <v>2863</v>
      </c>
      <c r="C1603" s="11">
        <v>1450000.0</v>
      </c>
      <c r="D1603" s="12">
        <v>137.0</v>
      </c>
      <c r="E1603" s="12">
        <v>4.0</v>
      </c>
      <c r="F1603" s="13" t="s">
        <v>10</v>
      </c>
      <c r="G1603" s="10" t="s">
        <v>113</v>
      </c>
      <c r="H1603" s="14" t="s">
        <v>80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</row>
    <row r="1604" ht="14.25" customHeight="1">
      <c r="A1604" s="9" t="s">
        <v>2864</v>
      </c>
      <c r="B1604" s="10" t="s">
        <v>2865</v>
      </c>
      <c r="C1604" s="11">
        <v>292500.0</v>
      </c>
      <c r="D1604" s="12">
        <v>104.0</v>
      </c>
      <c r="E1604" s="12">
        <v>3.0</v>
      </c>
      <c r="F1604" s="13" t="s">
        <v>10</v>
      </c>
      <c r="G1604" s="10" t="s">
        <v>113</v>
      </c>
      <c r="H1604" s="14" t="s">
        <v>80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</row>
    <row r="1605" ht="14.25" customHeight="1">
      <c r="A1605" s="9" t="s">
        <v>2866</v>
      </c>
      <c r="B1605" s="10" t="s">
        <v>2867</v>
      </c>
      <c r="C1605" s="11">
        <v>1880000.0</v>
      </c>
      <c r="D1605" s="12">
        <v>230.0</v>
      </c>
      <c r="E1605" s="12">
        <v>4.0</v>
      </c>
      <c r="F1605" s="13" t="s">
        <v>10</v>
      </c>
      <c r="G1605" s="10" t="s">
        <v>73</v>
      </c>
      <c r="H1605" s="14" t="s">
        <v>80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</row>
    <row r="1606" ht="14.25" customHeight="1">
      <c r="A1606" s="9" t="s">
        <v>2868</v>
      </c>
      <c r="B1606" s="10" t="s">
        <v>2210</v>
      </c>
      <c r="C1606" s="11">
        <v>325000.0</v>
      </c>
      <c r="D1606" s="12">
        <v>201.0</v>
      </c>
      <c r="E1606" s="12">
        <v>5.0</v>
      </c>
      <c r="F1606" s="13" t="s">
        <v>24</v>
      </c>
      <c r="G1606" s="10" t="s">
        <v>1539</v>
      </c>
      <c r="H1606" s="14" t="s">
        <v>783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</row>
    <row r="1607" ht="14.25" customHeight="1">
      <c r="A1607" s="9" t="s">
        <v>2869</v>
      </c>
      <c r="B1607" s="10" t="s">
        <v>1625</v>
      </c>
      <c r="C1607" s="11">
        <v>185000.0</v>
      </c>
      <c r="D1607" s="12">
        <v>97.0</v>
      </c>
      <c r="E1607" s="12">
        <v>2.0</v>
      </c>
      <c r="F1607" s="13" t="s">
        <v>24</v>
      </c>
      <c r="G1607" s="10" t="s">
        <v>1539</v>
      </c>
      <c r="H1607" s="14" t="s">
        <v>783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</row>
    <row r="1608" ht="14.25" customHeight="1">
      <c r="A1608" s="9" t="s">
        <v>2870</v>
      </c>
      <c r="B1608" s="10" t="s">
        <v>2871</v>
      </c>
      <c r="C1608" s="11">
        <v>880000.0</v>
      </c>
      <c r="D1608" s="12">
        <v>140.0</v>
      </c>
      <c r="E1608" s="12">
        <v>5.0</v>
      </c>
      <c r="F1608" s="13" t="s">
        <v>24</v>
      </c>
      <c r="G1608" s="10" t="s">
        <v>11</v>
      </c>
      <c r="H1608" s="14" t="s">
        <v>12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</row>
    <row r="1609" ht="14.25" customHeight="1">
      <c r="A1609" s="9" t="s">
        <v>2872</v>
      </c>
      <c r="B1609" s="10" t="s">
        <v>2871</v>
      </c>
      <c r="C1609" s="11">
        <v>1550000.0</v>
      </c>
      <c r="D1609" s="12">
        <v>357.0</v>
      </c>
      <c r="E1609" s="12">
        <v>4.0</v>
      </c>
      <c r="F1609" s="13" t="s">
        <v>24</v>
      </c>
      <c r="G1609" s="10" t="s">
        <v>11</v>
      </c>
      <c r="H1609" s="14" t="s">
        <v>12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</row>
    <row r="1610" ht="14.25" customHeight="1">
      <c r="A1610" s="9" t="s">
        <v>2873</v>
      </c>
      <c r="B1610" s="10" t="s">
        <v>2874</v>
      </c>
      <c r="C1610" s="11">
        <v>1485000.0</v>
      </c>
      <c r="D1610" s="12">
        <v>240.0</v>
      </c>
      <c r="E1610" s="12">
        <v>3.0</v>
      </c>
      <c r="F1610" s="13" t="s">
        <v>24</v>
      </c>
      <c r="G1610" s="10" t="s">
        <v>11</v>
      </c>
      <c r="H1610" s="14" t="s">
        <v>12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</row>
    <row r="1611" ht="14.25" customHeight="1">
      <c r="A1611" s="9" t="s">
        <v>2875</v>
      </c>
      <c r="B1611" s="10" t="s">
        <v>2876</v>
      </c>
      <c r="C1611" s="11">
        <v>290000.0</v>
      </c>
      <c r="D1611" s="12">
        <v>89.0</v>
      </c>
      <c r="E1611" s="12">
        <v>2.0</v>
      </c>
      <c r="F1611" s="13" t="s">
        <v>24</v>
      </c>
      <c r="G1611" s="10" t="s">
        <v>1539</v>
      </c>
      <c r="H1611" s="14" t="s">
        <v>783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</row>
    <row r="1612" ht="14.25" customHeight="1">
      <c r="A1612" s="9" t="s">
        <v>2877</v>
      </c>
      <c r="B1612" s="10" t="s">
        <v>226</v>
      </c>
      <c r="C1612" s="11">
        <v>82500.0</v>
      </c>
      <c r="D1612" s="12">
        <v>51.0</v>
      </c>
      <c r="E1612" s="12">
        <v>1.0</v>
      </c>
      <c r="F1612" s="13" t="s">
        <v>24</v>
      </c>
      <c r="G1612" s="10" t="s">
        <v>73</v>
      </c>
      <c r="H1612" s="14" t="s">
        <v>199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</row>
    <row r="1613" ht="14.25" customHeight="1">
      <c r="A1613" s="9" t="s">
        <v>2878</v>
      </c>
      <c r="B1613" s="10" t="s">
        <v>1640</v>
      </c>
      <c r="C1613" s="11">
        <v>1250000.0</v>
      </c>
      <c r="D1613" s="12">
        <v>232.0</v>
      </c>
      <c r="E1613" s="12">
        <v>3.0</v>
      </c>
      <c r="F1613" s="13" t="s">
        <v>10</v>
      </c>
      <c r="G1613" s="10" t="s">
        <v>46</v>
      </c>
      <c r="H1613" s="14" t="s">
        <v>16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</row>
    <row r="1614" ht="14.25" customHeight="1">
      <c r="A1614" s="9" t="s">
        <v>2879</v>
      </c>
      <c r="B1614" s="10" t="s">
        <v>2593</v>
      </c>
      <c r="C1614" s="11">
        <v>750000.0</v>
      </c>
      <c r="D1614" s="12">
        <v>289.0</v>
      </c>
      <c r="E1614" s="12">
        <v>4.0</v>
      </c>
      <c r="F1614" s="13" t="s">
        <v>24</v>
      </c>
      <c r="G1614" s="10" t="s">
        <v>1095</v>
      </c>
      <c r="H1614" s="15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</row>
    <row r="1615" ht="14.25" customHeight="1">
      <c r="A1615" s="9" t="s">
        <v>2880</v>
      </c>
      <c r="B1615" s="10" t="s">
        <v>1326</v>
      </c>
      <c r="C1615" s="11">
        <v>2490000.0</v>
      </c>
      <c r="D1615" s="12">
        <v>439.0</v>
      </c>
      <c r="E1615" s="12">
        <v>5.0</v>
      </c>
      <c r="F1615" s="13" t="s">
        <v>10</v>
      </c>
      <c r="G1615" s="10" t="s">
        <v>519</v>
      </c>
      <c r="H1615" s="14" t="s">
        <v>16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</row>
    <row r="1616" ht="14.25" customHeight="1">
      <c r="A1616" s="9" t="s">
        <v>2881</v>
      </c>
      <c r="B1616" s="10" t="s">
        <v>2598</v>
      </c>
      <c r="C1616" s="11">
        <v>299000.0</v>
      </c>
      <c r="D1616" s="12">
        <v>86.0</v>
      </c>
      <c r="E1616" s="12">
        <v>2.0</v>
      </c>
      <c r="F1616" s="13" t="s">
        <v>10</v>
      </c>
      <c r="G1616" s="10" t="s">
        <v>89</v>
      </c>
      <c r="H1616" s="14" t="s">
        <v>80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</row>
    <row r="1617" ht="14.25" customHeight="1">
      <c r="A1617" s="9" t="s">
        <v>2882</v>
      </c>
      <c r="B1617" s="10" t="s">
        <v>2600</v>
      </c>
      <c r="C1617" s="11">
        <v>535000.0</v>
      </c>
      <c r="D1617" s="12">
        <v>118.0</v>
      </c>
      <c r="E1617" s="12">
        <v>2.0</v>
      </c>
      <c r="F1617" s="13" t="s">
        <v>10</v>
      </c>
      <c r="G1617" s="10" t="s">
        <v>181</v>
      </c>
      <c r="H1617" s="14" t="s">
        <v>16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</row>
    <row r="1618" ht="14.25" customHeight="1">
      <c r="A1618" s="9" t="s">
        <v>2883</v>
      </c>
      <c r="B1618" s="10" t="s">
        <v>2602</v>
      </c>
      <c r="C1618" s="11">
        <v>645000.0</v>
      </c>
      <c r="D1618" s="12">
        <v>121.0</v>
      </c>
      <c r="E1618" s="12">
        <v>3.0</v>
      </c>
      <c r="F1618" s="13" t="s">
        <v>10</v>
      </c>
      <c r="G1618" s="10" t="s">
        <v>2603</v>
      </c>
      <c r="H1618" s="14" t="s">
        <v>257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</row>
    <row r="1619" ht="14.25" customHeight="1">
      <c r="A1619" s="9" t="s">
        <v>2884</v>
      </c>
      <c r="B1619" s="10" t="s">
        <v>2605</v>
      </c>
      <c r="C1619" s="11">
        <v>2360000.0</v>
      </c>
      <c r="D1619" s="12">
        <v>531.0</v>
      </c>
      <c r="E1619" s="12">
        <v>4.0</v>
      </c>
      <c r="F1619" s="13" t="s">
        <v>10</v>
      </c>
      <c r="G1619" s="10" t="s">
        <v>2421</v>
      </c>
      <c r="H1619" s="14" t="s">
        <v>80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</row>
    <row r="1620" ht="14.25" customHeight="1">
      <c r="A1620" s="9" t="s">
        <v>2885</v>
      </c>
      <c r="B1620" s="10" t="s">
        <v>2607</v>
      </c>
      <c r="C1620" s="11">
        <v>2650000.0</v>
      </c>
      <c r="D1620" s="12">
        <v>351.0</v>
      </c>
      <c r="E1620" s="12">
        <v>4.0</v>
      </c>
      <c r="F1620" s="13" t="s">
        <v>10</v>
      </c>
      <c r="G1620" s="10" t="s">
        <v>636</v>
      </c>
      <c r="H1620" s="14" t="s">
        <v>594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</row>
    <row r="1621" ht="14.25" customHeight="1">
      <c r="A1621" s="9" t="s">
        <v>2886</v>
      </c>
      <c r="B1621" s="10" t="s">
        <v>2609</v>
      </c>
      <c r="C1621" s="11">
        <v>990000.0</v>
      </c>
      <c r="D1621" s="12">
        <v>167.0</v>
      </c>
      <c r="E1621" s="12">
        <v>3.0</v>
      </c>
      <c r="F1621" s="13" t="s">
        <v>10</v>
      </c>
      <c r="G1621" s="10" t="s">
        <v>79</v>
      </c>
      <c r="H1621" s="14" t="s">
        <v>80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</row>
    <row r="1622" ht="14.25" customHeight="1">
      <c r="A1622" s="9" t="s">
        <v>2887</v>
      </c>
      <c r="B1622" s="10" t="s">
        <v>1963</v>
      </c>
      <c r="C1622" s="11">
        <v>360000.0</v>
      </c>
      <c r="D1622" s="12">
        <v>117.0</v>
      </c>
      <c r="E1622" s="12">
        <v>2.0</v>
      </c>
      <c r="F1622" s="13" t="s">
        <v>10</v>
      </c>
      <c r="G1622" s="10" t="s">
        <v>113</v>
      </c>
      <c r="H1622" s="14" t="s">
        <v>80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</row>
    <row r="1623" ht="14.25" customHeight="1">
      <c r="A1623" s="9" t="s">
        <v>2888</v>
      </c>
      <c r="B1623" s="10" t="s">
        <v>2612</v>
      </c>
      <c r="C1623" s="11">
        <v>2275000.0</v>
      </c>
      <c r="D1623" s="12">
        <v>464.0</v>
      </c>
      <c r="E1623" s="12">
        <v>3.0</v>
      </c>
      <c r="F1623" s="13" t="s">
        <v>10</v>
      </c>
      <c r="G1623" s="10" t="s">
        <v>178</v>
      </c>
      <c r="H1623" s="14" t="s">
        <v>16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</row>
    <row r="1624" ht="14.25" customHeight="1">
      <c r="A1624" s="9" t="s">
        <v>2889</v>
      </c>
      <c r="B1624" s="10" t="s">
        <v>2614</v>
      </c>
      <c r="C1624" s="11">
        <v>3995000.0</v>
      </c>
      <c r="D1624" s="12">
        <v>498.0</v>
      </c>
      <c r="E1624" s="12">
        <v>4.0</v>
      </c>
      <c r="F1624" s="13" t="s">
        <v>10</v>
      </c>
      <c r="G1624" s="10" t="s">
        <v>1615</v>
      </c>
      <c r="H1624" s="14" t="s">
        <v>29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</row>
    <row r="1625" ht="14.25" customHeight="1">
      <c r="A1625" s="9" t="s">
        <v>2890</v>
      </c>
      <c r="B1625" s="10" t="s">
        <v>2616</v>
      </c>
      <c r="C1625" s="11">
        <v>329900.0</v>
      </c>
      <c r="D1625" s="12">
        <v>162.0</v>
      </c>
      <c r="E1625" s="12">
        <v>3.0</v>
      </c>
      <c r="F1625" s="13" t="s">
        <v>10</v>
      </c>
      <c r="G1625" s="10" t="s">
        <v>21</v>
      </c>
      <c r="H1625" s="15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</row>
    <row r="1626" ht="14.25" customHeight="1">
      <c r="A1626" s="9" t="s">
        <v>2891</v>
      </c>
      <c r="B1626" s="10" t="s">
        <v>2618</v>
      </c>
      <c r="C1626" s="11">
        <v>6350000.0</v>
      </c>
      <c r="D1626" s="12">
        <v>805.0</v>
      </c>
      <c r="E1626" s="12">
        <v>5.0</v>
      </c>
      <c r="F1626" s="13" t="s">
        <v>10</v>
      </c>
      <c r="G1626" s="10" t="s">
        <v>79</v>
      </c>
      <c r="H1626" s="14" t="s">
        <v>80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</row>
    <row r="1627" ht="14.25" customHeight="1">
      <c r="A1627" s="9" t="s">
        <v>2892</v>
      </c>
      <c r="B1627" s="10" t="s">
        <v>662</v>
      </c>
      <c r="C1627" s="11">
        <v>4500000.0</v>
      </c>
      <c r="D1627" s="12">
        <v>724.0</v>
      </c>
      <c r="E1627" s="12">
        <v>5.0</v>
      </c>
      <c r="F1627" s="13" t="s">
        <v>10</v>
      </c>
      <c r="G1627" s="10" t="s">
        <v>15</v>
      </c>
      <c r="H1627" s="14" t="s">
        <v>16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</row>
    <row r="1628" ht="14.25" customHeight="1">
      <c r="A1628" s="9" t="s">
        <v>2893</v>
      </c>
      <c r="B1628" s="10" t="s">
        <v>2005</v>
      </c>
      <c r="C1628" s="11">
        <v>1450000.0</v>
      </c>
      <c r="D1628" s="12">
        <v>186.0</v>
      </c>
      <c r="E1628" s="12">
        <v>4.0</v>
      </c>
      <c r="F1628" s="13" t="s">
        <v>10</v>
      </c>
      <c r="G1628" s="10" t="s">
        <v>718</v>
      </c>
      <c r="H1628" s="15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</row>
    <row r="1629" ht="14.25" customHeight="1">
      <c r="A1629" s="9" t="s">
        <v>2894</v>
      </c>
      <c r="B1629" s="10" t="s">
        <v>760</v>
      </c>
      <c r="C1629" s="11">
        <v>792000.0</v>
      </c>
      <c r="D1629" s="12">
        <v>152.0</v>
      </c>
      <c r="E1629" s="12">
        <v>2.0</v>
      </c>
      <c r="F1629" s="13" t="s">
        <v>10</v>
      </c>
      <c r="G1629" s="10" t="s">
        <v>761</v>
      </c>
      <c r="H1629" s="14" t="s">
        <v>80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</row>
    <row r="1630" ht="14.25" customHeight="1">
      <c r="A1630" s="9" t="s">
        <v>2895</v>
      </c>
      <c r="B1630" s="10" t="s">
        <v>2623</v>
      </c>
      <c r="C1630" s="11">
        <v>750000.0</v>
      </c>
      <c r="D1630" s="12">
        <v>158.0</v>
      </c>
      <c r="E1630" s="12">
        <v>2.0</v>
      </c>
      <c r="F1630" s="13" t="s">
        <v>10</v>
      </c>
      <c r="G1630" s="10" t="s">
        <v>1150</v>
      </c>
      <c r="H1630" s="14" t="s">
        <v>80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</row>
    <row r="1631" ht="14.25" customHeight="1">
      <c r="A1631" s="9" t="s">
        <v>2896</v>
      </c>
      <c r="B1631" s="10" t="s">
        <v>2625</v>
      </c>
      <c r="C1631" s="11">
        <v>825000.0</v>
      </c>
      <c r="D1631" s="12">
        <v>244.0</v>
      </c>
      <c r="E1631" s="12">
        <v>5.0</v>
      </c>
      <c r="F1631" s="13" t="s">
        <v>24</v>
      </c>
      <c r="G1631" s="10" t="s">
        <v>1119</v>
      </c>
      <c r="H1631" s="14" t="s">
        <v>1120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</row>
    <row r="1632" ht="14.25" customHeight="1">
      <c r="A1632" s="9" t="s">
        <v>2897</v>
      </c>
      <c r="B1632" s="10" t="s">
        <v>2627</v>
      </c>
      <c r="C1632" s="11">
        <v>430000.0</v>
      </c>
      <c r="D1632" s="12">
        <v>354.0</v>
      </c>
      <c r="E1632" s="12">
        <v>5.0</v>
      </c>
      <c r="F1632" s="13" t="s">
        <v>10</v>
      </c>
      <c r="G1632" s="10" t="s">
        <v>738</v>
      </c>
      <c r="H1632" s="14" t="s">
        <v>80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</row>
    <row r="1633" ht="14.25" customHeight="1">
      <c r="A1633" s="9" t="s">
        <v>2898</v>
      </c>
      <c r="B1633" s="10" t="s">
        <v>2629</v>
      </c>
      <c r="C1633" s="11">
        <v>985000.0</v>
      </c>
      <c r="D1633" s="12">
        <v>367.0</v>
      </c>
      <c r="E1633" s="12">
        <v>4.0</v>
      </c>
      <c r="F1633" s="13" t="s">
        <v>10</v>
      </c>
      <c r="G1633" s="10" t="s">
        <v>432</v>
      </c>
      <c r="H1633" s="14" t="s">
        <v>16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</row>
    <row r="1634" ht="14.25" customHeight="1">
      <c r="A1634" s="9" t="s">
        <v>2899</v>
      </c>
      <c r="B1634" s="10" t="s">
        <v>2047</v>
      </c>
      <c r="C1634" s="11">
        <v>4495000.0</v>
      </c>
      <c r="D1634" s="12">
        <v>815.0</v>
      </c>
      <c r="E1634" s="12">
        <v>5.0</v>
      </c>
      <c r="F1634" s="13" t="s">
        <v>10</v>
      </c>
      <c r="G1634" s="10" t="s">
        <v>29</v>
      </c>
      <c r="H1634" s="15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</row>
    <row r="1635" ht="14.25" customHeight="1">
      <c r="A1635" s="9" t="s">
        <v>2900</v>
      </c>
      <c r="B1635" s="10" t="s">
        <v>2632</v>
      </c>
      <c r="C1635" s="11">
        <v>1995000.0</v>
      </c>
      <c r="D1635" s="12">
        <v>608.0</v>
      </c>
      <c r="E1635" s="12">
        <v>4.0</v>
      </c>
      <c r="F1635" s="13" t="s">
        <v>10</v>
      </c>
      <c r="G1635" s="10" t="s">
        <v>252</v>
      </c>
      <c r="H1635" s="15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</row>
    <row r="1636" ht="14.25" customHeight="1">
      <c r="A1636" s="9" t="s">
        <v>2901</v>
      </c>
      <c r="B1636" s="10" t="s">
        <v>732</v>
      </c>
      <c r="C1636" s="11">
        <v>795000.0</v>
      </c>
      <c r="D1636" s="12">
        <v>199.0</v>
      </c>
      <c r="E1636" s="12">
        <v>3.0</v>
      </c>
      <c r="F1636" s="13" t="s">
        <v>10</v>
      </c>
      <c r="G1636" s="10" t="s">
        <v>502</v>
      </c>
      <c r="H1636" s="14" t="s">
        <v>16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</row>
    <row r="1637" ht="14.25" customHeight="1">
      <c r="A1637" s="9" t="s">
        <v>2902</v>
      </c>
      <c r="B1637" s="10" t="s">
        <v>2033</v>
      </c>
      <c r="C1637" s="11">
        <v>650000.0</v>
      </c>
      <c r="D1637" s="12">
        <v>144.0</v>
      </c>
      <c r="E1637" s="12">
        <v>3.0</v>
      </c>
      <c r="F1637" s="13" t="s">
        <v>24</v>
      </c>
      <c r="G1637" s="10" t="s">
        <v>2024</v>
      </c>
      <c r="H1637" s="14" t="s">
        <v>1120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</row>
    <row r="1638" ht="14.25" customHeight="1">
      <c r="A1638" s="9" t="s">
        <v>2903</v>
      </c>
      <c r="B1638" s="10" t="s">
        <v>2636</v>
      </c>
      <c r="C1638" s="11">
        <v>1450000.0</v>
      </c>
      <c r="D1638" s="12">
        <v>476.0</v>
      </c>
      <c r="E1638" s="12">
        <v>3.0</v>
      </c>
      <c r="F1638" s="13" t="s">
        <v>10</v>
      </c>
      <c r="G1638" s="10" t="s">
        <v>2024</v>
      </c>
      <c r="H1638" s="14" t="s">
        <v>1120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</row>
    <row r="1639" ht="14.25" customHeight="1">
      <c r="A1639" s="9" t="s">
        <v>2904</v>
      </c>
      <c r="B1639" s="10" t="s">
        <v>579</v>
      </c>
      <c r="C1639" s="11">
        <v>399000.0</v>
      </c>
      <c r="D1639" s="12">
        <v>148.0</v>
      </c>
      <c r="E1639" s="12">
        <v>2.0</v>
      </c>
      <c r="F1639" s="13" t="s">
        <v>10</v>
      </c>
      <c r="G1639" s="10" t="s">
        <v>580</v>
      </c>
      <c r="H1639" s="14" t="s">
        <v>80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</row>
    <row r="1640" ht="14.25" customHeight="1">
      <c r="A1640" s="9" t="s">
        <v>2905</v>
      </c>
      <c r="B1640" s="10" t="s">
        <v>2636</v>
      </c>
      <c r="C1640" s="11">
        <v>2500000.0</v>
      </c>
      <c r="D1640" s="12">
        <v>645.0</v>
      </c>
      <c r="E1640" s="12">
        <v>3.0</v>
      </c>
      <c r="F1640" s="13" t="s">
        <v>10</v>
      </c>
      <c r="G1640" s="10" t="s">
        <v>2024</v>
      </c>
      <c r="H1640" s="14" t="s">
        <v>1120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</row>
    <row r="1641" ht="14.25" customHeight="1">
      <c r="A1641" s="9" t="s">
        <v>2906</v>
      </c>
      <c r="B1641" s="10" t="s">
        <v>2640</v>
      </c>
      <c r="C1641" s="11">
        <v>1245000.0</v>
      </c>
      <c r="D1641" s="12">
        <v>237.0</v>
      </c>
      <c r="E1641" s="12">
        <v>3.0</v>
      </c>
      <c r="F1641" s="13" t="s">
        <v>10</v>
      </c>
      <c r="G1641" s="10" t="s">
        <v>2024</v>
      </c>
      <c r="H1641" s="14" t="s">
        <v>1120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</row>
    <row r="1642" ht="14.25" customHeight="1">
      <c r="A1642" s="9" t="s">
        <v>2907</v>
      </c>
      <c r="B1642" s="10" t="s">
        <v>1330</v>
      </c>
      <c r="C1642" s="11">
        <v>655000.0</v>
      </c>
      <c r="D1642" s="12">
        <v>228.0</v>
      </c>
      <c r="E1642" s="12">
        <v>3.0</v>
      </c>
      <c r="F1642" s="13" t="s">
        <v>10</v>
      </c>
      <c r="G1642" s="10" t="s">
        <v>707</v>
      </c>
      <c r="H1642" s="15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</row>
    <row r="1643" ht="14.25" customHeight="1">
      <c r="A1643" s="9" t="s">
        <v>2908</v>
      </c>
      <c r="B1643" s="10" t="s">
        <v>732</v>
      </c>
      <c r="C1643" s="11">
        <v>895000.0</v>
      </c>
      <c r="D1643" s="12">
        <v>274.0</v>
      </c>
      <c r="E1643" s="12">
        <v>3.0</v>
      </c>
      <c r="F1643" s="13" t="s">
        <v>10</v>
      </c>
      <c r="G1643" s="10" t="s">
        <v>502</v>
      </c>
      <c r="H1643" s="14" t="s">
        <v>16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</row>
    <row r="1644" ht="14.25" customHeight="1">
      <c r="A1644" s="9" t="s">
        <v>2909</v>
      </c>
      <c r="B1644" s="10" t="s">
        <v>1977</v>
      </c>
      <c r="C1644" s="11">
        <v>1200000.0</v>
      </c>
      <c r="D1644" s="12">
        <v>255.0</v>
      </c>
      <c r="E1644" s="12">
        <v>3.0</v>
      </c>
      <c r="F1644" s="13" t="s">
        <v>10</v>
      </c>
      <c r="G1644" s="10" t="s">
        <v>580</v>
      </c>
      <c r="H1644" s="14" t="s">
        <v>80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</row>
    <row r="1645" ht="14.25" customHeight="1">
      <c r="A1645" s="9" t="s">
        <v>2910</v>
      </c>
      <c r="B1645" s="10" t="s">
        <v>2090</v>
      </c>
      <c r="C1645" s="11">
        <v>489000.0</v>
      </c>
      <c r="D1645" s="12">
        <v>202.0</v>
      </c>
      <c r="E1645" s="12">
        <v>2.0</v>
      </c>
      <c r="F1645" s="13" t="s">
        <v>10</v>
      </c>
      <c r="G1645" s="10" t="s">
        <v>502</v>
      </c>
      <c r="H1645" s="14" t="s">
        <v>16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</row>
    <row r="1646" ht="14.25" customHeight="1">
      <c r="A1646" s="9" t="s">
        <v>2911</v>
      </c>
      <c r="B1646" s="10" t="s">
        <v>2646</v>
      </c>
      <c r="C1646" s="11">
        <v>635000.0</v>
      </c>
      <c r="D1646" s="12">
        <v>288.0</v>
      </c>
      <c r="E1646" s="12">
        <v>3.0</v>
      </c>
      <c r="F1646" s="13" t="s">
        <v>10</v>
      </c>
      <c r="G1646" s="10" t="s">
        <v>738</v>
      </c>
      <c r="H1646" s="14" t="s">
        <v>80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</row>
    <row r="1647" ht="14.25" customHeight="1">
      <c r="A1647" s="9" t="s">
        <v>2912</v>
      </c>
      <c r="B1647" s="10" t="s">
        <v>2090</v>
      </c>
      <c r="C1647" s="11">
        <v>430000.0</v>
      </c>
      <c r="D1647" s="12">
        <v>127.0</v>
      </c>
      <c r="E1647" s="12">
        <v>2.0</v>
      </c>
      <c r="F1647" s="13" t="s">
        <v>24</v>
      </c>
      <c r="G1647" s="10" t="s">
        <v>502</v>
      </c>
      <c r="H1647" s="14" t="s">
        <v>16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</row>
    <row r="1648" ht="14.25" customHeight="1">
      <c r="A1648" s="9" t="s">
        <v>2913</v>
      </c>
      <c r="B1648" s="10" t="s">
        <v>1428</v>
      </c>
      <c r="C1648" s="11">
        <v>1675000.0</v>
      </c>
      <c r="D1648" s="12">
        <v>426.0</v>
      </c>
      <c r="E1648" s="12">
        <v>4.0</v>
      </c>
      <c r="F1648" s="13" t="s">
        <v>10</v>
      </c>
      <c r="G1648" s="10" t="s">
        <v>34</v>
      </c>
      <c r="H1648" s="14" t="s">
        <v>16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</row>
    <row r="1649" ht="14.25" customHeight="1">
      <c r="A1649" s="9" t="s">
        <v>2914</v>
      </c>
      <c r="B1649" s="10" t="s">
        <v>28</v>
      </c>
      <c r="C1649" s="11">
        <v>1850000.0</v>
      </c>
      <c r="D1649" s="12">
        <v>273.0</v>
      </c>
      <c r="E1649" s="12">
        <v>3.0</v>
      </c>
      <c r="F1649" s="13" t="s">
        <v>10</v>
      </c>
      <c r="G1649" s="10" t="s">
        <v>29</v>
      </c>
      <c r="H1649" s="15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</row>
    <row r="1650" ht="14.25" customHeight="1">
      <c r="A1650" s="9" t="s">
        <v>2915</v>
      </c>
      <c r="B1650" s="10" t="s">
        <v>1135</v>
      </c>
      <c r="C1650" s="11">
        <v>1650000.0</v>
      </c>
      <c r="D1650" s="12">
        <v>500.0</v>
      </c>
      <c r="E1650" s="12">
        <v>7.0</v>
      </c>
      <c r="F1650" s="13" t="s">
        <v>10</v>
      </c>
      <c r="G1650" s="10" t="s">
        <v>502</v>
      </c>
      <c r="H1650" s="14" t="s">
        <v>16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</row>
    <row r="1651" ht="14.25" customHeight="1">
      <c r="A1651" s="9" t="s">
        <v>2916</v>
      </c>
      <c r="B1651" s="10" t="s">
        <v>2652</v>
      </c>
      <c r="C1651" s="11">
        <v>1290000.0</v>
      </c>
      <c r="D1651" s="12">
        <v>352.0</v>
      </c>
      <c r="E1651" s="12">
        <v>2.0</v>
      </c>
      <c r="F1651" s="13" t="s">
        <v>10</v>
      </c>
      <c r="G1651" s="10" t="s">
        <v>502</v>
      </c>
      <c r="H1651" s="14" t="s">
        <v>16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</row>
    <row r="1652" ht="14.25" customHeight="1">
      <c r="A1652" s="9" t="s">
        <v>2917</v>
      </c>
      <c r="B1652" s="10" t="s">
        <v>431</v>
      </c>
      <c r="C1652" s="11">
        <v>3000000.0</v>
      </c>
      <c r="D1652" s="12">
        <v>692.0</v>
      </c>
      <c r="E1652" s="12">
        <v>7.0</v>
      </c>
      <c r="F1652" s="13" t="s">
        <v>10</v>
      </c>
      <c r="G1652" s="10" t="s">
        <v>432</v>
      </c>
      <c r="H1652" s="14" t="s">
        <v>16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</row>
    <row r="1653" ht="14.25" customHeight="1">
      <c r="A1653" s="9" t="s">
        <v>2918</v>
      </c>
      <c r="B1653" s="10" t="s">
        <v>734</v>
      </c>
      <c r="C1653" s="11">
        <v>6990000.0</v>
      </c>
      <c r="D1653" s="12">
        <v>1780.0</v>
      </c>
      <c r="E1653" s="12">
        <v>7.0</v>
      </c>
      <c r="F1653" s="13" t="s">
        <v>10</v>
      </c>
      <c r="G1653" s="10" t="s">
        <v>29</v>
      </c>
      <c r="H1653" s="15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</row>
    <row r="1654" ht="14.25" customHeight="1">
      <c r="A1654" s="9" t="s">
        <v>2919</v>
      </c>
      <c r="B1654" s="10" t="s">
        <v>2656</v>
      </c>
      <c r="C1654" s="11">
        <v>870500.0</v>
      </c>
      <c r="D1654" s="12">
        <v>275.0</v>
      </c>
      <c r="E1654" s="12">
        <v>3.0</v>
      </c>
      <c r="F1654" s="13" t="s">
        <v>10</v>
      </c>
      <c r="G1654" s="10" t="s">
        <v>761</v>
      </c>
      <c r="H1654" s="14" t="s">
        <v>80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</row>
    <row r="1655" ht="14.25" customHeight="1">
      <c r="A1655" s="9" t="s">
        <v>2920</v>
      </c>
      <c r="B1655" s="10" t="s">
        <v>1062</v>
      </c>
      <c r="C1655" s="11">
        <v>5250000.0</v>
      </c>
      <c r="D1655" s="12">
        <v>1005.0</v>
      </c>
      <c r="E1655" s="12">
        <v>5.0</v>
      </c>
      <c r="F1655" s="13" t="s">
        <v>10</v>
      </c>
      <c r="G1655" s="10" t="s">
        <v>99</v>
      </c>
      <c r="H1655" s="14" t="s">
        <v>16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</row>
    <row r="1656" ht="14.25" customHeight="1">
      <c r="A1656" s="9" t="s">
        <v>2921</v>
      </c>
      <c r="B1656" s="10" t="s">
        <v>732</v>
      </c>
      <c r="C1656" s="11">
        <v>650000.0</v>
      </c>
      <c r="D1656" s="12">
        <v>115.0</v>
      </c>
      <c r="E1656" s="12">
        <v>2.0</v>
      </c>
      <c r="F1656" s="13" t="s">
        <v>10</v>
      </c>
      <c r="G1656" s="10" t="s">
        <v>502</v>
      </c>
      <c r="H1656" s="14" t="s">
        <v>16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</row>
    <row r="1657" ht="14.25" customHeight="1">
      <c r="A1657" s="9" t="s">
        <v>2922</v>
      </c>
      <c r="B1657" s="10" t="s">
        <v>2660</v>
      </c>
      <c r="C1657" s="11">
        <v>1425000.0</v>
      </c>
      <c r="D1657" s="12">
        <v>547.0</v>
      </c>
      <c r="E1657" s="12">
        <v>4.0</v>
      </c>
      <c r="F1657" s="13" t="s">
        <v>10</v>
      </c>
      <c r="G1657" s="10" t="s">
        <v>594</v>
      </c>
      <c r="H1657" s="15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</row>
    <row r="1658" ht="14.25" customHeight="1">
      <c r="A1658" s="9" t="s">
        <v>2923</v>
      </c>
      <c r="B1658" s="10" t="s">
        <v>2662</v>
      </c>
      <c r="C1658" s="11">
        <v>298000.0</v>
      </c>
      <c r="D1658" s="12">
        <v>54.0</v>
      </c>
      <c r="E1658" s="12">
        <v>2.0</v>
      </c>
      <c r="F1658" s="13" t="s">
        <v>10</v>
      </c>
      <c r="G1658" s="10" t="s">
        <v>1341</v>
      </c>
      <c r="H1658" s="14" t="s">
        <v>594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</row>
    <row r="1659" ht="14.25" customHeight="1">
      <c r="A1659" s="9" t="s">
        <v>2924</v>
      </c>
      <c r="B1659" s="10" t="s">
        <v>732</v>
      </c>
      <c r="C1659" s="11">
        <v>2950000.0</v>
      </c>
      <c r="D1659" s="12">
        <v>121.0</v>
      </c>
      <c r="E1659" s="12">
        <v>3.0</v>
      </c>
      <c r="F1659" s="13" t="s">
        <v>10</v>
      </c>
      <c r="G1659" s="10" t="s">
        <v>502</v>
      </c>
      <c r="H1659" s="14" t="s">
        <v>16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</row>
    <row r="1660" ht="14.25" customHeight="1">
      <c r="A1660" s="9" t="s">
        <v>2925</v>
      </c>
      <c r="B1660" s="10" t="s">
        <v>2665</v>
      </c>
      <c r="C1660" s="11">
        <v>475000.0</v>
      </c>
      <c r="D1660" s="12">
        <v>92.0</v>
      </c>
      <c r="E1660" s="12">
        <v>3.0</v>
      </c>
      <c r="F1660" s="13" t="s">
        <v>24</v>
      </c>
      <c r="G1660" s="10" t="s">
        <v>99</v>
      </c>
      <c r="H1660" s="14" t="s">
        <v>16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</row>
    <row r="1661" ht="14.25" customHeight="1">
      <c r="A1661" s="9" t="s">
        <v>2926</v>
      </c>
      <c r="B1661" s="10" t="s">
        <v>1972</v>
      </c>
      <c r="C1661" s="11">
        <v>3600000.0</v>
      </c>
      <c r="D1661" s="12">
        <v>501.0</v>
      </c>
      <c r="E1661" s="12">
        <v>7.0</v>
      </c>
      <c r="F1661" s="13" t="s">
        <v>10</v>
      </c>
      <c r="G1661" s="10" t="s">
        <v>580</v>
      </c>
      <c r="H1661" s="14" t="s">
        <v>80</v>
      </c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</row>
    <row r="1662" ht="14.25" customHeight="1">
      <c r="A1662" s="9" t="s">
        <v>2927</v>
      </c>
      <c r="B1662" s="10" t="s">
        <v>2668</v>
      </c>
      <c r="C1662" s="11">
        <v>1150000.0</v>
      </c>
      <c r="D1662" s="12">
        <v>293.0</v>
      </c>
      <c r="E1662" s="12">
        <v>4.0</v>
      </c>
      <c r="F1662" s="13" t="s">
        <v>10</v>
      </c>
      <c r="G1662" s="10" t="s">
        <v>605</v>
      </c>
      <c r="H1662" s="14" t="s">
        <v>257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</row>
    <row r="1663" ht="14.25" customHeight="1">
      <c r="A1663" s="9" t="s">
        <v>2928</v>
      </c>
      <c r="B1663" s="10" t="s">
        <v>1629</v>
      </c>
      <c r="C1663" s="11">
        <v>1695000.0</v>
      </c>
      <c r="D1663" s="12">
        <v>151.0</v>
      </c>
      <c r="E1663" s="12">
        <v>3.0</v>
      </c>
      <c r="F1663" s="13" t="s">
        <v>10</v>
      </c>
      <c r="G1663" s="10" t="s">
        <v>29</v>
      </c>
      <c r="H1663" s="15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</row>
    <row r="1664" ht="14.25" customHeight="1">
      <c r="A1664" s="9" t="s">
        <v>2929</v>
      </c>
      <c r="B1664" s="10" t="s">
        <v>2090</v>
      </c>
      <c r="C1664" s="11">
        <v>750000.0</v>
      </c>
      <c r="D1664" s="12">
        <v>268.0</v>
      </c>
      <c r="E1664" s="12">
        <v>2.0</v>
      </c>
      <c r="F1664" s="13" t="s">
        <v>10</v>
      </c>
      <c r="G1664" s="10" t="s">
        <v>502</v>
      </c>
      <c r="H1664" s="14" t="s">
        <v>16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</row>
    <row r="1665" ht="14.25" customHeight="1">
      <c r="A1665" s="9" t="s">
        <v>2930</v>
      </c>
      <c r="B1665" s="10" t="s">
        <v>2088</v>
      </c>
      <c r="C1665" s="11">
        <v>4200000.0</v>
      </c>
      <c r="D1665" s="12">
        <v>633.0</v>
      </c>
      <c r="E1665" s="12">
        <v>7.0</v>
      </c>
      <c r="F1665" s="13" t="s">
        <v>24</v>
      </c>
      <c r="G1665" s="10" t="s">
        <v>502</v>
      </c>
      <c r="H1665" s="14" t="s">
        <v>16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</row>
    <row r="1666" ht="14.25" customHeight="1">
      <c r="A1666" s="9" t="s">
        <v>2931</v>
      </c>
      <c r="B1666" s="10" t="s">
        <v>2673</v>
      </c>
      <c r="C1666" s="11">
        <v>220000.0</v>
      </c>
      <c r="D1666" s="12">
        <v>134.0</v>
      </c>
      <c r="E1666" s="12">
        <v>4.0</v>
      </c>
      <c r="F1666" s="13" t="s">
        <v>10</v>
      </c>
      <c r="G1666" s="10" t="s">
        <v>1442</v>
      </c>
      <c r="H1666" s="14" t="s">
        <v>80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</row>
    <row r="1667" ht="14.25" customHeight="1">
      <c r="A1667" s="9" t="s">
        <v>2932</v>
      </c>
      <c r="B1667" s="10" t="s">
        <v>506</v>
      </c>
      <c r="C1667" s="11">
        <v>525000.0</v>
      </c>
      <c r="D1667" s="12">
        <v>65.0</v>
      </c>
      <c r="E1667" s="12">
        <v>2.0</v>
      </c>
      <c r="F1667" s="13" t="s">
        <v>10</v>
      </c>
      <c r="G1667" s="10" t="s">
        <v>99</v>
      </c>
      <c r="H1667" s="14" t="s">
        <v>16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</row>
    <row r="1668" ht="14.25" customHeight="1">
      <c r="A1668" s="9" t="s">
        <v>2933</v>
      </c>
      <c r="B1668" s="10" t="s">
        <v>598</v>
      </c>
      <c r="C1668" s="11">
        <v>360000.0</v>
      </c>
      <c r="D1668" s="12">
        <v>152.0</v>
      </c>
      <c r="E1668" s="12">
        <v>3.0</v>
      </c>
      <c r="F1668" s="13" t="s">
        <v>10</v>
      </c>
      <c r="G1668" s="10" t="s">
        <v>29</v>
      </c>
      <c r="H1668" s="15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</row>
    <row r="1669" ht="14.25" customHeight="1">
      <c r="A1669" s="9" t="s">
        <v>2934</v>
      </c>
      <c r="B1669" s="10" t="s">
        <v>2677</v>
      </c>
      <c r="C1669" s="11">
        <v>169000.0</v>
      </c>
      <c r="D1669" s="12">
        <v>51.0</v>
      </c>
      <c r="E1669" s="12">
        <v>1.0</v>
      </c>
      <c r="F1669" s="13" t="s">
        <v>10</v>
      </c>
      <c r="G1669" s="10" t="s">
        <v>2678</v>
      </c>
      <c r="H1669" s="14" t="s">
        <v>257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</row>
    <row r="1670" ht="14.25" customHeight="1">
      <c r="A1670" s="9" t="s">
        <v>2935</v>
      </c>
      <c r="B1670" s="10" t="s">
        <v>2680</v>
      </c>
      <c r="C1670" s="11">
        <v>575000.0</v>
      </c>
      <c r="D1670" s="12">
        <v>454.0</v>
      </c>
      <c r="E1670" s="12">
        <v>3.0</v>
      </c>
      <c r="F1670" s="13" t="s">
        <v>10</v>
      </c>
      <c r="G1670" s="10" t="s">
        <v>842</v>
      </c>
      <c r="H1670" s="14" t="s">
        <v>594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</row>
    <row r="1671" ht="14.25" customHeight="1">
      <c r="A1671" s="9" t="s">
        <v>2936</v>
      </c>
      <c r="B1671" s="10" t="s">
        <v>1135</v>
      </c>
      <c r="C1671" s="11">
        <v>6850000.0</v>
      </c>
      <c r="D1671" s="12">
        <v>752.0</v>
      </c>
      <c r="E1671" s="12">
        <v>5.0</v>
      </c>
      <c r="F1671" s="13" t="s">
        <v>10</v>
      </c>
      <c r="G1671" s="10" t="s">
        <v>502</v>
      </c>
      <c r="H1671" s="14" t="s">
        <v>16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</row>
    <row r="1672" ht="14.25" customHeight="1">
      <c r="A1672" s="9" t="s">
        <v>2937</v>
      </c>
      <c r="B1672" s="10" t="s">
        <v>101</v>
      </c>
      <c r="C1672" s="11">
        <v>4200000.0</v>
      </c>
      <c r="D1672" s="12">
        <v>741.0</v>
      </c>
      <c r="E1672" s="12">
        <v>4.0</v>
      </c>
      <c r="F1672" s="13" t="s">
        <v>10</v>
      </c>
      <c r="G1672" s="10" t="s">
        <v>99</v>
      </c>
      <c r="H1672" s="14" t="s">
        <v>16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</row>
    <row r="1673" ht="14.25" customHeight="1">
      <c r="A1673" s="9" t="s">
        <v>2938</v>
      </c>
      <c r="B1673" s="10" t="s">
        <v>1215</v>
      </c>
      <c r="C1673" s="11">
        <v>250000.0</v>
      </c>
      <c r="D1673" s="12">
        <v>241.0</v>
      </c>
      <c r="E1673" s="12">
        <v>4.0</v>
      </c>
      <c r="F1673" s="13" t="s">
        <v>24</v>
      </c>
      <c r="G1673" s="10" t="s">
        <v>725</v>
      </c>
      <c r="H1673" s="14" t="s">
        <v>707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</row>
    <row r="1674" ht="14.25" customHeight="1">
      <c r="A1674" s="9" t="s">
        <v>2939</v>
      </c>
      <c r="B1674" s="10" t="s">
        <v>732</v>
      </c>
      <c r="C1674" s="11">
        <v>2000000.0</v>
      </c>
      <c r="D1674" s="12">
        <v>198.0</v>
      </c>
      <c r="E1674" s="12">
        <v>3.0</v>
      </c>
      <c r="F1674" s="13" t="s">
        <v>10</v>
      </c>
      <c r="G1674" s="10" t="s">
        <v>502</v>
      </c>
      <c r="H1674" s="14" t="s">
        <v>16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</row>
    <row r="1675" ht="14.25" customHeight="1">
      <c r="A1675" s="9" t="s">
        <v>2940</v>
      </c>
      <c r="B1675" s="10" t="s">
        <v>2021</v>
      </c>
      <c r="C1675" s="11">
        <v>4250000.0</v>
      </c>
      <c r="D1675" s="12">
        <v>650.0</v>
      </c>
      <c r="E1675" s="12">
        <v>6.0</v>
      </c>
      <c r="F1675" s="13" t="s">
        <v>10</v>
      </c>
      <c r="G1675" s="10" t="s">
        <v>499</v>
      </c>
      <c r="H1675" s="14" t="s">
        <v>16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</row>
    <row r="1676" ht="14.25" customHeight="1">
      <c r="A1676" s="9" t="s">
        <v>2941</v>
      </c>
      <c r="B1676" s="10" t="s">
        <v>1097</v>
      </c>
      <c r="C1676" s="11">
        <v>2100000.0</v>
      </c>
      <c r="D1676" s="12">
        <v>447.0</v>
      </c>
      <c r="E1676" s="12">
        <v>6.0</v>
      </c>
      <c r="F1676" s="13" t="s">
        <v>10</v>
      </c>
      <c r="G1676" s="10" t="s">
        <v>29</v>
      </c>
      <c r="H1676" s="15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</row>
    <row r="1677" ht="14.25" customHeight="1">
      <c r="A1677" s="9" t="s">
        <v>2942</v>
      </c>
      <c r="B1677" s="10" t="s">
        <v>2688</v>
      </c>
      <c r="C1677" s="11">
        <v>833000.0</v>
      </c>
      <c r="D1677" s="12">
        <v>158.0</v>
      </c>
      <c r="E1677" s="12">
        <v>3.0</v>
      </c>
      <c r="F1677" s="13" t="s">
        <v>10</v>
      </c>
      <c r="G1677" s="10" t="s">
        <v>738</v>
      </c>
      <c r="H1677" s="14" t="s">
        <v>80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</row>
    <row r="1678" ht="14.25" customHeight="1">
      <c r="A1678" s="9" t="s">
        <v>2943</v>
      </c>
      <c r="B1678" s="10" t="s">
        <v>2690</v>
      </c>
      <c r="C1678" s="11">
        <v>1150000.0</v>
      </c>
      <c r="D1678" s="12">
        <v>380.0</v>
      </c>
      <c r="E1678" s="12">
        <v>5.0</v>
      </c>
      <c r="F1678" s="13" t="s">
        <v>10</v>
      </c>
      <c r="G1678" s="10" t="s">
        <v>2691</v>
      </c>
      <c r="H1678" s="15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</row>
    <row r="1679" ht="14.25" customHeight="1">
      <c r="A1679" s="9" t="s">
        <v>2944</v>
      </c>
      <c r="B1679" s="10" t="s">
        <v>1985</v>
      </c>
      <c r="C1679" s="11">
        <v>4900000.0</v>
      </c>
      <c r="D1679" s="12">
        <v>455.0</v>
      </c>
      <c r="E1679" s="12">
        <v>5.0</v>
      </c>
      <c r="F1679" s="13" t="s">
        <v>10</v>
      </c>
      <c r="G1679" s="10" t="s">
        <v>738</v>
      </c>
      <c r="H1679" s="14" t="s">
        <v>80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</row>
    <row r="1680" ht="14.25" customHeight="1">
      <c r="A1680" s="9" t="s">
        <v>2945</v>
      </c>
      <c r="B1680" s="10" t="s">
        <v>2694</v>
      </c>
      <c r="C1680" s="11">
        <v>595000.0</v>
      </c>
      <c r="D1680" s="12">
        <v>93.0</v>
      </c>
      <c r="E1680" s="12">
        <v>2.0</v>
      </c>
      <c r="F1680" s="13" t="s">
        <v>24</v>
      </c>
      <c r="G1680" s="10" t="s">
        <v>738</v>
      </c>
      <c r="H1680" s="14" t="s">
        <v>80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</row>
    <row r="1681" ht="14.25" customHeight="1">
      <c r="A1681" s="9" t="s">
        <v>2946</v>
      </c>
      <c r="B1681" s="10" t="s">
        <v>1005</v>
      </c>
      <c r="C1681" s="11">
        <v>1895000.0</v>
      </c>
      <c r="D1681" s="12">
        <v>581.0</v>
      </c>
      <c r="E1681" s="12">
        <v>6.0</v>
      </c>
      <c r="F1681" s="13" t="s">
        <v>10</v>
      </c>
      <c r="G1681" s="10" t="s">
        <v>1006</v>
      </c>
      <c r="H1681" s="14" t="s">
        <v>16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</row>
    <row r="1682" ht="14.25" customHeight="1">
      <c r="A1682" s="9" t="s">
        <v>2947</v>
      </c>
      <c r="B1682" s="10" t="s">
        <v>2120</v>
      </c>
      <c r="C1682" s="11">
        <v>890000.0</v>
      </c>
      <c r="D1682" s="12">
        <v>887.0</v>
      </c>
      <c r="E1682" s="12">
        <v>4.0</v>
      </c>
      <c r="F1682" s="13" t="s">
        <v>10</v>
      </c>
      <c r="G1682" s="10" t="s">
        <v>738</v>
      </c>
      <c r="H1682" s="14" t="s">
        <v>80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</row>
    <row r="1683" ht="14.25" customHeight="1">
      <c r="A1683" s="9" t="s">
        <v>2948</v>
      </c>
      <c r="B1683" s="10" t="s">
        <v>2120</v>
      </c>
      <c r="C1683" s="11">
        <v>3495000.0</v>
      </c>
      <c r="D1683" s="12">
        <v>540.0</v>
      </c>
      <c r="E1683" s="12">
        <v>5.0</v>
      </c>
      <c r="F1683" s="13" t="s">
        <v>10</v>
      </c>
      <c r="G1683" s="10" t="s">
        <v>738</v>
      </c>
      <c r="H1683" s="14" t="s">
        <v>80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</row>
    <row r="1684" ht="14.25" customHeight="1">
      <c r="A1684" s="9" t="s">
        <v>2949</v>
      </c>
      <c r="B1684" s="10" t="s">
        <v>2047</v>
      </c>
      <c r="C1684" s="11">
        <v>3900000.0</v>
      </c>
      <c r="D1684" s="12">
        <v>875.0</v>
      </c>
      <c r="E1684" s="12">
        <v>6.0</v>
      </c>
      <c r="F1684" s="13" t="s">
        <v>10</v>
      </c>
      <c r="G1684" s="10" t="s">
        <v>29</v>
      </c>
      <c r="H1684" s="15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</row>
    <row r="1685" ht="14.25" customHeight="1">
      <c r="A1685" s="9" t="s">
        <v>2950</v>
      </c>
      <c r="B1685" s="10" t="s">
        <v>743</v>
      </c>
      <c r="C1685" s="11">
        <v>2745000.0</v>
      </c>
      <c r="D1685" s="12">
        <v>380.0</v>
      </c>
      <c r="E1685" s="12">
        <v>4.0</v>
      </c>
      <c r="F1685" s="13" t="s">
        <v>10</v>
      </c>
      <c r="G1685" s="10" t="s">
        <v>29</v>
      </c>
      <c r="H1685" s="15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</row>
    <row r="1686" ht="14.25" customHeight="1">
      <c r="A1686" s="9" t="s">
        <v>2951</v>
      </c>
      <c r="B1686" s="10" t="s">
        <v>2701</v>
      </c>
      <c r="C1686" s="11">
        <v>1565000.0</v>
      </c>
      <c r="D1686" s="12">
        <v>455.0</v>
      </c>
      <c r="E1686" s="12">
        <v>3.0</v>
      </c>
      <c r="F1686" s="13" t="s">
        <v>10</v>
      </c>
      <c r="G1686" s="10" t="s">
        <v>738</v>
      </c>
      <c r="H1686" s="14" t="s">
        <v>80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</row>
    <row r="1687" ht="14.25" customHeight="1">
      <c r="A1687" s="9" t="s">
        <v>2952</v>
      </c>
      <c r="B1687" s="10" t="s">
        <v>2703</v>
      </c>
      <c r="C1687" s="11">
        <v>2500000.0</v>
      </c>
      <c r="D1687" s="12">
        <v>304.0</v>
      </c>
      <c r="E1687" s="12">
        <v>4.0</v>
      </c>
      <c r="F1687" s="13" t="s">
        <v>10</v>
      </c>
      <c r="G1687" s="10" t="s">
        <v>499</v>
      </c>
      <c r="H1687" s="14" t="s">
        <v>16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</row>
    <row r="1688" ht="14.25" customHeight="1">
      <c r="A1688" s="9" t="s">
        <v>2953</v>
      </c>
      <c r="B1688" s="10" t="s">
        <v>2652</v>
      </c>
      <c r="C1688" s="11">
        <v>2750000.0</v>
      </c>
      <c r="D1688" s="12">
        <v>443.0</v>
      </c>
      <c r="E1688" s="12">
        <v>5.0</v>
      </c>
      <c r="F1688" s="13" t="s">
        <v>10</v>
      </c>
      <c r="G1688" s="10" t="s">
        <v>502</v>
      </c>
      <c r="H1688" s="14" t="s">
        <v>16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</row>
    <row r="1689" ht="14.25" customHeight="1">
      <c r="A1689" s="9" t="s">
        <v>2954</v>
      </c>
      <c r="B1689" s="10" t="s">
        <v>2646</v>
      </c>
      <c r="C1689" s="11">
        <v>455000.0</v>
      </c>
      <c r="D1689" s="12">
        <v>118.0</v>
      </c>
      <c r="E1689" s="12">
        <v>2.0</v>
      </c>
      <c r="F1689" s="13" t="s">
        <v>10</v>
      </c>
      <c r="G1689" s="10" t="s">
        <v>738</v>
      </c>
      <c r="H1689" s="14" t="s">
        <v>80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</row>
    <row r="1690" ht="14.25" customHeight="1">
      <c r="A1690" s="9" t="s">
        <v>2955</v>
      </c>
      <c r="B1690" s="10" t="s">
        <v>582</v>
      </c>
      <c r="C1690" s="11">
        <v>645000.0</v>
      </c>
      <c r="D1690" s="12">
        <v>190.0</v>
      </c>
      <c r="E1690" s="12">
        <v>3.0</v>
      </c>
      <c r="F1690" s="13" t="s">
        <v>24</v>
      </c>
      <c r="G1690" s="10" t="s">
        <v>29</v>
      </c>
      <c r="H1690" s="15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</row>
    <row r="1691" ht="14.25" customHeight="1">
      <c r="A1691" s="9" t="s">
        <v>2956</v>
      </c>
      <c r="B1691" s="10" t="s">
        <v>2008</v>
      </c>
      <c r="C1691" s="11">
        <v>1900000.0</v>
      </c>
      <c r="D1691" s="12">
        <v>350.0</v>
      </c>
      <c r="E1691" s="12">
        <v>5.0</v>
      </c>
      <c r="F1691" s="13" t="s">
        <v>10</v>
      </c>
      <c r="G1691" s="10" t="s">
        <v>29</v>
      </c>
      <c r="H1691" s="15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</row>
    <row r="1692" ht="14.25" customHeight="1">
      <c r="A1692" s="9" t="s">
        <v>2957</v>
      </c>
      <c r="B1692" s="10" t="s">
        <v>2709</v>
      </c>
      <c r="C1692" s="11">
        <v>680000.0</v>
      </c>
      <c r="D1692" s="12">
        <v>210.0</v>
      </c>
      <c r="E1692" s="12">
        <v>3.0</v>
      </c>
      <c r="F1692" s="13" t="s">
        <v>10</v>
      </c>
      <c r="G1692" s="10" t="s">
        <v>499</v>
      </c>
      <c r="H1692" s="14" t="s">
        <v>16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</row>
    <row r="1693" ht="14.25" customHeight="1">
      <c r="A1693" s="9" t="s">
        <v>2958</v>
      </c>
      <c r="B1693" s="10" t="s">
        <v>734</v>
      </c>
      <c r="C1693" s="11">
        <v>2975000.0</v>
      </c>
      <c r="D1693" s="12">
        <v>779.0</v>
      </c>
      <c r="E1693" s="12">
        <v>5.0</v>
      </c>
      <c r="F1693" s="13" t="s">
        <v>10</v>
      </c>
      <c r="G1693" s="10" t="s">
        <v>29</v>
      </c>
      <c r="H1693" s="15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</row>
    <row r="1694" ht="14.25" customHeight="1">
      <c r="A1694" s="9" t="s">
        <v>2959</v>
      </c>
      <c r="B1694" s="10" t="s">
        <v>2712</v>
      </c>
      <c r="C1694" s="11">
        <v>1200000.0</v>
      </c>
      <c r="D1694" s="12">
        <v>297.0</v>
      </c>
      <c r="E1694" s="12">
        <v>3.0</v>
      </c>
      <c r="F1694" s="13" t="s">
        <v>10</v>
      </c>
      <c r="G1694" s="10" t="s">
        <v>2713</v>
      </c>
      <c r="H1694" s="14" t="s">
        <v>299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</row>
    <row r="1695" ht="14.25" customHeight="1">
      <c r="A1695" s="9" t="s">
        <v>2960</v>
      </c>
      <c r="B1695" s="10" t="s">
        <v>2715</v>
      </c>
      <c r="C1695" s="11">
        <v>1125000.0</v>
      </c>
      <c r="D1695" s="12">
        <v>253.0</v>
      </c>
      <c r="E1695" s="12">
        <v>4.0</v>
      </c>
      <c r="F1695" s="13" t="s">
        <v>10</v>
      </c>
      <c r="G1695" s="10" t="s">
        <v>738</v>
      </c>
      <c r="H1695" s="14" t="s">
        <v>80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</row>
    <row r="1696" ht="14.25" customHeight="1">
      <c r="A1696" s="9" t="s">
        <v>2961</v>
      </c>
      <c r="B1696" s="10" t="s">
        <v>2033</v>
      </c>
      <c r="C1696" s="11">
        <v>1500000.0</v>
      </c>
      <c r="D1696" s="12">
        <v>545.0</v>
      </c>
      <c r="E1696" s="12">
        <v>4.0</v>
      </c>
      <c r="F1696" s="13" t="s">
        <v>10</v>
      </c>
      <c r="G1696" s="10" t="s">
        <v>2024</v>
      </c>
      <c r="H1696" s="14" t="s">
        <v>1120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</row>
    <row r="1697" ht="14.25" customHeight="1">
      <c r="A1697" s="9" t="s">
        <v>2962</v>
      </c>
      <c r="B1697" s="10" t="s">
        <v>2718</v>
      </c>
      <c r="C1697" s="11">
        <v>4495000.0</v>
      </c>
      <c r="D1697" s="12">
        <v>610.0</v>
      </c>
      <c r="E1697" s="12">
        <v>5.0</v>
      </c>
      <c r="F1697" s="13" t="s">
        <v>10</v>
      </c>
      <c r="G1697" s="10" t="s">
        <v>29</v>
      </c>
      <c r="H1697" s="15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</row>
    <row r="1698" ht="14.25" customHeight="1">
      <c r="A1698" s="9" t="s">
        <v>2963</v>
      </c>
      <c r="B1698" s="10" t="s">
        <v>2720</v>
      </c>
      <c r="C1698" s="11">
        <v>1250000.0</v>
      </c>
      <c r="D1698" s="12">
        <v>318.0</v>
      </c>
      <c r="E1698" s="12">
        <v>5.0</v>
      </c>
      <c r="F1698" s="13" t="s">
        <v>10</v>
      </c>
      <c r="G1698" s="10" t="s">
        <v>29</v>
      </c>
      <c r="H1698" s="15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</row>
    <row r="1699" ht="14.25" customHeight="1">
      <c r="A1699" s="9" t="s">
        <v>2964</v>
      </c>
      <c r="B1699" s="10" t="s">
        <v>734</v>
      </c>
      <c r="C1699" s="11">
        <v>3300000.0</v>
      </c>
      <c r="D1699" s="12">
        <v>833.0</v>
      </c>
      <c r="E1699" s="12">
        <v>6.0</v>
      </c>
      <c r="F1699" s="13" t="s">
        <v>10</v>
      </c>
      <c r="G1699" s="10" t="s">
        <v>29</v>
      </c>
      <c r="H1699" s="15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</row>
    <row r="1700" ht="14.25" customHeight="1">
      <c r="A1700" s="9" t="s">
        <v>2965</v>
      </c>
      <c r="B1700" s="10" t="s">
        <v>743</v>
      </c>
      <c r="C1700" s="11">
        <v>1850000.0</v>
      </c>
      <c r="D1700" s="12">
        <v>350.0</v>
      </c>
      <c r="E1700" s="12">
        <v>4.0</v>
      </c>
      <c r="F1700" s="13" t="s">
        <v>10</v>
      </c>
      <c r="G1700" s="10" t="s">
        <v>29</v>
      </c>
      <c r="H1700" s="15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</row>
    <row r="1701" ht="14.25" customHeight="1">
      <c r="A1701" s="9" t="s">
        <v>2966</v>
      </c>
      <c r="B1701" s="10" t="s">
        <v>2724</v>
      </c>
      <c r="C1701" s="11">
        <v>2950000.0</v>
      </c>
      <c r="D1701" s="12">
        <v>728.0</v>
      </c>
      <c r="E1701" s="12">
        <v>9.0</v>
      </c>
      <c r="F1701" s="13" t="s">
        <v>10</v>
      </c>
      <c r="G1701" s="10" t="s">
        <v>29</v>
      </c>
      <c r="H1701" s="15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</row>
    <row r="1702" ht="14.25" customHeight="1">
      <c r="A1702" s="9" t="s">
        <v>2967</v>
      </c>
      <c r="B1702" s="10" t="s">
        <v>743</v>
      </c>
      <c r="C1702" s="11">
        <v>3500000.0</v>
      </c>
      <c r="D1702" s="12">
        <v>475.0</v>
      </c>
      <c r="E1702" s="12">
        <v>7.0</v>
      </c>
      <c r="F1702" s="13" t="s">
        <v>10</v>
      </c>
      <c r="G1702" s="10" t="s">
        <v>29</v>
      </c>
      <c r="H1702" s="15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</row>
    <row r="1703" ht="14.25" customHeight="1">
      <c r="A1703" s="9" t="s">
        <v>2968</v>
      </c>
      <c r="B1703" s="10" t="s">
        <v>226</v>
      </c>
      <c r="C1703" s="11">
        <v>389000.0</v>
      </c>
      <c r="D1703" s="12">
        <v>145.0</v>
      </c>
      <c r="E1703" s="12">
        <v>3.0</v>
      </c>
      <c r="F1703" s="13" t="s">
        <v>24</v>
      </c>
      <c r="G1703" s="10" t="s">
        <v>73</v>
      </c>
      <c r="H1703" s="14" t="s">
        <v>199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</row>
    <row r="1704" ht="14.25" customHeight="1">
      <c r="A1704" s="9" t="s">
        <v>2969</v>
      </c>
      <c r="B1704" s="10" t="s">
        <v>1538</v>
      </c>
      <c r="C1704" s="11">
        <v>155000.0</v>
      </c>
      <c r="D1704" s="12">
        <v>65.0</v>
      </c>
      <c r="E1704" s="12">
        <v>3.0</v>
      </c>
      <c r="F1704" s="13" t="s">
        <v>24</v>
      </c>
      <c r="G1704" s="10" t="s">
        <v>1539</v>
      </c>
      <c r="H1704" s="14" t="s">
        <v>783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</row>
    <row r="1705" ht="14.25" customHeight="1">
      <c r="A1705" s="9" t="s">
        <v>2970</v>
      </c>
      <c r="B1705" s="10" t="s">
        <v>2971</v>
      </c>
      <c r="C1705" s="11">
        <v>114000.0</v>
      </c>
      <c r="D1705" s="12">
        <v>72.0</v>
      </c>
      <c r="E1705" s="12">
        <v>2.0</v>
      </c>
      <c r="F1705" s="13" t="s">
        <v>24</v>
      </c>
      <c r="G1705" s="10" t="s">
        <v>262</v>
      </c>
      <c r="H1705" s="15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</row>
    <row r="1706" ht="14.25" customHeight="1">
      <c r="A1706" s="9" t="s">
        <v>2972</v>
      </c>
      <c r="B1706" s="10" t="s">
        <v>2973</v>
      </c>
      <c r="C1706" s="11">
        <v>443000.0</v>
      </c>
      <c r="D1706" s="12">
        <v>87.0</v>
      </c>
      <c r="E1706" s="12">
        <v>3.0</v>
      </c>
      <c r="F1706" s="13" t="s">
        <v>10</v>
      </c>
      <c r="G1706" s="10" t="s">
        <v>113</v>
      </c>
      <c r="H1706" s="14" t="s">
        <v>80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</row>
    <row r="1707" ht="14.25" customHeight="1">
      <c r="A1707" s="9" t="s">
        <v>2974</v>
      </c>
      <c r="B1707" s="10" t="s">
        <v>1963</v>
      </c>
      <c r="C1707" s="11">
        <v>498000.0</v>
      </c>
      <c r="D1707" s="12">
        <v>87.0</v>
      </c>
      <c r="E1707" s="12">
        <v>3.0</v>
      </c>
      <c r="F1707" s="13" t="s">
        <v>10</v>
      </c>
      <c r="G1707" s="10" t="s">
        <v>113</v>
      </c>
      <c r="H1707" s="14" t="s">
        <v>80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</row>
    <row r="1708" ht="14.25" customHeight="1">
      <c r="A1708" s="9" t="s">
        <v>2975</v>
      </c>
      <c r="B1708" s="10" t="s">
        <v>2976</v>
      </c>
      <c r="C1708" s="11">
        <v>1895000.0</v>
      </c>
      <c r="D1708" s="12">
        <v>229.0</v>
      </c>
      <c r="E1708" s="12">
        <v>4.0</v>
      </c>
      <c r="F1708" s="13" t="s">
        <v>10</v>
      </c>
      <c r="G1708" s="10" t="s">
        <v>96</v>
      </c>
      <c r="H1708" s="14" t="s">
        <v>80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</row>
    <row r="1709" ht="14.25" customHeight="1">
      <c r="A1709" s="9" t="s">
        <v>2977</v>
      </c>
      <c r="B1709" s="10" t="s">
        <v>2978</v>
      </c>
      <c r="C1709" s="11">
        <v>360000.0</v>
      </c>
      <c r="D1709" s="12">
        <v>80.0</v>
      </c>
      <c r="E1709" s="12">
        <v>2.0</v>
      </c>
      <c r="F1709" s="13" t="s">
        <v>10</v>
      </c>
      <c r="G1709" s="10" t="s">
        <v>1341</v>
      </c>
      <c r="H1709" s="14" t="s">
        <v>594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</row>
    <row r="1710" ht="14.25" customHeight="1">
      <c r="A1710" s="9" t="s">
        <v>2979</v>
      </c>
      <c r="B1710" s="10" t="s">
        <v>2980</v>
      </c>
      <c r="C1710" s="11">
        <v>99000.0</v>
      </c>
      <c r="D1710" s="12">
        <v>23.0</v>
      </c>
      <c r="E1710" s="16">
        <v>12.0</v>
      </c>
      <c r="F1710" s="13" t="s">
        <v>24</v>
      </c>
      <c r="G1710" s="10" t="s">
        <v>1341</v>
      </c>
      <c r="H1710" s="14" t="s">
        <v>594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</row>
    <row r="1711" ht="14.25" customHeight="1">
      <c r="A1711" s="9" t="s">
        <v>2981</v>
      </c>
      <c r="B1711" s="10" t="s">
        <v>2982</v>
      </c>
      <c r="C1711" s="11">
        <v>1590000.0</v>
      </c>
      <c r="D1711" s="12">
        <v>800.0</v>
      </c>
      <c r="E1711" s="12">
        <v>4.0</v>
      </c>
      <c r="F1711" s="13" t="s">
        <v>10</v>
      </c>
      <c r="G1711" s="10" t="s">
        <v>2983</v>
      </c>
      <c r="H1711" s="14" t="s">
        <v>1651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</row>
    <row r="1712" ht="14.25" customHeight="1">
      <c r="A1712" s="9" t="s">
        <v>2984</v>
      </c>
      <c r="B1712" s="10" t="s">
        <v>2528</v>
      </c>
      <c r="C1712" s="11">
        <v>442000.0</v>
      </c>
      <c r="D1712" s="12">
        <v>105.0</v>
      </c>
      <c r="E1712" s="12">
        <v>2.0</v>
      </c>
      <c r="F1712" s="13" t="s">
        <v>10</v>
      </c>
      <c r="G1712" s="10" t="s">
        <v>96</v>
      </c>
      <c r="H1712" s="14" t="s">
        <v>80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</row>
    <row r="1713" ht="14.25" customHeight="1">
      <c r="A1713" s="9" t="s">
        <v>2985</v>
      </c>
      <c r="B1713" s="10" t="s">
        <v>2986</v>
      </c>
      <c r="C1713" s="11">
        <v>1595000.0</v>
      </c>
      <c r="D1713" s="12">
        <v>436.0</v>
      </c>
      <c r="E1713" s="12">
        <v>4.0</v>
      </c>
      <c r="F1713" s="13" t="s">
        <v>10</v>
      </c>
      <c r="G1713" s="10" t="s">
        <v>1675</v>
      </c>
      <c r="H1713" s="14" t="s">
        <v>80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</row>
    <row r="1714" ht="14.25" customHeight="1">
      <c r="A1714" s="9" t="s">
        <v>2987</v>
      </c>
      <c r="B1714" s="10" t="s">
        <v>2988</v>
      </c>
      <c r="C1714" s="11">
        <v>1490000.0</v>
      </c>
      <c r="D1714" s="12">
        <v>353.0</v>
      </c>
      <c r="E1714" s="12">
        <v>3.0</v>
      </c>
      <c r="F1714" s="13" t="s">
        <v>10</v>
      </c>
      <c r="G1714" s="10" t="s">
        <v>605</v>
      </c>
      <c r="H1714" s="14" t="s">
        <v>257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</row>
    <row r="1715" ht="14.25" customHeight="1">
      <c r="A1715" s="9" t="s">
        <v>2989</v>
      </c>
      <c r="B1715" s="10" t="s">
        <v>2990</v>
      </c>
      <c r="C1715" s="11">
        <v>379995.0</v>
      </c>
      <c r="D1715" s="12">
        <v>282.0</v>
      </c>
      <c r="E1715" s="12">
        <v>4.0</v>
      </c>
      <c r="F1715" s="13" t="s">
        <v>24</v>
      </c>
      <c r="G1715" s="10" t="s">
        <v>2991</v>
      </c>
      <c r="H1715" s="14" t="s">
        <v>2992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</row>
    <row r="1716" ht="14.25" customHeight="1">
      <c r="A1716" s="9" t="s">
        <v>2993</v>
      </c>
      <c r="B1716" s="10" t="s">
        <v>2994</v>
      </c>
      <c r="C1716" s="11">
        <v>79950.0</v>
      </c>
      <c r="D1716" s="12">
        <v>50.0</v>
      </c>
      <c r="E1716" s="12">
        <v>2.0</v>
      </c>
      <c r="F1716" s="13" t="s">
        <v>10</v>
      </c>
      <c r="G1716" s="10" t="s">
        <v>2995</v>
      </c>
      <c r="H1716" s="14" t="s">
        <v>199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</row>
    <row r="1717" ht="14.25" customHeight="1">
      <c r="A1717" s="9" t="s">
        <v>2996</v>
      </c>
      <c r="B1717" s="10" t="s">
        <v>2997</v>
      </c>
      <c r="C1717" s="11">
        <v>2500000.0</v>
      </c>
      <c r="D1717" s="12">
        <v>300.0</v>
      </c>
      <c r="E1717" s="12">
        <v>5.0</v>
      </c>
      <c r="F1717" s="13" t="s">
        <v>10</v>
      </c>
      <c r="G1717" s="10" t="s">
        <v>493</v>
      </c>
      <c r="H1717" s="14" t="s">
        <v>299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</row>
    <row r="1718" ht="14.25" customHeight="1">
      <c r="A1718" s="9" t="s">
        <v>2998</v>
      </c>
      <c r="B1718" s="10" t="s">
        <v>612</v>
      </c>
      <c r="C1718" s="11">
        <v>1700000.0</v>
      </c>
      <c r="D1718" s="12">
        <v>156.0</v>
      </c>
      <c r="E1718" s="12">
        <v>4.0</v>
      </c>
      <c r="F1718" s="13" t="s">
        <v>10</v>
      </c>
      <c r="G1718" s="10" t="s">
        <v>129</v>
      </c>
      <c r="H1718" s="14" t="s">
        <v>16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</row>
    <row r="1719" ht="14.25" customHeight="1">
      <c r="A1719" s="9" t="s">
        <v>2999</v>
      </c>
      <c r="B1719" s="10" t="s">
        <v>3000</v>
      </c>
      <c r="C1719" s="11">
        <v>490000.0</v>
      </c>
      <c r="D1719" s="12">
        <v>90.0</v>
      </c>
      <c r="E1719" s="12">
        <v>3.0</v>
      </c>
      <c r="F1719" s="13" t="s">
        <v>24</v>
      </c>
      <c r="G1719" s="10" t="s">
        <v>432</v>
      </c>
      <c r="H1719" s="14" t="s">
        <v>16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</row>
    <row r="1720" ht="14.25" customHeight="1">
      <c r="A1720" s="9" t="s">
        <v>3001</v>
      </c>
      <c r="B1720" s="10" t="s">
        <v>3002</v>
      </c>
      <c r="C1720" s="11">
        <v>506300.0</v>
      </c>
      <c r="D1720" s="12">
        <v>123.0</v>
      </c>
      <c r="E1720" s="12">
        <v>2.0</v>
      </c>
      <c r="F1720" s="13" t="s">
        <v>10</v>
      </c>
      <c r="G1720" s="10" t="s">
        <v>714</v>
      </c>
      <c r="H1720" s="14" t="s">
        <v>707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</row>
    <row r="1721" ht="14.25" customHeight="1">
      <c r="A1721" s="9" t="s">
        <v>3003</v>
      </c>
      <c r="B1721" s="10" t="s">
        <v>3004</v>
      </c>
      <c r="C1721" s="11">
        <v>895000.0</v>
      </c>
      <c r="D1721" s="12">
        <v>112.0</v>
      </c>
      <c r="E1721" s="12">
        <v>2.0</v>
      </c>
      <c r="F1721" s="13" t="s">
        <v>10</v>
      </c>
      <c r="G1721" s="10" t="s">
        <v>1687</v>
      </c>
      <c r="H1721" s="14" t="s">
        <v>80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</row>
    <row r="1722" ht="14.25" customHeight="1">
      <c r="A1722" s="9" t="s">
        <v>3005</v>
      </c>
      <c r="B1722" s="10" t="s">
        <v>175</v>
      </c>
      <c r="C1722" s="11">
        <v>6850000.0</v>
      </c>
      <c r="D1722" s="12">
        <v>752.0</v>
      </c>
      <c r="E1722" s="12">
        <v>5.0</v>
      </c>
      <c r="F1722" s="13" t="s">
        <v>10</v>
      </c>
      <c r="G1722" s="10" t="s">
        <v>156</v>
      </c>
      <c r="H1722" s="14" t="s">
        <v>16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</row>
    <row r="1723" ht="14.25" customHeight="1">
      <c r="A1723" s="9" t="s">
        <v>3006</v>
      </c>
      <c r="B1723" s="10" t="s">
        <v>3007</v>
      </c>
      <c r="C1723" s="11">
        <v>599000.0</v>
      </c>
      <c r="D1723" s="12">
        <v>191.0</v>
      </c>
      <c r="E1723" s="12">
        <v>3.0</v>
      </c>
      <c r="F1723" s="13" t="s">
        <v>10</v>
      </c>
      <c r="G1723" s="10" t="s">
        <v>1006</v>
      </c>
      <c r="H1723" s="14" t="s">
        <v>16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</row>
    <row r="1724" ht="14.25" customHeight="1">
      <c r="A1724" s="9" t="s">
        <v>3008</v>
      </c>
      <c r="B1724" s="10" t="s">
        <v>2367</v>
      </c>
      <c r="C1724" s="11">
        <v>3795000.0</v>
      </c>
      <c r="D1724" s="12">
        <v>419.0</v>
      </c>
      <c r="E1724" s="12">
        <v>5.0</v>
      </c>
      <c r="F1724" s="13" t="s">
        <v>10</v>
      </c>
      <c r="G1724" s="10" t="s">
        <v>178</v>
      </c>
      <c r="H1724" s="14" t="s">
        <v>16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</row>
    <row r="1725" ht="14.25" customHeight="1">
      <c r="A1725" s="9" t="s">
        <v>3009</v>
      </c>
      <c r="B1725" s="10" t="s">
        <v>3010</v>
      </c>
      <c r="C1725" s="11">
        <v>173000.0</v>
      </c>
      <c r="D1725" s="12">
        <v>76.0</v>
      </c>
      <c r="E1725" s="12">
        <v>3.0</v>
      </c>
      <c r="F1725" s="13" t="s">
        <v>24</v>
      </c>
      <c r="G1725" s="10" t="s">
        <v>1651</v>
      </c>
      <c r="H1725" s="15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</row>
    <row r="1726" ht="14.25" customHeight="1">
      <c r="A1726" s="9" t="s">
        <v>3011</v>
      </c>
      <c r="B1726" s="10" t="s">
        <v>3000</v>
      </c>
      <c r="C1726" s="11">
        <v>1395000.0</v>
      </c>
      <c r="D1726" s="12">
        <v>330.0</v>
      </c>
      <c r="E1726" s="12">
        <v>4.0</v>
      </c>
      <c r="F1726" s="13" t="s">
        <v>10</v>
      </c>
      <c r="G1726" s="10" t="s">
        <v>432</v>
      </c>
      <c r="H1726" s="14" t="s">
        <v>16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</row>
    <row r="1727" ht="14.25" customHeight="1">
      <c r="A1727" s="9" t="s">
        <v>3012</v>
      </c>
      <c r="B1727" s="10" t="s">
        <v>3013</v>
      </c>
      <c r="C1727" s="11">
        <v>165000.0</v>
      </c>
      <c r="D1727" s="12">
        <v>50.0</v>
      </c>
      <c r="E1727" s="12">
        <v>1.0</v>
      </c>
      <c r="F1727" s="13" t="s">
        <v>10</v>
      </c>
      <c r="G1727" s="10" t="s">
        <v>277</v>
      </c>
      <c r="H1727" s="15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</row>
    <row r="1728" ht="14.25" customHeight="1">
      <c r="A1728" s="9" t="s">
        <v>3014</v>
      </c>
      <c r="B1728" s="10" t="s">
        <v>1538</v>
      </c>
      <c r="C1728" s="11">
        <v>339800.0</v>
      </c>
      <c r="D1728" s="12">
        <v>108.0</v>
      </c>
      <c r="E1728" s="12">
        <v>3.0</v>
      </c>
      <c r="F1728" s="13" t="s">
        <v>24</v>
      </c>
      <c r="G1728" s="10" t="s">
        <v>1539</v>
      </c>
      <c r="H1728" s="14" t="s">
        <v>783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</row>
    <row r="1729" ht="14.25" customHeight="1">
      <c r="A1729" s="9" t="s">
        <v>3015</v>
      </c>
      <c r="B1729" s="10" t="s">
        <v>3016</v>
      </c>
      <c r="C1729" s="11">
        <v>335000.0</v>
      </c>
      <c r="D1729" s="12">
        <v>98.0</v>
      </c>
      <c r="E1729" s="12">
        <v>3.0</v>
      </c>
      <c r="F1729" s="13" t="s">
        <v>10</v>
      </c>
      <c r="G1729" s="10" t="s">
        <v>86</v>
      </c>
      <c r="H1729" s="14" t="s">
        <v>80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</row>
    <row r="1730" ht="14.25" customHeight="1">
      <c r="A1730" s="9" t="s">
        <v>3017</v>
      </c>
      <c r="B1730" s="10" t="s">
        <v>2585</v>
      </c>
      <c r="C1730" s="11">
        <v>2350000.0</v>
      </c>
      <c r="D1730" s="12">
        <v>269.0</v>
      </c>
      <c r="E1730" s="12">
        <v>4.0</v>
      </c>
      <c r="F1730" s="13" t="s">
        <v>10</v>
      </c>
      <c r="G1730" s="10" t="s">
        <v>1242</v>
      </c>
      <c r="H1730" s="14" t="s">
        <v>80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</row>
    <row r="1731" ht="14.25" customHeight="1">
      <c r="A1731" s="9" t="s">
        <v>3018</v>
      </c>
      <c r="B1731" s="10" t="s">
        <v>2587</v>
      </c>
      <c r="C1731" s="11">
        <v>1495000.0</v>
      </c>
      <c r="D1731" s="12">
        <v>440.0</v>
      </c>
      <c r="E1731" s="12">
        <v>5.0</v>
      </c>
      <c r="F1731" s="13" t="s">
        <v>10</v>
      </c>
      <c r="G1731" s="10" t="s">
        <v>738</v>
      </c>
      <c r="H1731" s="14" t="s">
        <v>80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</row>
    <row r="1732" ht="14.25" customHeight="1">
      <c r="A1732" s="9" t="s">
        <v>3019</v>
      </c>
      <c r="B1732" s="10" t="s">
        <v>2589</v>
      </c>
      <c r="C1732" s="11">
        <v>260000.0</v>
      </c>
      <c r="D1732" s="12">
        <v>89.0</v>
      </c>
      <c r="E1732" s="12">
        <v>3.0</v>
      </c>
      <c r="F1732" s="13" t="s">
        <v>10</v>
      </c>
      <c r="G1732" s="10" t="s">
        <v>2590</v>
      </c>
      <c r="H1732" s="14" t="s">
        <v>718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</row>
    <row r="1733" ht="14.25" customHeight="1">
      <c r="A1733" s="17"/>
      <c r="B1733" s="18"/>
      <c r="E1733" s="19"/>
      <c r="G1733" s="18"/>
      <c r="H1733" s="20"/>
    </row>
  </sheetData>
  <conditionalFormatting sqref="C1:C1733">
    <cfRule type="colorScale" priority="1">
      <colorScale>
        <cfvo type="min"/>
        <cfvo type="max"/>
        <color rgb="FFD9EAD3"/>
        <color rgb="FF38761D"/>
      </colorScale>
    </cfRule>
  </conditionalFormatting>
  <conditionalFormatting sqref="D1:D1733">
    <cfRule type="colorScale" priority="2">
      <colorScale>
        <cfvo type="min"/>
        <cfvo type="max"/>
        <color rgb="FFD9EAD3"/>
        <color rgb="FF6AA84F"/>
      </colorScale>
    </cfRule>
  </conditionalFormatting>
  <conditionalFormatting sqref="E1:E1733">
    <cfRule type="colorScale" priority="3">
      <colorScale>
        <cfvo type="min"/>
        <cfvo type="max"/>
        <color rgb="FFD9EAD3"/>
        <color rgb="FF6AA84F"/>
      </colorScale>
    </cfRule>
  </conditionalFormatting>
  <conditionalFormatting sqref="F1:F1733">
    <cfRule type="cellIs" dxfId="0" priority="4" operator="equal">
      <formula>"Yes"</formula>
    </cfRule>
  </conditionalFormatting>
  <conditionalFormatting sqref="F1:F1733">
    <cfRule type="cellIs" dxfId="1" priority="5" operator="equal">
      <formula>"No"</formula>
    </cfRule>
  </conditionalFormatting>
  <printOptions/>
  <pageMargins bottom="0.75" footer="0.0" header="0.0" left="0.7" right="0.7" top="0.75"/>
  <pageSetup orientation="landscape"/>
  <drawing r:id="rId1"/>
</worksheet>
</file>