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apple/Desktop/Hackathon/Training/data/training_data/"/>
    </mc:Choice>
  </mc:AlternateContent>
  <bookViews>
    <workbookView xWindow="0" yWindow="460" windowWidth="22260" windowHeight="12640"/>
  </bookViews>
  <sheets>
    <sheet name="工作表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<sst xmlns="http://schemas.openxmlformats.org/spreadsheetml/2006/main" count="601" uniqueCount="361">
  <si>
    <t>影像</t>
  </si>
  <si>
    <t>com.ad.android.ridesystems.ridetraq</t>
  </si>
  <si>
    <t xml:space="preserve">Video Player for Android is the leading free Multimedia player for the Android operating system which allows you to watch all popular video formats on your phone or tablet with hardware acceleration for faster and smoother HD playback with unparalleled ease and comfort. KEY FEATURES:
• Supports all popular video formats, including 3GP, AVI, FLV, M4V, MKV, MOV, MP4, WMV, RMVB and TS
• Full hardware acceleration support for faster and smoother High-Definition video playback
• Built-in powerful and intuitive multimedia manager with automatic identification of all video files on your device
KEY BENEFITS:
• Quickly open all videos from your SD card, email, the web, or any other app that supports sharing
• Easily control display brightness, aspect ratio and screen rotation during video playback
• Manage, sort and tag all your videos using an intuitive interface designed using Google’s Material Design principles for ease of use
SUPPORTED NETWORK PROTOCOLS:
• RTSP (RTP, SDP)
• HTTP/HTTPS progressive streaming
• HTTP/HTTPS live streaming 
MINIMUM OPERATING REQUIREMENTS:
• Android OS version 2.3.3 or above
• Minimum of 256MB of RAM
PRICE:
• Video Player for Android is provided free of charge
</t>
  </si>
  <si>
    <t>遊戲</t>
  </si>
  <si>
    <t>com.smartphonemate.smglobal</t>
  </si>
  <si>
    <t xml:space="preserve">★ Play Summer Deals: Get 60% Off the Starter Pack With over a zillion downloads, Temple Run redefined mobile gaming. Now get more of the exhilarating running, jumping, turning and sliding you love in Temple Run 2!
Navigate perilous cliffs, zip lines, mines and forests as you try to escape with the cursed idol. How far can you run?!
FEATURES
★ Beautiful new graphics
★ Gorgeous new organic environments
★ New obstacles
★ More powerups
★ More achievements
★ Special powers for each character
★ Bigger monkey!!!
Become a fan of Temple Run on Facebook:
http://www.facebook.com/TempleRun
Follow Temple Run on Twitter:
https://twitter.com/TempleRun
</t>
  </si>
  <si>
    <t>文書</t>
  </si>
  <si>
    <t>com.infraware.polarisoffice4</t>
  </si>
  <si>
    <t xml:space="preserve">AppNana - Free Gift Card Rewards The most popular mobile reward app from iOS is now available on Android!!
♥♥♥♥♥♥♥♥♥♥♥♥♥♥♥
Try free apps and redeem any gift card for free! Members earned over $5 Million in games and gift card credits.
♥♥♥♥♥♥♥♥♥♥♥♥♥♥♥
For iOS device, go to APPNANA.COM your device's Safari to access more offers and rewards.
Features:
- Download free apps from Nana Offers to earn Nanas.
- Receive Nana points and redeem them for gift cards.
- Get 400 daily points just by coming back every day!
You must OPEN the apps after installing them
Note: Please input your email correctly in order for us to send the rewards to your inbox. It will take up to 48 hours for us to send the gift code to your inbox
</t>
  </si>
  <si>
    <t>com.mobisystems.office</t>
  </si>
  <si>
    <t>Touch anywhere on the screen to take a photo, even while recording video. Hold your finger down to shoot photos continuously. Swipe for quick access to settings like flash, HDR, panorama, and slow-motion. You’ll never take a photo the same way again.</t>
  </si>
  <si>
    <t>搜尋</t>
  </si>
  <si>
    <t>com.pdanet</t>
  </si>
  <si>
    <t xml:space="preserve">Chief Meteorologist Stephen Cropper and Severe Weather Team 11 power Pittsburgh's best weather tool. The WPXI Severe Weather 11 app gives you everything you need to stay on top of western Pennsylvania's constantly changing weather conditions. 
This free 24/7 app not only makes available Pittsburgh's most accurate forecast, but allows users to get interactive with many of the resources available in Severe Weather Center 11. **** SUMMARY of iPad Features ****
• One-of-a-kind swipe carousel navigation ...
• Hourly and extended forecasts ...
• STORM ALERTS: Audible tones warn you of potentially dangerous weather ...
• Fresh video forecasts ...
• Interactive social technology keeps you in touch with Severe Weather Team 11 ...
• Channel 11 News broadcasts streamed live every day ...
• Live Storm Tracker Doppler 11 radar -- zoom in to your neighborhood or zoom out to check out any location in the nation!
• Alert bar lights up for more than 110+ alert types 
• Push notifications for 6 of the 110+ alert types including tornadoes 
**** SUMMARY of iPhone FEATURES **** 
• Current conditions, hourly and daily forecasts for any location you enter 
• Audio forecasts for any location you enter 
• Background tracking for current location updates 
• Alert badges for more than 110+ alert types 
• Push notifications for 6 of the 110+ alert types including tornadoes 
• Level 3 interactive radar, animation/loops and visible satellite map 
• One, two, and three-day outlooks from NOAA's Storm Prediction Center 
• Twitter &amp; Facebook feeds 
• Additional items added seasonally 
**** IN-APP PURCHASES **** 
You can turn your app into a NOAA Weather Radio safety and security app for $4.99. You will get voice enabled push alerts for all remaining alert types (more than 110+) powered by a highly scalable, fully redundant, alerting and messaging engine. The premium features include push notifications for more than 110 National Weather Service alert types, voice announcements of alerts, and more.
*Data and alerting available for the United States only. 
*Continued use of GPS running in the background can dramatically decrease battery life
</t>
  </si>
  <si>
    <t>kr.core.technology.wifi.hotspot</t>
  </si>
  <si>
    <t xml:space="preserve">Startup Manager aims at helping disable/enable startup items from system boot for Android devices including smartphones and tablets. To disable an item from system startup, uncheck the application from the list (recheck to restore and it will start again). For other item that do not start with system boot, please use “Customize” to add and enable it to start with system boot. Supported languages: English, Japanese, Korean, Simplified Chinese, Traditional Chinese, Russian, and Indonesian. 
User tab shows all the user applications that have restart function. You can uncheck them all to enhance system startup speed. Long tap an app name will give you access to enable/disable, read application info about, uninstall the app and search the app in Android Market.
System tab shows all the system processes that start with system boot. Some processes may not be necessary to start due to our using habits and preferences. Please uncheck these processes only if you know well about the effects of disabling them. 
If you want to add a new item that does not start with device boot, Customize is the best choice. 
Besides features above, from Startup Manager Menu - settings you can also select if you want to calculate system startup time and disable system boot sound.
Note: For android 2.2 and higher OS non-rooted devices, some processes will restart themselves right after being disabled.
Product Features:
- Master of Android system's startup entry management
- Intelligently analyze and monitor all system startup entries (include user applications and system processes) in the background
- Safely disable any undesired application or process from auto-startup at device boot
- One click to view detailed properties for each startup entry
- Disabled startup entries are stored for future restoration
- Add your favorite applications (including 3rd party user apps or system apps) to system startup
</t>
  </si>
  <si>
    <t>jp.gocro.smartnews.android</t>
  </si>
  <si>
    <t xml:space="preserve">Got time to waste? Didn’t think so. Download My Cricket and you can manage your Cricket wireless service quickly and easily on the go. This handy app lets you:
• View your Wireless data usage  
• Pay your bill 
• Add or remove wireless account features 
• Set up and manage Auto Pay 
• Contact customer care
It’s how we give you a little time back, and a lot less hassle. 
To use this app you’ll need: 
•A GSM smartphone 
•An active Cricket account 
•Network or Wi-Fi connection
</t>
  </si>
  <si>
    <t>com.multimedia.player</t>
  </si>
  <si>
    <t xml:space="preserve">HERE Maps puts the world in your pocket and helps you find different ways to get around the city, all completely FREE! Drive, ride, or walk -- no matter where you are or where you're going, you have what you need to travel like a local.
GET DIRECTIONS WITH PUBLIC TRANSPORT
Hop on the bus or take the train, with public transit routes for over 900 cities around the world that include timetables and full directions to guide you through every transfer.
DRIVE WITH CONFIDENCE
Get turn-by-turn voice guidance, speed limit information and a simple directions list that works like a gps satnav. All you have to do is drive. 
REAL-TIME TRAFFIC
Live traffic information for more than 40 countries, so you’re always up to date with road conditions and disruptions ahead. 
ACCURATE WALKING DIRECTIONS
Get the best walking directions with alternatives to choose from, helping you to find the shortest and most accurate way to get to your destination. 
FREE OFFLINE MAPS &amp; OFFLINE NAVIGATION.
Our offline maps and offline navigation makes sure you always know your way regardless if you have a data connection or not. Search for places and find your way with gps turn-by-turn voice guidance and directions for every transit mode -- anywhere, no internet needed. Download maps for over 100 countries, all completely free. 
ALWAYS KNOW WHAT’S NEARBY
Find the closest points-of-interests (POI) nearby such as ATM machines, restaurants, bars, parking, gas stations, taxi stands, pharmacies, car rentals and local tours with our Nearby feature. 
————
We have public transport in 900+ cities around the world including: New York City / NYC, San Francisco / SF, London, Berlin, Munich, Paris, Barcelona, Madrid, Rome, Milan, Vancouver, Toronto, Sydney, Melbourne and many more. Get to where you need to go by transit via subway / metro / underground, bus, bike, train, tram, or ferry. 
INTERNATIONAL COVERAGE
We have offline maps of the United States, the United Kingdom, Germany, France, Spain, Italy, Canada, Australia and more than 100 other countries around the world. Download the map you want and you’re set!
INTEGRATION &amp; PARTNERSHIPS
We’ve partnered with other great companies to give you the best location experience and information to help you get around the city no matter where are you. Some of our partners include:
- GetYourGuide
- Trip Advisor
- BlaBlaCar
- Expedia
- Wikipedia
- Hotels Combined
So where will you go? It's all up to you. Because wherever your destination is, and however you're traveling, HERE is how you get there.
Follow us!
Twitter: https://twitter.com/here
 Facebook: https://www.facebook.com/here
 Blog: http://360.here.com
We love feedback, so please send your thoughts to appsupport@here.com
</t>
  </si>
  <si>
    <t>com.imangi.templerun2</t>
  </si>
  <si>
    <t xml:space="preserve">Some voicemails are important. Others are a waste of time. We designed Cricket Visual Voicemail to help you see your way to the messages that matter. 
Visual Voicemail lets you: 
· View a list of your voicemail messages 
· Play, delete, or save messages in any order 
· Pause, stop, replay and fast forward messages while playing 
· Reply to messages by returning the call or text message 
· Easily change your recorded greeting 
· Save important messages to your phone or memory card. 
· Easily export voice messages 
Important to know: Receiving voicemail on the Visual Voicemail app will not count against your high-speed data quota. Downloading this app and responding to voicemails using email will count against your high-speed data quota. 
During initial setup the app may send a free one-time SMS to your Cricket Voicemail service to authenticate your account. Problems Upgrading?
Don't sweat it! We’re here to help.
Some phones may have an incorrect device setting that will cause problems during the upgrade. If your phone has a problem, just follow these simple steps:
-Open your phone’s Settings. 
-Under Applications, tap Call.
-Under Voicemail, tap Voicemail Settings.
-Tap Voicemail Number and change it to 8133823347 (or +18133823347). 
-Tap OK to save your changes.
Now go back to the Google Play store and download or update the Cricket Visual Voicemail App. 
If you still need help, chat online at mycrk.it/CricketContactUs or call 1-800-CRICKET (274-2538) from your phone.
</t>
  </si>
  <si>
    <t>com.functionx.viggle</t>
  </si>
  <si>
    <t xml:space="preserve">Receipt Hog is a fun and easy way to turn your everyday receipts into real cash and rewards! HOW IT WORKS:
1) Take pictures of your receipts from any store, restaurant or cafe...
2) Earn Receipt Hog rewards like coins, spins at the virtual slot machine, and sweepstakes prizes...
3) Cash out with PayPal or Amazon gift cards. Cha-ching! 
Receipt Hog is an exclusive opportunity to join a diverse community of people who get paid for uploading pictures of their receipts for market research. We’ve had so many people join our panel of shoppers (we’ve already paid out over $2.5 million!) that spaces are now limited.
FEATURES:
- Watch your Hog grow fatter as you feed him more receipts - a fatter Hog means a fatter payout for you! 
- You'll love playing the Hog Slot machine where you can win extra coins, an instant $100, or even have your last shopping trip paid for. 
- Earn more when you level up, win sweepstakes prizes, and complete short surveys! 
- Enjoy a totally uncluttered wallet - Receipt Hog allows you to access a digital copy of your receipts in one secure place. 
HERE'S WHAT OUR USERS ARE SAYING:
"Anything that pays you back for things you normally buy anyway is great in my book!"
"For those of you who want to be smart with your money, this app is for you.”
"This is a seriously bad a** app. Get paid for doing your normal shopping. What's not to love?"
"I've cashed out several times through PayPal. I love that you can save all of your digitized receipts for your personal record. Pretty cool if you ask me!"
Request to join Receipt Hog today when you download the app!
</t>
  </si>
  <si>
    <t>社群</t>
  </si>
  <si>
    <t>com.appnana.android.giftcardrewards</t>
  </si>
  <si>
    <t xml:space="preserve">NEW! SmartOffice 2.4 with UPDATED UI – sleeker, more contemporary design to enhance the end user experience. SmartOffice puts the power to work at your fingertips. SmartOffice is a full-featured mobile office document productivity suite designed to meet the needs of today's mobile world. Users can view, edit, create, present, print, save and share MS Office quality documents directly on or from mobile devices. 
Over 350 million copies of SmartOffice have been shipped or downloaded. We offer the truest, most accurate representation of Microsoft Office documents available on a mobile app. Our small file size and screen display that adapts to fit your smartphone or tablet makes SmartOffice the perfect match for today’s on-the-go world. In fact, SmartOffice is 50 times smaller than MS Office mobile and allows you to view/edit your documents natively on your device without having to access the Internet for your files. 
COMMON FEATURES ACROSS ALL FORMATS
• View, Edit, Create, Share, Save MS Office documents swiftly and securely. 
• Editing: copy, cut, past, undo and redo.
• Character formatting: bold, italics, underline; font style, size, color &amp; highlight.
• Documents may be saved in original file format or converted to PDFs.
• Cloud storage compatibility – connect, save and share via DropBox, Box, Google Drive.
• Email files directly from SmartOffice - compatible with all mobile email client applications.
• Screen display adapts to fit smartphone or tablet screen and supports multi-touch gestures. 
• All file formats include templates to aid new document creation. 
• Share and transfer files using the Good ecosystem.
• Print wirelessly to thousands of printers (as allowed by company IT policy)
WORD
• Paragraph formatting: indent, alignment, bullets, numbering
• Insert images, shapes and graphics
• Support for tables, shapes, charts (display)
• Reflow mode for easier reading on small device
POWERPOINT
• Comprehensive text, paragraph, content formatting
• Shapes, images, text box editing
• Insert images, shapes and graphics
• Slide management and reordering
• Slide show: present directly from mobile device
SPREADSHEETS
• Cell formatting options: cell size and alignments, cell/column/row inserts and removal
• Multiple cell types: numeric, date, time, currency, fraction, percentage, scientific &amp; more
• Multiple worksheet support; add/delete sheets 
• Chart display and wide range of formulae
PDF, IMAGE FILES &amp; PRINTING
• View, annotate, highlight and share PDF documents
• Convert, export, save Office documents to PDF format
• Wireless printing supports thousands of printers
• View and insert all major image types (JPG, PNG, GIF)
FILE FORMATS
• Microsoft Office: all versions since 1997: Word, PowerPoint and Excel 97, 2000, XP, 2003, 2007, 2010, 2013 - doc, docx, xls, xlsx, ppt, pptx (viewing &amp; editing)
• PDF Viewer, PDF Reader, Save as PDF
• JPEG, PNG, GIF, BMP images (viewing)
• Vector WMF and EMF diagrams (viewing) 
LANGUAGES – 24 supported
• Application localized for: Chinese (Simplified), Chinese (Traditional), Japanese, French, German, Italian, Korean, Polish, Portuguese, Russian, Spanish and Turkish.
• View documents in the following languages: Chinese (Simplified), Chinese (Traditional), Czech, Danish, Dutch, Finnish, French, German, Greek, Indonesian, Italian, Japanese, Norwegian, Polish, Portuguese, Russian, Slovak, Spanish Swedish, Turkish and Ukrainian. Korean is supported on iOS 5.0 and above.
Let us know what you think of SmartOffice on our forums at http://smartoffice-forum.artifex.com - we'd love to hear from you!
-------------------------------------
By downloading you agree to Terms of Use at http://smartoffice.artifex.com/legal/
</t>
  </si>
  <si>
    <t>com.apalon.myclock</t>
  </si>
  <si>
    <t xml:space="preserve">PointsPanel: The next generation of reward points through surveys PointsPanel is a new and exciting research tool. The application is designed to collect the subscriber’s smartphone usage, which will be used for market research purposes (and nothing else), and send out surveys to earn extra rewards.
You also get the chance for extra rewards and monthly prizes.
Register on www.pointspanel.com, install the app and start earning.
</t>
  </si>
  <si>
    <t>com.motorola.camera</t>
  </si>
  <si>
    <t xml:space="preserve">Phoenix Mobile allows you to organize your day, connect with your classmates and access your courses anywhere you go. With Phoenix Mobile you can view your syllabus and grades, access your class roster and learning teams, participate in class discussions, workshops and more. - View your syllabus and grades
- Add and reply to discussions threads
- View, edit, and save drafts
- Access information posted by your instructor
- Receive real time alerts when your instructor or teammates make posts
- Access your class roster and learning teams
- Access university workshops
</t>
  </si>
  <si>
    <t>com.cmgdigital.android.wpxiweather</t>
  </si>
  <si>
    <t xml:space="preserve">Free, top-rated, real-time antivirus and anti-theft security and protection for Android™ devices. AVG AntiVirus FREE for Android™ phones and tablets protects you from harmful viruses, malware, spyware and text messages and helps keep your personal data safe.
Download for Free Now!
Or take advantage of our limited time offer – 50% off our full-featured premium app: http://bit.ly/AVG20160510!
Over 100,000,000 people already installed AVG’s antivirus mobile security apps. Join them now and:
✔ Scan apps, settings, files &amp; media in real time
✔ Enable finding/locating your lost / stolen phone via Google Maps™
✔ Lock / wipe your device to protect your privacy
✔ Kill tasks that slow down your device
✔ Monitor battery, storage and data package usage
With AVG AntiVirus FREE for Android™ phones and tablets you’ll receive effective, easy-to-use virus and malware protection, as well as a real-time app scanner, phone locator, task killer, app lock and local device wipe to help shield you from threats to your privacy and online identity. Real-time security scanner protection keeps you protected from downloaded apps and games.
AVG AntiVirus FREE for Android™ phones and tablets also:
✔ Defends against malicious apps, viruses, malware and spyware
✔ Identifies unsecure device settings and advises how to fix them
✔ Helps ensure contacts, bookmarks and text messages are safe
✔ Checks media files for malicious software and security threats
✔ Guards you from phishing attacks
App Features:
Protection:
✔ Scan apps and files and remove malicious content
✔ Search, shop and use social networks with peace of mind, knowing your identity and personal data are protected from phishing and malware
✔ Scan websites for harmful threats. If a suspicious URL is detected, you will be redirected to a “Safe Page”
* Safe Web Surfing is applicable only to Android's default browser and Chrome
Performance:
✔ Kill tasks and processes that can slow down or freeze up your phone
✔ Monitor battery consumption and enable power saving
✔ Monitor traffic - keep track of your mobile data plan usage
✔ Optimize internal and SD card storage space
Anti-Theft &amp; Phone Location:
Use AVG’s remote management console or text messages (SMS) to:
✔ Locate your lost or stolen phone and get help finding it via Google Maps™
✔ Lock your phone and set a lock screen message to help the locator find you
✔ Make your phone ring (shout) even if it is on silent mode
✔ Wipe your phone and SD card content
✔ Camera Trap [30 day trial]: discreetly emails you a photo of anyone who enters 3 wrong passwords when trying to unlock your phone
✔ Device Lock [30 day trial]: automatically locks your phone whenever someone replaces your SIM card
Privacy:
✔ Privacy status management: delete call history, clipboard content and browsing history (Chrome) and protect sensitive apps
✔ App Lock [30 day trial]: lock sensitive apps to protect your privacy and safety or lock your device settings to secure its configuration
✔ App Backup [30 day trial]: backup apps from your device to your SD card so you can restore them whenever necessary
✔ Call and Message Blocker: protect yourself against spammers, hackers and scammers. Get warned about suspicious text messages, filter and block unwanted calls and messages (SMS Blocker isn’t available for devices with Android v4.4 and newer)
✔ Wipe contacts, text messages, photos, browser history, calendar, format SD card and restore device to factory settings
AVG AntiVirus FREE for Android™ phones and tablets is available in 32 languages
For the latest mobile security and protection updates see:
http://plus.google.com/+AVG/posts
http://www.facebook.com/avgfree
http://twitter.com/AVGFree
By installing/updating this app, you agree that your use of it is governed by these terms:http://m.avg.com/terms
Google®, Google Maps™ and Android™ are trademarks of Google, Inc., registered in the USA and in other countries
</t>
  </si>
  <si>
    <t>imoblife.startupmanager</t>
  </si>
  <si>
    <t xml:space="preserve">The fun and entertainment never stops at Rivers Casino Pittsburgh. With our free casino app you get an authentic gaming experience wherever you are, any time of the day! Download the casino app today and discover the best online social games at your fingertips. The Play4Fun Casino lets you experience favorites such as Invaders from the Planet Moolah!, Jungle Wild, Alice &amp; the Mad Tea Party on the go. No other free casino app offers users the chance to have fun and score big at the same time.
Whether you're an experienced player or recently developed an interest in social gaming, the Rivers Casino Pittsburgh app provides the ideal platform to play free casino games, build your skills and earn online credits. 
Check out the great on property events and promotions! Including Thursday – Friday free entertainment! 
Become a Rush Rewards member and get instant access to your account information. What's more, our casino app will keep you updated on the latest special offers and help in finding promotions, directions, restaurant options, and more!
Please note that the Rivers Casino Pittsburgh free casino app is for entertainment purposes only. By downloading the application you accept that no prizes or other items of value can or will be awarded based on play.
</t>
  </si>
  <si>
    <t>com.bloomberg.bbwa</t>
  </si>
  <si>
    <t>Get the official Google Calendar app for your Android phone and tablet to save time and make the most of every day. 
• Events from Gmail - Flight, hotel, concert, restaurant reservations and more are added to your calendar automatically. 
• Goals - Add personal goals—like “run 3 times a week”—and Calendar will schedule time for them automatically. 
• To-dos on your calendar - Use Reminders to create and view to-dos alongside your events. 
• A new Schedule View - See your schedule at a glance with photos and maps of the places you’re going. 
• Assists to fill in your calendar - You can quickly create events with smart suggestions for event titles, places and people. 
• Different ways to view your calendar - Speedily switch between viewing a single day to getting an overview of multiple days at once. 
• All your calendars in one, easy place - Google Calendar works with all calendars on your phone, including Exchange. 
• (Google Apps for Work and Education only) Find a time - Add colleagues as guests to your event and let Google Calendar find the best meeting times for you.</t>
  </si>
  <si>
    <t>問路</t>
  </si>
  <si>
    <t>com.wefi.wefi</t>
  </si>
  <si>
    <t xml:space="preserve">With Curb, getting a great ride is faster and easier than ever. Curb connects you to over 35,000 professional, fully-insured taxi drivers in 60 cities nationwide. - Request a ride in seconds. Get picked up in minutes.
- Connect with nearby licensed, fully-insured drivers to experience the safest ride on the road.
- Track your ride on the map as it arrives to you.
- Pay your fare using the Curb app, or pay with cash.
- Receive an email receipt when you pay through the app.
- Rate your ride - your feedback makes us better!
- Invite friends to earn free Curb rides.
Whenever you need it, wherever you go, with Curb your ride is here.
See where you can ride: gocurb.com/cities
Follow us for updates: twitter.com/gocurb
Tell us how we’re doing or let our support crew solve your issue: support@gocurb.com
</t>
  </si>
  <si>
    <t>com.trendmicro.tmmspersonal</t>
  </si>
  <si>
    <t xml:space="preserve">Official Wikipedia App for Android. Wikipedia is the free encyclopedia containing more than 32 million articles in 280 languages, and is the most comprehensive and widely used reference work humans have ever compiled. 
Features: 
- Tabbed browsing: pressing-and-holding a link lets you open it in a new tab, allowing you to keep reading the current article without losing your place, and switch to the new tab when you're ready. 
- Link previews: Tapping on a link shows a preview of the linked article, giving you a chance to get the gist of the link without losing your place in the article you're reading. 
- Reading Lists: Organize the articles you browse into reading lists, which you can access even when you're offline. Create as many lists as you like, give them custom names and descriptions, and populate them with articles from any language wiki. 
- Lead images: experience Wikipedia like never before with a prominent, contextually-relevant image and description at the top of articles. 
- Image gallery: tapping on an image shows you the image full-screen in high resolution, with options to swipe left/right for browsing additional images. 
- Descriptions from Wikidata: when searching, each search result now contains a quick description that helps to contextualize the result. These descriptions are also shown in other areas of the app, like Nearby. 
- Definitions from Wiktionary: tap-and-hold to highlight a word while reading an article, and tap the "Define" button to see a definition of the word from Wiktionary. 
- Article suggestions: scroll to the bottom of an article to see suggestions about what you could read next. 
- Nearby: learn more about what's around you by getting links to articles about things that are near your current location. 
- Language support: seamlessly switch to reading Wikipedia written in any language, either by changing the language of the current article, or changing your preferred search language while searching. 
- Table of contents: swipe left on any article to bring up the table of contents, which lets you jump to article sections easily. 
- Wikipedia Zero: data charges waived for participating mobile operators. 
Send us your feedback about the app! In the menu, press "Settings", then "About the Wikipedia app", then "Send app feedback". 
The code is 100% open source. If you have experience with Java and the Android SDK, then we look forward to your contributions! https://github.com/wikimedia/apps-android-wikipedia By using this app, you agree to the automatic transmission of crash reports to a third-party service provider. If you would like to disable this feature, please press "Settings", then toggle off "Send crash reports" under the General section.
Explanation of permissions needed by the app: https://www.mediawiki.org/wiki/Wikimedia_Apps/Android_FAQ#Security_and_Permissions
Privacy policy: https://m.wikimediafoundation.org/wiki/Privacy_policy
Crash report third-party service provider privacy policy: https://www.microsoft.com/en-us/privacystatement/OnlineServices/Default.aspx
Terms of Use: https://m.wikimediafoundation.org/wiki/Terms_of_Use
</t>
  </si>
  <si>
    <t>mobi.infolife.eraser</t>
  </si>
  <si>
    <t xml:space="preserve">Calculate tip and split the bill with Tip N Split - the ultimate tip calculator! This tip calculator app not only calculates tip quickly and easily but also helps to split the bill between any number of people.
Round up or round down on any value on the tip calculator and see changes to the tip percentage, tip amount, total amount and amount payable per person immediately!
Not certain about how to tip in other countries? Check out the handy tipping guides inside for:
- United States
- Australia
- The Bahamas
- Canada
- China
and more...
Tip N Split is proudly brought to you by Handy Apps.
Follow us on Facebook (https://www.facebook.com/HandyAppsInc)
</t>
  </si>
  <si>
    <t>com.here.app.maps</t>
  </si>
  <si>
    <t xml:space="preserve">Turn your Android device into a free phone. Get a free US phone number that will be able to receive calls and texts from anywhere in the world. In addition, you will be able to call and text real US and Canadian phone numbers using Voice over IP (VoIP) technology. GrooVe IP works on any android device, mobile phone or tablet, and allows you to make calls using the device’s data (WiFi or mobile data) connection. If you have a smart-phone with Wi-Fi connectivity but no mobile plan, you can use this app to convert it to a free, full-featured working phone. If you are travelling overseas, you can take your device with you and make/receive calls for free on WiFi without paying any carrier roaming charges. You get all of this without using any of your cellular minutes. 
With our new service, you can call or text other GrooVe IP users without any cost, no matter where they are. All incoming calls and texts are also free, no matter which country the caller is in. You can also call or text other numbers in the US and Canada by using free credits given to you each month. If you run out of free credits, you can earn more by watching videos or completing offers, or purchase credits using a Paypal account or credit card. You can also use earned/purchased credits to make/receive calls using standard SIP clients (soft-phones on PC/Mac/Linux, or standalone SIP phones) using SIP credentials provided by us. 
GrooVe IP has a separate dialer that can be used to make calls. Alternatively, the native dialer, call-log, contacts, and favorite functionality can be shared between the phone and GrooVe IP on a call-by-call basis. Upgrade to the Pro (ad-free) version of GrooVe IP (https://play.google.com/store/apps/details?id=com.gvoip) to remove ads.
For requirements, setup details, answers to frequently asked questions, known issues, or more information, please visit https://snrblabs.com/GrooVeIp/Index
If you have any questions, feature requests, or run into any problems please contact us! We cannot help you if you only leave a comment.
Credits:
For full license and credits information visit https://snrblabs.com/GrooVeIP/Credits
GrooVe IP uses Speex, an open source/free software, for certain voice processing functionality. Speex is available under the Revised BSD License; the details of this license are available here (http://www.xiph.org/licenses/bsd/speex/).
</t>
  </si>
  <si>
    <t>音樂</t>
  </si>
  <si>
    <t>com.mizmowireless.vvm</t>
    <phoneticPr fontId="1" type="noConversion"/>
  </si>
  <si>
    <t xml:space="preserve">Expand your music collection with Amazon Music that includes Prime Music. 
Prime members enjoy unlimited, ad-free access to over a million songs, expert-programmed Prime Playlists, and ad-free Prime Stations for FREE. Listen anytime, add to your collection or download to play offline. 
Deciding what to listen to is simple: 
• Start an ad-free station by a genre or an artist and enjoy unlimited skips. Just tap thumbs up or down to personalize the station even more! 
• Find playlists by genre, artist or the top 50s programmed by music experts. We've done the work for you so you don't have to. 
• Discover something new with song and album recommendations personalized just for you. 
• Search or Browse through the Prime Music catalog. 
• Shop from over 30 million songs without leaving the app – discover new music, bestsellers, and music from rising artists. 
In addition to Prime Music, the free Amazon Music app lets you stream your music library from the cloud or play locally on your Android device: 
• Play music you’ve bought from Amazon – MP3 or AutoRip eligible CDs or Vinyl. Your Amazon purchases are stored for free in the Amazon cloud. 
• Import your music collection to the Amazon cloud by visiting www.amazon.com/musiclibrary on your PC or Mac. Once imported, the music is available on your Android device and all other Amazon Music apps. 
• Play music already stored on your Android device – you can mix with Prime Music songs to make the playlist of your dreams! 
• Enjoy music with line-by-line synchronized lyrics Visit us at:
www.amazon.com/primemusic
www.facebook.com/amazonmusic
www.twitter.com/amazonmusic
www.instagram.com/amazonmusic
</t>
  </si>
  <si>
    <t>com.infoscout.receipthog</t>
  </si>
  <si>
    <t xml:space="preserve">The best Android app for remote surveillance, control and video recording your private/public network or IP cameras, video encoders and DVRs with CCTV cams with 5+ million downloads. Monitor your baby, pet, home, business, traffic, and weather remotely and securely (no data being sent to 3rd parties). tinyCam Monitor provides best value to customers. Buy now to get more features in future updates for free! 24 hours refund policy available. Just email us with your order number for a full refund.
**********
Loaded with tons of features:
- Intuitive interface. See the screenshots to appreciate the quality of the app.
- H.264 codec (SW and HW) support for FOSCAM HD models (FI9821W, FI9826W, FI9831P, etc.).
- MPEG4/H264/H265 for many cams via RTSP protocol.
- ONVIF Profile S 5,000+ cameras support.
- P2P support.
- M-JPEG devices support of all major vendors (150+).
- 2-way audio (talking and listening) for Amcrest, Axis, FOSCAM, Apexis, Loftek, Mobotix, Tenvis, Wanscam, Wansview, Hikvision, INSTAR, upCam, and more on the way!
- 1-way audio (listening) for D-Link, Edimax, Panasonic, SONY, Sharx Security, TRENDnet, Y-cam, Sricam (selective models).
- SSL support (HTTPS protocol) for secured monitoring and encrypting credentials (digest authentication).
- 14 different layouts with unlimited number of cameras.
- Control PTZ (pan-tilt-zoom) enabled devices, i.e. Pixord, Vivotek.
- Relay, LED control for some models.
- 24/7 MP4 video recording (Android 4.3+) on local storage/SD card and JPEGs recording to the cloud (Dropbox, Google Drive, Microsoft OneDrive, Amazon Cloud Drive) and FTP/FTPS server.
- Sequence mode for automatic cameras switching.
- Group cameras by tags.
- Easy to use pinch to zoom for digital zooming.
- Import/export settings to SD card or cloud service.
- Support for any USB/laptop cams through 3d party software for PC/Mac (see FAQ).
- Very CPU efficient.
Unique features:
- Background recording. Make your own DVR! https://goo.gl/uQMR60
- Time-lapse recording https://goo.gl/FMCPUL
- Internal web server for remote archive access https://goo.gl/V7cKeE
- Both in-app and on-camera motion detection (selective models). Make automatic recording or send email on motion! https://goo.gl/0xr45K
- Face detection.
- LAN scanner for automatic cams detection. Have a camera IP address suddenly changed? It takes couple minutes to fully rescan your home network.
- Audio real-time processing (squelch &amp; alarm) for using it as a baby monitor with audio graph.
- Audio monitoring from multiple cameras at once.
- Multiple background audio.
- Sensors support (e.g. temperature sensor, humidity, etc.) for some cameras.
- Cast to Android Wear. https://goo.gl/eZgaMt
- Google Cast™ Ready (Chromecast). Video only. https://goo.gl/g1d8yz
- TV interface.
- Widgets and home shortcuts.
- Floating windows.
- Tasker/Locale automation plugin. https://goo.gl/lAvDdC
**********
Check the list of supported manufacturers:
http://tinycammonitor.com/support.html
Want more public webcams? Install Worldscope Webcams free app for integration with tinyCam.
https://goo.gl/c4Ig2Z
You can purchase a license on one device and then install on many more, if the same account is being used on these devices.
Follow us:
Web: http://tinycammonitor.com
Facebook: https://facebook.com/tinycammonitor
YouTube: https://youtube.com/user/tinycammonitor
Twitter: @tinycammonitor
G+ Beta: https://goo.gl/mqBVlZ
Help the app to be translated!
http://crowdin.net/project/tinycammonitor
Permissions description:
https://goo.gl/Mnwpwm
All company names and products are trademarks or registered trademarks of their respective companies.
</t>
  </si>
  <si>
    <t>com.picsel.tgv.app.smartoffice</t>
  </si>
  <si>
    <t xml:space="preserve">The Tiramisu app aims to empower transit riders to improve their public transit service with a focus on improving the transit experience for riders with visual or mobility impairments. From the Nearby Tab, you can:
- view nearby stops on a map
- view arrival times
- share observations vehicles fullness
- share a location trace to help create real-time arrival information
- share thoughts about your current trip
- create a favorite stop to see arrival information about
From the Notes Tab, you can:
- share thoughts about different routes or stops
- send messages to the transit service or to the Tiramisu team
- comment and rate the notes other users have shared
All users can read the notes, but you must create an account in order to send a note.
From the Profile Tab, you can:
- create an account in order to send notes
- edit your personal information
- see how much you have used the app
- view and manage all notes and comment you have shared
From the Setting Tab, you can:
- update the region and transit agency you want information for
- view a tutorial on how to use the app
Thanks to all of our users who provided feedback in advance of the major Fall 2015 release. The redesign includes many requested features and fixes:
UPDATED USER INTERFACE
We’ve updated every page and redesigned the flow of the entire app. Most of our users are regular commuters so we’ve focused on what people requested for their daily travel.
RIDER NOTES
Riders can share notes with each other about their trip, about individual stops, and about individual routes. You can also rate Notes and add your own Note in a discussion thread.
USER ACCOUNTS
You can still use Tiramisu without creating an account, but you must create one to add Notes. Accounts also allow you to access your Notes and personal statistics if you change or reset your phone. You will see a new Informed Consent and Privacy Policy page after updating. This is because we collect your email address during account creation for password recovery.
IMPROVED TRIP INFORMATION
Vehicle head sign information is expanded, which is especially important in some cities. Stops that have a majority of inbound or outbound routes now show “In” or “Out” in their titles.
RELIABILITY AND FASTER LOAD TIMES
We’ve made a lot of improvements in how data is loaded from the servers.
BETTER HANDLING OF COMMUNICATION ERRORS
Communication errors should be less frequent and when they happen, we now provide better information on why. If emailing us, please tell us the pop-up information so we can find the problem quicker.
IMPROVED ACCESSIBILITY
We’ve fixed a lot of accessibility bugs, changed some interactions to be easier, and improved support for TalkBack screenreader users. Nearby can be set to a list of stops or the map view. Color contrast has been adjusted slightly to help people with dyslexia.
LOWER AGE REQUIREMENT
The app is now usable by riders 13 and up. We have worked with our ethical review committee to support use by younger riders. This is also part of the new Informed Consent and Privacy Policy.
FINALLY
Major changes have been made in almost every part of the code. A lot of the work is done by students working part-time during classes and over summers. This takes longer than using a team of full-time programmers but it provides great experience for the students. We’d like to thank the team for making this release a reality. We’d also like to thank our dedicated users who stuck with us during this process.
The application currently supports the Port Authority of Allegheny County (the transit agency for Pittsburgh, PA), New York MTA buses, and Syracuse. More are on the way.
This application is associated with research at the RERC on Accessible Public Transportation (http://www.rercapt.org) at Carnegie Mellon University. If you have questions about the research, contact: astein+tiramisu@cs.cmu.edu. Please submit suggestions on improvements through the app store or to tiramisu.transit@gmail.com
</t>
  </si>
  <si>
    <t>com.pointspanel.android</t>
    <phoneticPr fontId="1" type="noConversion"/>
  </si>
  <si>
    <t xml:space="preserve">With over 350 million downloads, the worldwide talking phenomenon is a must-play. Don’t miss out on the fun! TALK TO THE LEGEND
★ Talk to Tom and he will repeat after you
★ Laugh out loud at Tom’s funny voice
★ Share funny videos with your friends
PLAY WITH TOM
★ Poke his head until he sees stars
★ Pet Tom to make him purr with happiness
★ Make Tom fart for a smelly situation
★ And more!
FEED HUNGRY TOM
★ Spoil your cute virtual pet with his favorite food
★ Give him spicy chilies and watch him react
★ Hand him ice cream for a cold surprise
★ And more!
This app is PRIVO certified. The PRIVO safe harbor seal indicates Outfit7 has established COPPA compliant privacy practices to protect your child’s personal information. Our apps do not allow younger children to share their information.
This app contains:
- Promotion of Outfit7's products and contextual advertising
- Links that direct customers to our websites and other Outfit7 apps
- Personalization of content to entice users to play the app again
- Watching videos of Outfit7's animated characters via YouTube integration
- The option to make in-app purchases
- The possibility to connect with Google+
Talking Tom Cat by Talking Tom and Friends
Terms of use: http://outfit7.com/eula/
Privacy policy: http://outfit7.com/privacy-policy/
</t>
  </si>
  <si>
    <t>com.joingo.rvrs</t>
  </si>
  <si>
    <t xml:space="preserve">Create, edit, and collaborate with others on documents from your Android phone or tablet with the free Google Docs app. With Google Docs you can: - Create new documents or edit any that were created on the web or on another device.
- Share documents and work together with others in the same document at the same time.
- Open, edit, and save Microsoft Word documents.
- Get stuff done anytime -- even without an internet connection.
- Add and respond to comments.
- Never worry about losing your work -- everything is automatically saved as you type.
</t>
  </si>
  <si>
    <t>com.google.android.calendar</t>
  </si>
  <si>
    <t xml:space="preserve">Lookout was featured on 60 Minutes! Check out the clip and learn why mobile security matters now more than ever: http://bit.ly/1TjNaVs Lookout Security &amp; Antivirus offers top-notch protection against mobile threats, phone loss and theft. 
With your registered email, you will be able to log into Lookout.com to locate your phone, view your backed up data and manage your devices, anytime, anywhere.
Any questions? Check out our FAQ: https://faq.lookout.com or simply email support@lookout.com so we can make sure you have the best experience. 
More than 80 million customers trust Lookout and we've got some great reviews too:
★ TechCrunch - “Top 10 Best Free Apps”
★ LAPTOP Magazine – “The Best Mobile Security Solution for Android Devices!”
★ PCWorld - “Lookout should be one of your first stops on the Android Market!”
Lookout Security &amp; Antivirus is available in German, French, Japanese, Spanish, Portuguese, Chinese (Traditional and Simplified), Korean, Russian, Croatian, Polish and Vietnamese.
Lookout Security &amp; Antivirus FREE Features:
►SECURITY &amp; ANTIVIRUS
• App Scanning: Continuous, over-the-air protection from viruses, malware, adware and spyware
►FIND MY PHONE
• Locate &amp; Scream: Map the location of your device and make it sound an alarm - even when it is on silent!
• Signal Flare: Automatically save your phone's location when the battery is low
►BACKUP &amp; DOWNLOAD
• Contact Backup: Save a copy of your Google contacts
• Download your contacts to your computer so you can transfer them to an existing phone or tablet.
Lookout Security &amp; Antivirus Premium Features:
►Theft Alerts: Get an email with a photo and location when someone messes with your device. (Also known as a "Theftie")
►Safe Browsing: Block dangerous URLs while browsing on Chrome or the stock Android browser. 
►Privacy Advisor: See what personal information can be accessed by your apps
►Lock &amp; Wipe: Remotely lock your device, post a custom message and erase your data
►Photo &amp; Call History Backup: Automatically back up your photos and call history and access them anytime at Lookout.com 
Lookout offers a two-week FREE trial of its Premium features - no credit card info required!. After your trial ends, you can continue to enjoy Lookout’s FREE features to keep your device safe and secure!
Note: 
①. Lookout requests access to a number of Android permissions such as camera, location and hardware control in order to be able to wipe all of your personal and private information from your lost or stolen device. Read our permissions here: https://www.lookout.com/permissions 
②. Activating “Device Administrator” gives your phone an extra layer of protection, and you are unable to uninstall Lookout without unchecking “Device Admin” under Lookout “Settings”. 
❐ About Lookout Inc.
Lookout builds security technology that protects people, businesses, governments, and critical infrastructure from the growing threats in the post-PC era.
Visit our website https://www.lookout.com to learn more about us!
➠Learn about the latest security threats at https://blog.lookout.com
➠Learn about our permissions at https://www.lookout.com/permissions 
➠Like us on Facebook at http://facebook.com/mylookout
➠Follow us on Twitter at http://twitter.com/lookout
</t>
  </si>
  <si>
    <t>com.ridecharge.android.taximagic</t>
    <phoneticPr fontId="1" type="noConversion"/>
  </si>
  <si>
    <t xml:space="preserve">Poshmark is the leading marketplace to buy and sell fashion. ***Shop over 5,000 brands in every size—including plus size, petites and juniors— at up to 70% off retail
***Sell and turn your closet into cash. List your items for free!
Shop. Sell. Style. Party.
SHOP
Whatever you’re shopping for, Poshmark’s got it—for much less than at discount clothing retailers and outlets like Nordstrom Rack and TJ Maxx. With over a million dollars worth of new and gently used merchandise added to the marketplace daily, you will find amazing fashion and beauty finds from the hottest brands like Louis Vuitton, Michael Kors, MAC Cosmetics, Nike, Brandy Melville and more!
STYLE
Need ideas for what to wear to your next date or that upcoming wedding? Do you hate getting dressed in the morning? Poshmark has millions of of outfit ideas for you. Shop the personal style and closets of other Poshers today!
SELL: CONSIGN YOUR CLOSET
Do you have items in your closet that didn’t work out? Maybe a designer handbag, statement shoes, or even your old wedding dress you wore once and won’t ever wear again? Poshmark is the #1 online consignment solution for a girl to sell her unwanted clothing in order to buy new things she’s coveting, providing an alternative to Goodwill and other consignment stores like Buffalo Exchange. 1 in 50 American women have their closets open for sale on Poshmark—you could be next!
PARTY
Party on the go, no matter where you’re at! Join the thousands of women who come together three times a day, seven days a week to participate in our themed virtual Posh Parties. Create new listings, share and shop together! Have Tory Burch, Forever 21, or Zara on the brain? There’s a party for you. 
WHAT PEOPLE ARE SAYING
“I’m obsessed with the shopping app Poshmark.” —Refinery 29
“I have saved so much money shopping on Poshmark, I don’t think I’ll ever pay full retail again.” —Caroline, a Poshmark user
“It was such a hassle dropping clothes off to Goodwill and other consignment shops, plus who wants to throw out a perfectly good purse that you know another woman will LOVE?” —Crystal, a Poshmark user
“I tried Vinted, Threadflip, and Thredup, but nothing sold — girls on those apps don’t want to spend much. On Posh, on the other hand, there are so many eager girls ready to shop my closet!” —Justine, a Poshmark user
Don’t waste another precious moment with other discount fashion retailers or consignment solutions. Poshmark will change the way you shop for clothing and fashion. Try us out today! 
Poshmark for Apple Watch: Get even closer to your fashion obsession.
***Editor’s Picks: Browse our editors’ favorite listings in real time.
***Just In: Stay on top of the newest listings from your favorite brands.
***My Likes: Quickly check in on items you’re coveting.
***Price Drops: Be notified as soon as an item you liked goes on sale.
</t>
  </si>
  <si>
    <t>通訊</t>
  </si>
  <si>
    <t>com.levelup.touiteur</t>
  </si>
  <si>
    <t xml:space="preserve">The all-new Yahoo Messenger is the fastest, easiest way to chat and share lots of photos and animated GIFs instantly. Plus, now you can unsend messages—yep, you can take it all back! 
More than just a messenger:
• Chat one-on-one or in groups
• Yes, take backs! Tap "Unsend" to remove photos and messages from a conversation
• Instantly share lots of high-resolution photos at once
• Swipe to view photos beautifully displayed in a carousel
• Express yourself with animated GIFs
• “Like” messages and photos in the conversation
• Offline/low connectivity mode—anything you share will be posted once you’re back online
• Optimized for use with TalkBack
Yahoo Messenger is also available on the Web at messenger.yahoo.com.
Using the previous version of Yahoo Messenger? Go to yho.com/YMhelp to learn more about the new changes.
</t>
  </si>
  <si>
    <t>com.netflix.mediaclient</t>
  </si>
  <si>
    <t xml:space="preserve">Stay connected to the latest weather conditions with AccuWeather. Now supporting Android Wear™, this free app features the new AccuWeather MinuteCast®, the leading minute-by-minute precipitation forecast, hyper-localized to your exact street address. AccuWeather offers the same Superior Accuracy™ and great experience across all Android smartphones and tablets, and Android Wear. 
Weatherproof your day for free with these features: • AccuWeather MinuteCast® – minute-by-minute precipitation forecasts for the next two hours hyper-localized to your exact street address or GPS location. Includes precipitation type and intensity, and start and end times for precipitation. Available for the contiguous United States, Canada, Sweden, Denmark, United Kingdom, Ireland, Japan, France, Spain, Germany, Belgium, Andorra, Norway, Finland, Estonia, Switzerland, Netherlands, Luxembourg, Gibraltar, Liechtenstein and a growing list of global locations.
• For worldwide locations, when AccuWeather forecasts snow, ice, rain, wind, or the probability of thunderstorms, you’ll see an orange card with an exclamation point displayed within the location’s current conditions with a brief summary of the alert(s) in effect. 
• Push notifications for severe weather alerts in the United States. 
• Radar for all of North America and Europe, and worldwide satellite overlaying interactive Google Maps™ with a snapshot view of the maps for your saved locations. 
• Current news and weather videos, with many available in both English and Spanish.
You also get the accurate, local weather forecasts and customization you expect from AccuWeather:
• Accurate and local forecasts for every latitude/longitude on Earth. Forecasts update every 15 minutes with information for the next 15 days – all in 33 languages and dialects.
• Current weather conditions update every 15 minutes with the very latest humidity and precipitation percentages, dew point, visibility, UV index, wind speed gusts and direction, times for sunrise and sunset, and RealFeel® – AccuWeather’s exclusive weather forecasting system that analyzes multiple weather factors to determine how the local temperature actually feels. 
• Local weather forecast summaries that provide an overview of the next five days’ weather forecast along with a description of the most dramatic weather event expected during the five days.
• Status bar on the homescreen displaying the current temperature for your current or home location. 
• Ability to store an unlimited amount of locations. 
• Choice between metric or imperial units, 12-hour or 24-hour time display, and portrait or landscape view.
Please note: Sunrise and sunset times are found in Daily Details which can be viewed by tapping on daily forecast. 
Download AccuWeather for free and experience the Superior Accuracy™ that comes from high-quality weather forecasting.
</t>
  </si>
  <si>
    <t>org.wikipedia</t>
  </si>
  <si>
    <t xml:space="preserve">This lightweight Notepad application serves all your note taking needs by providing a crisp user interface, the ability to search notes, prioritization, color-coding and capability to back-up and restore notes through import/export via SD Card. Features Include:
- Prioritize Notes
- Color-code Notes
- Autosave option
- Dictation (if your device supports it)
- Read Notes Back
- Easy to Use Screens
- Search Capability
- Import / Export to SD Card
Please send us feedback at apps@pixatel.com
*** If you like Ultimate Notepad, get the Pro version without Ads ***
</t>
  </si>
  <si>
    <t>com.handyapps.tipnsplit</t>
  </si>
  <si>
    <t xml:space="preserve">Now call any phone number in the world from your Hangouts app without using your cell plan minutes. Most calls to US and Canada are free! Download and install the Hangouts Dialer to start making phone calls in the Hangouts app. After installation, you can access all voice calling features directly from Hangouts or use Hangouts Dialer as a shortcut to make phone calls from the dialer screen in Hangouts. 
● Make phone calls over data from the Hangouts app - call any phone number, including landlines.
● Use Outbound Caller ID - people who you call will see your verified number when you call them (no more appearing as Unknown!)
● Connect with your Google Voice number to make VOIP calls in the Hangouts app from your Google Voice number.
Notes: Mobile carrier and ISP charges may apply for data use. Voice calls to Hangouts users are free, but other phone calls might come with a charge. View our calling rates at http://www.google.com/hangouts/rates.
</t>
  </si>
  <si>
    <t>com.amazon.mp3</t>
    <phoneticPr fontId="1" type="noConversion"/>
  </si>
  <si>
    <t xml:space="preserve">Find the best of Twitter in an instant with Moments. Follow top stories through immersive pics, clips, and conversations. Get insights and perspectives you won't find anywhere else. 
Twitter is a free app that lets you connect with people, express yourself, and discover more about all the things you love.
• Get breaking news. Stay informed with the local and global news that matters to you most, as it happens.
• Go behind the scenes at exclusive events like the Oscars, the Emmys, the MTV VMA's and the World Cup.
• Express yourself with text, photos, emoji, emoticons, video, GIFs and Vines.
• Use hashtags (like #NFL) to find more Tweets about topics you love.
• Get closer to people who interest you, including celebrities like Kim Kardashian, Harry Styles and Rihanna.
• Share Tweets with apps like Facebook, Whatsapp, Kik, LINE, email and SMS. 
• Tweet links from sites like YouTube, Pinterest, Instagram, Spotify and Pandora.
• Send a private message without limits: now you're no longer limited to 140 characters when writing a Direct Message.
• Now it's even easier to share a Tweet privately in a Direct Message. Simply press and hold the Tweet you want to share, then pick the people you want to send it to.
Click here to see why Twitter is requesting permission to access features on your device:
https://support.twitter.com/groups/54-mobile-apps/topics/223-android/articles/20171517-why-is-the-twitter-app-requesting-permission-to-access-features-on-my-android-device
</t>
  </si>
  <si>
    <t>com.alexvas.dvr.pro</t>
    <phoneticPr fontId="1" type="noConversion"/>
  </si>
  <si>
    <t xml:space="preserve">Now play the World’s Most Popular Mobile Word Game in English, Spanish, French, German, Italian, Brazilian Portuguese and British English. Words With Friends is the fun, free social word game where your word building skills are tested. Challenge your Facebook friends to a game or make new friends with Smart Match. Play anytime and anywhere to sharpen your skills with offline Solo Play. May the Best Friend Win.™ • CHAT with your friends in-game
• TRACK your performance and improvement with detailed stats
• EXPAND your English vocabulary with Dictionary and Word of the Day 
• CHALLENGE your friends to think and play faster in English with Fast Play
• FIND your best English opponent by browsing players’ profiles in Community Match
• ACCESS your games on your phone, tablet, and computer*
*Play Words With Friends without third party ads between moves if you previously purchased Words With Friends on any mobile device. Be sure to login with Facebook or the email account you used to make the previous purchase to continue to play without third party ads between moves.
Already an accomplished Wordie? Like us on Facebook or follow us on Twitter to stay up-to-date on game news, contests, polls and more.
https://www.facebook.com/WordsWithFriends
https://twitter.com/WordsWFriends 
https://instagram.com/wordswithfriends 
We love hearing from you! Have a question? Ask it here: http://zynga.tm/d01Tx Or do you have a suggestion? Please share it here: http://zynga.tm/r02dY
Thank you for playing Words With Friends!
ADDITIONAL DISCLOSURES
• Use of this application is governed by the Zynga Terms of Service. These Terms are available through the License Agreement field below, and at http://m.zynga.com/legal/terms-of-service.
• For specific information about how Zynga collects and uses personal or other data, please read our privacy policy at http://m.zynga.com/privacy/policy. Zynga’s Privacy Policy is also available through the Privacy Policy field below.
• The game is free to play, however in-app purchase are available for additional content and premium currency. In-app purchases range from $0.99 to $99.99.
• This game does permit a user to connect to social networks, such as Facebook, and as such players may come into contact with other people when playing this game.
• Terms of Service for Social Networks you connect to in this game may also apply to you. You will be given the opportunity to participate in special offers, events, and programs from Zynga, Inc. and its partners.
• Must be 13+ to play.
• Use of this application requires a Facebook or Games With Friends account.
</t>
  </si>
  <si>
    <t>edu.cmu.dv1.androidprod</t>
    <phoneticPr fontId="1" type="noConversion"/>
  </si>
  <si>
    <t xml:space="preserve">The Official TKTS app is the only way to get fast, accurate, real-time listings of all Broadway and Off Broadway shows available at the world famous TKTS Discount Ticket Booths in New York City. Don’t know which show to see? That’s OK! Use this app to learn about every production listed at TKTS. If you’re looking for a New York City theatre adventure, use the Show Directory feature to discover all that’s playing on and off Broadway in New York City.
Real-time display of what is currently on sale at all three TKTS Discount Booths
Comprehensive Show Directory where you'll find out what’s happening on and off Broadway in New York City - including show descriptions, performance schedules, theatre locations, accessibility information and links to official show websites
Approximate wait times at each booth so that you can plan your visit
The “My List” feature lets you create a list of shows you want to see and turn on notifications so we can let you know when tickets are available
TDF Stages - TDF's online theatre magazine featuring articles, videos and podcasts
TKTS tips in seven languages to help you plan your visit
TKTS offers same-day tickets to Broadway and Off Broadway shows at discounts of up to 50% off the full price. The official TKTS app is directly linked to the TKTS Discount Booths, so what you're seeing, in real time, is exactly what the people waiting in line are seeing.
The TKTS Discount Booths have become an international destination for theatre lovers from the United States and around the world since 1973. There are three locations in New York City: 
(1) Times Square – Broadway and 47th Street, Manhattan, "under the red steps"
(2) South Street Seaport – at the corner of Front and John Streets, Manhattan 
(3) Downtown Brooklyn – in 1 MetroTech Center, at the corner of Jay Street and Myrtle Avenue, Brooklyn
The Official TKTS app is offered exclusively by Theatre Development Fund (TDF), the not-for-profit service organization for the performing arts, which operates the TKTS Discount Booths.
</t>
  </si>
  <si>
    <t>info.androidz.horoscope</t>
    <phoneticPr fontId="1" type="noConversion"/>
  </si>
  <si>
    <t>com.outfit7.talkingtom</t>
    <phoneticPr fontId="1" type="noConversion"/>
  </si>
  <si>
    <t>com.duolingo</t>
  </si>
  <si>
    <t xml:space="preserve">Samsung Voice Recorder is designed to provide you an easy and wonderful recording experience with high quality sound, while also offering playback and editing capabilities. 
For your everyday needs, we developed a “Voice Memo” recording mode so that you can convert your voice to text (Speech to text). 
In addition these features, you can set a certain voice recording to specific NFC tags, so that it can be played once a NFC tag has been read and matched 
Available recording modes are: 
[STANDARD] It provides pleasantly simple recording interface. 
[INTERVIEW] Two microphones located on the top and bottom of your device will be activated to capture you and your interviewer (or interviewee)'s voices, it also displays dual waveform accordingly. 
[VOICE MEMO] Records your voice and then convert it to on-screen text, so called STT. Before starting the record, you may configure
□ Directory path (If external SD-card is available)
During recording, 
□ You can reject incoming calls while recording.
□ BOOKMARK the points you want to mark.
□ Background recording is also supported by simply pressing HOME button.
Once saved, these actions below can be performed:
□ Both mini player and full player can be launched from Recordings LIST.
* Build-in sound player supports media controls such as Skip muted, play speed and Repeat mode.
□ Turn on/off speakerphone.
□ Edit: Rename, Delete and Write to Voice Label(match a voice with NFC tag)
□ Share your recordings with your friends via Email, Messages, OneDrive, WhatsApp, etc.
Permissions
Microphone... to record the audio and sound.
Storage... to save your recordings.
Telephone... to enable Call rejection.
* Not Support S5, Note4 Android-M
** Available recording mode depends on Device Model
*** This is Samsung Device's Preloaded Application which is pre-installed app.
</t>
  </si>
  <si>
    <t>com.poshmark.app</t>
    <phoneticPr fontId="1" type="noConversion"/>
  </si>
  <si>
    <t>com.audible.application</t>
  </si>
  <si>
    <t>Get in the know in no time. 
Yahoo News Digest provides a definitive summary of all the important, need-to-know news. Digests are delivered twice a day - once in the morning and once in the evening. All the top stories are summarized and presented with the key information that you need to stay on top of what’s happening. 
Each story is created from multiple sources to present the essential bits and pieces of information, known as “atoms”. Atoms are key quotes, images, videos, maps, infographs, and Wikipedia excerpts among others. These atomic units provide a unique context to the news. Our stories are both algorithmically and hand curated to ensure high quality, and come with a textual summary. 
Yahoo News Digest makes your reading experience comprehensive, effortless, and complete. Our goal is to inform you of all the key headlines you need to know and allow you to share the news with others. 
We are committed to building the best mobile experience and are interested in your feedback. 
Let us know your thoughts here: https://yahoo.uservoice.com/forums/235999</t>
  </si>
  <si>
    <t>com.yahoo.mobile.client.android.im</t>
  </si>
  <si>
    <t xml:space="preserve">Find Cheap Gas Prices Gas prices can vary by up to 20 cents per gallon or more. GasBuddy helps you find the cheapest gas prices with one tap.
Submitting gas prices helps everyone save money on gas.
FEATURES:
- Find cheapest gas near you
- Find cheapest gas by city/zip/postal code
- Report gas prices to help other people find cheap gas
- Chance of winning $100 of gas every day!
- Earn points for reporting gas prices
- Earn awards for posting gas prices
- Save money every time you fill up at the cheapest stations
GasBuddy uses gas price information provided by our users to bring drivers together to support the common goal of saving money on gas.
Gas prices only for USA and Canada
</t>
  </si>
  <si>
    <t>com.accuweather.android</t>
  </si>
  <si>
    <t>com.pixatel.apps.notepad</t>
  </si>
  <si>
    <t xml:space="preserve">TweetCaster has a gorgeous look with an intuitive interface that makes it super easy to use while packing in tons of features. Optimized for both phones and tablets, TweetCaster has been highly praised by users and reviewers. Features:
* Multiple Twitter Accounts – Manage and easily post to multiple Twitter accounts
* Facebook – Simultaneously post to Twitter and Facebook
* Notifications – Get notified of new tweets, mentions, messages, or by specific user. Notifications are expandable and actionable on Android 4.1+
* Photo Effects – Add cool filters, effects and captions to photos, as you upload them
* Zip It – Zip annoying tweeters or keywords from your timeline without unfollowing
* Widgets – multiple widgets, including one that is scrollable and sizeable (Android 3.0+)!
* Themes – Twelve vibrant, colorful themes
* Smart Filter – Filter your timeline to look only at tweets with photos, links, videos, or hide retweets or replies
* Search Party – How Twitter search was meant to be! Lets you search just your own timeline, someone else’s, or all of Twitter.
* Smart Lists – The best way to use Twitter Lists, including robust list management and viewing tools
* My Stats – Up-to-the-minute tally of stats includes Most Retweeted, Most Mentioned, Most Favorited, &amp; many more
* Photo previews – View previews and open photos from most image services, including Instagram
* Speak Tweets – Tap microphone on New Tweet screen to speak instead of typing
* Schedule Tweets – Compose a tweet and send later or send to Buffer
* Read Later – Save links to read/view later using Pocket, Instapaper, or Readability
* Streaming – Tweets are streaming in real-time when connect via WiFi
* Readability – View links in Readability mode for a mobile-optimized view
* Color Code Tweets –Color code your Tweets and mentions
* Long Tweets – Use Twitlonger to tweet over 140 characters
* Who to Follow – Suggests people to follow
What People are Saying:
“Nicely designed… Colorful but clean.” – CNET
“Contender for best Twitter app. 5/5 bars.” – Appolicious
“Excellent Twitter client.” – TUAW
“This is the best Twitter app I've found. Very easy to use and very beautiful.” – Che, TweetCaster User (v6.8)
</t>
  </si>
  <si>
    <t>com.google.android.apps.hangoutsdialer</t>
  </si>
  <si>
    <t xml:space="preserve">Have you ever waited minutes to get a GPS lock? Do you often forget where your car is parked? Did you ever wonder what sensors do your android powered device have and whether they work properly? GPS Status &amp; Toolbox is the answer to all your needs.
Displays all the GPS and sensor data you ever were curious about: position and signal strength of satellites, accuracy, speed, acceleration, altitude, bearing, pitch, roll and battery state.
Tools provided: compass with magnetic and true north, leveling tool, waypoints: mark or share your location and navigate back later using the Radar (especially useful for geocaching, or quick marking your actual position). 
Speed up your GPS location finding: clear or update assistance data (A-GPS) regularly for faster fixes.
PRO features:
- show/store/edit/export multiple waypoints and use them on the Radar for navigation.
- pressure, rotation, temperature, humidity values on the status screen (if supported by the device)
- background A-GPS downloading
- widgets
- removed ads
User Guide at: http://mobiwia.com/gpsstatus
Visit the FAQ at: http://mobiwia.com/gpsstatus/faq
Permissions:
- Location: We need this to display your location and allow the app to re-download aGPS data or reset the GPS.
- Internet: Used to fetch aGPS data and display advertisements and gather anonymous usage statistics.
- Storage access: needed to export and import your waypoints in GPX/KML format
- Billing: to support buying a PRO license with in-app purchase
-- MobiWIA - a cooperation with Andrs Studio --
</t>
  </si>
  <si>
    <t>com.google.android.deskclock</t>
  </si>
  <si>
    <t xml:space="preserve">Saavn is unlimited, free access to all your music and audio content: Bollywood, English, Hindi, and Indian regional songs, music, radio stations, and exclusive audio programming – wherever you go. 
Find your favorite songs, listen to your favorite Indian and International artists, make and share playlists or listen to expertly curated playlists, or play online radio for any mood, genre, song, or artist. Saavn delivers the perfect music to suit your mood. 
And now, enjoy exclusive access to Saavn Original content – groundbreaking audio programs and podcasts from the World's best storytellers like Neelesh Misra, and on-air talent across drama, mystery, comedy, and sports, like Cyrus Broacha, Mae Thomas, and many more! Follow your friends and favourite artists to discover new music and get notified instantly when new content is available. Share any song, artist, album, or playlist directly with your friends and chat about the music you love. (Or just chat about the weather... whatever you like!) Even follow your friends' playlists to get updated any time new music is added.
From the newest songs to hard-to-find classics, Saavn’s catalog includes 30 Million Tracks across Hindi, English, Tamil, Telugu, Punjabi, Marathi, Bengali, Kannada, Gujarati, Malayalam, and Bhojpuri. Listen to all the best film music, bhangra, bhajans, ghazals, pop, remixes, and much more.
Listen Free – Unlimited, Anywhere, Anytime
+ Play any song, on demand, any time online
+ Create and save playlists of your favourite songs
+ Enjoy expertly curated playlists in Hindi, English, Tamil, Telugu, Punjabi, Marathi, Bengali, Kannada, Gujarati, Malayalam, and Bhojpuri, for each and every occasion
+ Saavn Radio - endless music for any mood, song, or artist
+ Don't know what you want? Browse the Top Charts, or browse to your favorite Mood or Genre and let us do the rest!
Saavn Pro
+ Download your music for listening offline, and save on data charges
+ No ads or interruptions
+ 320kbps high-quality audio downloads
+ No contracts or obligations
Love us? Need Help?
Like us on Facebook: facebook.com/saavn
Follow us on Twitter: twitter.com/saavn
General Help &amp; FAQ: help.saavn.com
Send Feedback: feedback@saavn.com
Saavn Pro Subscription Terms: Purchase your Saavn Pro Subscription with In-App Purchases for $3.99 (Rs. 99 in India) per month. Saavn Pro provides unlimited music download storage on up to 5 devices. Payment will be charged to your Google Play Account at confirmation of purchase, and will automatically renew each month within 24 hours of your subscription ending. Subscriptions can be managed, or auto-renewal turned off, by going to your Google Play Account Settings after purchase. Any unused portion of your free trial period will be forfeited when purchasing a subscription. Sign up or start your free trial from the Saavn Music app settings panel.
*English content is currently available in India, Pakistan, Nepal, Bangladesh, and Sri Lanka only.
</t>
  </si>
  <si>
    <t>com.twitter.android</t>
  </si>
  <si>
    <t>Hungama Music App provides free &amp; unlimited access to Songs, Music Videos &amp; Radio from Bollywood, Hindi, English, Tamil, Telugu, Punjabi &amp; many other Indian Regional Languages. 
Delve into Hungama's music collection library of 3 million Songs &amp; Videos sweeping across a wide genre of Bollywood, Pop, Rock, Bhangra, Devotional, Bhajans, Happy, Sad, Romantic, Party, Love &amp; Old songs &amp; Regional like Punjabi, Bhojpuri, Marathi, Bengali, Kannada, Gujarati, Tamil, Telugu, Malayalam &amp; other South Indian languages along with Ghazals and the Latest &amp; Best of English Music. What's more - get full-scale access to music from Retro &amp; Old Hindi Movie songs and some of the Hottest Remixes. 
Wanna know what Indian Bollywood star Katrina grooves to, Salman gets kicked on, sets Hritik's foot tapping, Sonu Nigam grooves to or Honey Singh raps to? Just tune in to your favorite celeb’s most preferred music Bollywood playlist - Only on our Celebrity Radio. Also get access to range of Live Radio stations from Bollywood, Regional, Devotional, old Classics, Ghazals &amp; International Music 
Don’t feel like making a playlist? In the mood to party? Feeling romantic this monsoon? Let your mood define your music. Our exclusive, patented mood and discovery feature serves up the best music based on your mood. Simply choose your mood from - Happy, Sad, Romantic, Party, Chill, Love songs etc. - and get hooked on the perfect music mix of your choice. 
Our adaptive streaming feature will ensure you enjoy your Music and Videos seamlessly without any buffering. 
You can also sing along with your favorite Bollywood, Regional or International songs. Get lyrics of the Hindi songs you are listening to along with some fun trivia too. 
What’s more? You can earn rewards for liking what you love. Your every action gets you a reward. Earn points every time you watch videos, play or share songs, invite friends or even just create playlists. Redeem your points for Free Music &amp; Video Downloads as MP3, Movie Tickets, Discount Vouchers, Merchandize and much more. Keep tabs on which of your friends have earned the maximum points with our leader board. 
The Hungama App now allows you to enjoy browsing in your preferred language. Get the freedom to enjoy customized browsing in English, Hindi, Punjabi, Tamil &amp; Telugu. Also listen to songs in your proffered languages like Hindi, Punjabi, Bhojpuri, Marathi, Bengali, Kannada, Gujarati, Tamil, Telugu, Malayalam &amp; others. 
The Hungama Music App also gives you the ability to opt for Daily &amp; Weekly plans to ensure you never run out of options to enjoy unlimited mp3 downloads of your favorite songs and videos. 
Tune in to Bollywood, International &amp; Regional music from our collection of 500+ playlists created by our music experts or sweep across Celeb Radio, Festivals, Party, Retro, etc. For those who like to just sit back, relax and de-stress with music, we've got Live Radio Stations to choose from. Also, enjoy songs from the latest Hindi movies such as Prem Ratan Dhan Payo, Tamasha, Shaandaar, Pyaar Ka Punchnama 2, Singh Is Bliing, Hero, Bhaag Johnny, Phantom, Katti Batti, etc. Superhit songs like Prem Leela, Matargashti, Gulaabo, Sharabi, Tung Tung Baje, Main Hoon Hero Tera, Afghan Jalebi and many more along with Dheere Dheere, Zindagi Aa Raha Hoon Main, DJ Waley Babu, Mainu Ishq Da Lagya Rog &amp; current chartbusters of international artistes such as Justin Bieber, Selena Gomez, Kanye West, Skrillex and Diplo &amp; others! From the huge hits of Arijit Singh to Ankit Tiwari, &amp; Yo Yo Honey Singh to Badshah, they’re all here. And what’s more, you will also get all the exciting, popular and top class songs, videos and more of your favourite stars! 
Here's to the sound of music &amp; entertainment unlimited!</t>
  </si>
  <si>
    <t>com.zynga.wwf2.free</t>
  </si>
  <si>
    <t xml:space="preserve">Free, Safe, Simple, Manage your files efficiently and easily with ES File Explorer (File Manager)! 
ES File Explorer (File Manager) is a full-featured file (Images, Music, Movies, Documents, app) manager for both local and networked use! With over 500 million users worldwide, ES File Explorer (File Manager) helps manage your android phone and files efficiently and effectively and share files without data cost. File Manager and Folder Manager – Powerful tools put desktop-grade features in your pocket
 • File Manager: Manage your files with cut, copy, paste, rename, and compress operations
 • Built-in viewers and players for various file types: click to play music/videos, check image(s) and document(s)
 • Built-in ZIP and RAR support: allows you to compress and decompress ZIP files, unpack RAR files, and create encrypted (AES 256 bit) ZIP files
Remote File Access – Get to your files from anywhere
 • Cloud Storage: Supports Dropbox, Box.net, Sugarsync, Google Drive, OneDrive(SkyDrive), Amazon S3, Yandex and more clouds platforms
 • Remote File Manager: When this feature is enabled, you can manage files on your phone from your computer
 • Functions as an FTP and WebDAV client: Manage files on FTP, FTPS, SFTP, and WebDAV servers just like you manage files on your SD card
 • Access your home PC: Through your smartphone via WiFi with SMB
File transfer and File Explorer
 • Root Explorer: The ultimate set of file management tools for root users. Provides access to the entire file system and all data directories, and allows the user to change permissions.
 • Bluetooth file browser: You can copy and paste files between Bluetooth-ready devices. ES File Explorer (File Manager) supports OBEX FTP for browsing devices and transferring files between Bluetooth devices
 • Wi-Fi File transfer: Use your PC to wirelessly edit your mobile files using FTP
Library and Other – Find any and every file in seconds
 • App Manager: Categorize, uninstall, back up, and create shortcuts to your apps
 • SD Card Analyst: Analyze for App Associate Folder &amp; Large Files &amp; Recently Created Files &amp; Redundancy Files &amp; Duplicate Files to help save space; Detect Sensitive Permission &amp; App Cache &amp; Memory Usage to know your apps better
 • Kill tasks with a single click, increase memory and speed up your device: Includes a simple widget that stays on your home screen to let you know your current RAM situation and automatically kill tasks, with an ignore list to ignore the applications you want to keep running. The Task Manager module is required for this feature.
 • Cache Cleaner and Auto-start Manager: Delete junk files that take up valuable storage space. The Task Manager module is required for this feature.
ES File Explorer (File Manager) helps you handle all your files whether they are stored in your device's memory, microSD card, local area network, and cloud storage accounts.By default, ES File Explorer (File Manager) allows you to copy, move, rename, delete or share files to and from any of your storages. It also lets you browse and access your files by category.
</t>
  </si>
  <si>
    <t>com.TDF.AndroidTdf</t>
  </si>
  <si>
    <t>Polaris® Office is the easiest and strongest office products designed for mobile devices. Anytime, anywhere, you can easily use various kinds of documents such as Microsoft Word, Excel, PowerPoint, Adobe PDF, with only several tabs, and organize your data fast and do your presentation excellently. 
New performance not experienced on Android Phone! It will make you an expert in Office. 
*It's only for updating Samsung Galaxy series(Galaxy S3).</t>
  </si>
  <si>
    <t xml:space="preserve">Track developing stories &amp; stay informed with the app millions of people rely on. Stay in the know with breaking headline news, the latest entertainment stories, exclusive lifestyle features and your local news wherever you go. Follow the top stories that you care about and explore passionate reactions from people across the world.
Favorite features
- Get all the stories that matter all in one place, including top news, entertainment, sports, lifestyle, finance, business, politics and more
- See top reactions from the Yahoo community for stories in your stream
- New: ‘You may also like’ module immediately brings related articles to your stream
- Stay up to date on developing stories across the globe by following storylines
- Personalize your feed with ease to get all the news and stories you want
- Stay up to date with breaking news notifications
- Easily share stories, videos and photos
- Check out local news so you’re always in the know
- Enjoy a clean, beautiful design with images and videos that help tell the story
Helpful tips
- Tap ‘Follow’ in the stream to stay informed about developing stories
- View all storylines by opening the left tray and clicking ‘View All’ under the storylines section
- Tap on someone’s reaction in the stream to read more and join the conversation
- Don’t forget to check out more articles in the ‘You may like’ module
- Sign in to manage and save your news preferences
- Select the stories you want to see more or less of at the bottom of each article
- Swipe left or right to navigate between stories in full-screen view
- Save stories to read later (simply swiping to My Saves)
Tell us what you think
We are committed to building the best mobile experiences and would love to hear your feedback
Let us know your thoughts here: https://yahoo.uservoice.com/forums/202867
</t>
  </si>
  <si>
    <t xml:space="preserve">Get where you need to go with the MapQuest GPS and navigation app. Whether it’s using turn-by-turn voice navigation for walking or driving directions, booking a ride through a variety of transportation options (including Uber and car2go), or using local transit*, MapQuest has the tools you need to navigate your world how you want. MAP AND GPS NAVIGATION FEATURES:
• Up-to-date satellite imagery and live vector maps
• Voice-guided, turn-by-turn GPS navigation
• Real-time traffic updates
• Automatic reroutes based on traffic conditions
• Alternative routes optimized with traffic and road closures taken into account
• Ability to compare cost and ETA from a variety of transportation options
• Integration with Uber and car2go**
• Share ETA and location with friends and family
• Save your home and work address to easily get directions from wherever you are
DO MORE THAN GET DIRECTIONS:
• Search nearby points of interest in your favorite categories like restaurants, gas stations, hotels, etc. with our industry-first layers bar
• Book nearby hotels directly from the MapQuest app
• Stay ahead of storms. View local weather so you can plan ahead
• Save money by comparing prices of nearby gas stations
• Browse menus, make reservations and order food through OpenTable and GrubHub
• Car broken down? Directly access on-demand roadside assistance for help
Please Note: Continued use of GPS running in the background can dramatically decrease battery life
* Transit currently available in Denver and Washington D.C with new cities coming soon
** Where Uber and car2go services are available
</t>
  </si>
  <si>
    <t>com.sec.android.app.voicenote</t>
    <phoneticPr fontId="1" type="noConversion"/>
  </si>
  <si>
    <t xml:space="preserve">Make cheap international calls with your Google number. Send free text messages. Place calls and send text messages showing your Google number. Listen to voicemail and read transcripts. 
Currently only available in the US. IMPORTANT:
- You must open Google Voice at least once after upgrading to route calls.
- When using Google Voice for Android, both domestic and international calls are placed through a US-based Google Voice access number, and will use the standard minutes from your cell phone plan.
</t>
  </si>
  <si>
    <t xml:space="preserve">The BBC News app has been completely redesigned with a fresh look and feel to bring you more content, greater personalisation and better overall performance. So you can get more of the news that matters to you. Key features:
Top Stories brings you the latest, breaking news from our trusted global network of journalists.
My News is a newly introduced feature allowing you to personalise your news offering.
Add topics wherever you see the + icon for a quick route straight to the stories you care about.
Stories from topics you add will appear in your personalised My News feed. Here you can order stories by topic or time, and use the Manage Topics screen to stay on top of the news of the day.
You can also switch the My News by Topic screen to a more traditional carousel view from the Settings screen.
Find content fast
The app can suggest topics based on stories you’ve recently viewed and what’s in the news now.
And you can quickly find topics that interest you using the Topic Search. Choose from the familiar list of BBC News indexes such as Business, Technology, Entertainment and Health, or search for your own subjects of interest, whether they’re people, places, things or themes.
More of the news you care about
We now offer a fuller selection of stories from the newsroom, including:
- Most Read and Most Watched. Keep on top of popular stories across the BBC, regularly updated throughout the day 
- Live BBC World Service Radio. Expertise and insight from our journalists available 24-hours a day and ready to listen to in the background as you browse
- Read the best journalism from BBC correspondents
- Access to our full range of video and audio
- Photo galleries and full-screen images
Other features:
- Push notifications for breaking news stories
- Video over cellular and wifi
- Improved offline experience. Download the latest stories when you have a signal and then read them at your leisure 
- Viewing modes. See more stories per index by choosing ‘Compact layout’ from the Settings screen
- Settings to allow the app to automatically update in the background
- Share stories to your social networks, or email/SMS to a friend
- Support for dynamic text. The app will respect the font size in your device settings so you can increase or decrease the story text size as suits your preference
- Related stories, related topics. Go deeper into a storyline with suggestions for further reading and viewing and a range of topics related to each story
If you choose to receive push notifications, a unique identifier relating to your device will be stored by ProcessOne on behalf of the BBC to provide you with the service.
No other personal data relating to you (such as a username or email address) is processed. The BBC will keep your information secure and not share it with anyone else in accordance with the BBC’s Privacy and Cookies Policy, available at http://www.bbc.com/privacy/
You can choose to unsubscribe from push notifications from your device’s Notifications screen: locate the BBC News app icon from the list and turn off ‘Allow Notifications’.
</t>
  </si>
  <si>
    <t>com.yahoo.mobile.client.android.atom</t>
    <phoneticPr fontId="1" type="noConversion"/>
  </si>
  <si>
    <t xml:space="preserve">Join Stella and her super adventurous friends on a quest to protect their home from the greedy Bad Princess and her powerful piggies! Meet this fierce new bunch, master their amazing superpowers and explore magical Golden Island! Stella has teamed up with Dahlia, Poppy, Willow and Luca. These fearless pals have a strong bond but even stronger personalities. You could even say they’re best friends forever... most of the time.
With over 2 billion downloads, Angry Birds is the most popular mobile game franchise of all time. Play this all-new physics-based slingshot adventure and join the global phenomenon!
-----------------------------
IT’S STORY TIME
-----------------------------
* THE FIERCE FLOCK - Play as six fearless birds who are fighting to save Golden Island
* SUPERPOWERS - Tap and hold to aim, release to unleash the destruction
* 120+ STORY LEVELS - Fun and addictive gameplay in the treetops of Golden Island
* A VERY BAD BIRD - Gale, aka Bad Princess, will do anything to find the Golden Egg
* STELLA’S SCRAPBOOK - Collect cool pics of wacky outfits to use in the game
* LUSH GRAPHICS - Enjoy vivid visuals that put the “gold” in Golden Island
* TELEPODS - Scan ‘em to bring extra-special birds into your slingshot
-----------------------------
GOLDEN ISLAND MAP
-----------------------------
* RANDOM LEVELS - Play a near-endless amount of action-packed levels
* THEMED EVENTS - Follow @StellaFriends on Twitter for unique challenges
* NEW PIGS ON THE BLOCK - Unlock a roster of powerful new pigs with unique abilities
* DREAM TEAM - Choose which birds to fling in the random map levels
* TREASURE TROVE - Get stolen items back from pigs and assemble them for awesome perks
* TOONSTV - Watch Stella’s animated series and other cool shows on your mobile
-----------------------------
STELLA IS STELLAR
-----------------------------
5/5 “The new birds are fun and the addition of the superpowers is awesome!”
5/5 “Really fun to play and the graphics are beautiful!”
5/5 “New addiction! Love it...nice twist on original”
“There is a real sense of quality with Angry Birds Stella” - Forbes
“Angry Birds Stella is an absolute winner.” - Technology Tell
“Playing around with the new birds is a blast.” - Gamezebo
-----------------------------
BEYOND THE GAME
-----------------------------
Discover:
http://stella.angrybirds.com/
Follow:
https://twitter.com/stellafriends
-----------------------------
Angry Birds Stella is completely free to play, but there are optional in-app purchases available. Either way, it’s tons of fun!
Terms of Use: http://www.rovio.com/eula
Privacy Policy: http://www.rovio.com/privacy
</t>
  </si>
  <si>
    <t>gbis.gbandroid</t>
  </si>
  <si>
    <t>com.handmark.tweetcaster</t>
  </si>
  <si>
    <t xml:space="preserve">Get ready for a bird-tastic FREE RPG adventure filled with “weapons” (whatever they could get ahold of), magic, bad guys and silly hats! Lead your feathery team into battle now – it’s going to be EPIC! EPIC BATTLES! Turn-based battles between our heroic flock of warriors and those green snout-nosed scoundrels! It’s easy to play, but difficult to master!
EPIC WORLDS! Explore a fantasy Piggy Island with everything from tribal villages and frosty mountains to tropical beaches and mysterious caves!
EPIC CHARACTERS! Join Red, Chuck, Bomb and the other heroes as they face King Pig, Wiz Pig, Prince Porky and many more villains!
EPIC UPGRADES! Level up your characters, armor, weapons and potions to become a legendary hero ready to take on the mightiest pig warrior!
EPIC WEAPONS! Craft amazing battle-winning weapons like a wooden sword, frying pan or stick thingy with a sponge on top!
EPIC HUMOR! Plenty of offbeat humor and tons of quirky characters dressed in awesomely silly costumes - like a prickly cactus hat and a matching sword.
Enjoy equally EPIC battles on both tablet and phone!
This game includes paid commercial content from select partners.
Important Message for Parents
This game may include: 
- Direct links to social networking websites that are intended for an audience over the age of 13.
- Direct links to the internet that can take players away from the game with the potential to browse any web page.
- Advertising of Rovio products and also products from select partners.
- The option to make in-app purchases. The bill payer should always be consulted beforehand.
Terms of Use: http://www.rovio.com/eula
Privacy Policy: http://www.rovio.com/privacy
</t>
  </si>
  <si>
    <t>com.eclipsim.gpsstatus2</t>
  </si>
  <si>
    <t>com.saavn.android</t>
  </si>
  <si>
    <t xml:space="preserve">Install Mobile Performance Meter to get Free Gift Cards and Mobile Airtime How does it work? 
After you click "Join Now", you automatically earn “Meter Points” every day just for using your phone normally. 
Within only a few days, you can cash out your “Meter Points” for instant rewards. If you're in the United States, you can get gift cards from great brands like Amazon, Domino’s Pizza, Dell Computers and many more. Outside the United States, you can cash out your "Meter Points" for direct Mobile Airtime on your phone. 
That's it! There's no ads. No videos to watch. Nothing to click on. You don't have to enter any personal information or anything like that. 
The app does exactly what it says. You just get paid to use your phone. The longer you leave the app installed, the more free Gift Cards and Mobile Airtime you can get. 
Its that easy. 
If you want more information, feel free to visit our website to view the privacy policy and learn more. 
*** Good news! We recently expanded availability to more US cities and countries. So if previously your device did not qualify, please try again! Thanks!
</t>
  </si>
  <si>
    <t>com.hungama.myplay.activity</t>
    <phoneticPr fontId="1" type="noConversion"/>
  </si>
  <si>
    <t xml:space="preserve">Build an epic roster of DC super heroes and villains and get ready for battle! INJUSTICE: GODS AMONG US is a free-to-play collectible card game where you build a roster of characters, moves, powers, and gear and enter the arena in touch-based 3-on-3 action combat. FIGHT
Use the touch screen mechanics of your mobile device to battle your enemies in 3-on-3 action combat. Swipe and tap to perform combos and build your power to pull off special attacks and super moves taken straight from the console version of the game.
LEVEL UP
Build your move set, increase your powers, upgrade your characters and gear, and beat your competition. Constantly evolve your card collection to fit your style of play and put your best team forward as you take on a series of DC super hero and villian combatants.z
ONLINE MULTIPLAYER
Take on real opponents in Online Multiplayer Battles. Compete against players worldwide on the leaderboards, and in tournaments filled with awesome rewards. Watch replays of your previous offensive and defensive battles to hone your skills and your team lineup. Lead your team to victory!
MASSIVE ROSTER
Collect and play as your favorite DC Comics icons: Superman, Batman, Wonder Woman, The Joker, Green Arrow, Flash, Bane, Green Lantern, Doomsday, and many others. With each alternate version of these iconic characters you get a new set of powers and moves, and a whole new fight!
AMAZING GRAPHICS
Delivers best-in-class graphics on your phone or tablet, with custom animations for every single super hero and villain. Take the battle to Arkham Asylum, the Batcave, The Watchtower, and other iconic locales from DC Comics, fully rendered in 3D.
Please Note: INJUSTICE: GODS AMONG US is free to play, but it contains items that can be purchased for real money.
</t>
  </si>
  <si>
    <t>com.estrongs.android.pop</t>
  </si>
  <si>
    <t xml:space="preserve">The Force is strong with this one. Get ready for Angry Birds Star Wars II – the epic follow-up to the #1 smash hit game! Based on the Star Wars movie prequels, use the Force for good against the greedy Pork Federation or choose a much darker path. That’s right; for the first time ever you can “Join the Pork Side” and play as the fearsome Darth Maul, Emperor Palpatine and many other favorites! JOIN THE PORK SIDE! For the first time ever play as the pigs! Wield Darth Maul’s double-bladed Lightsaber, or play as Darth Vader, General Grievous and other villains!
30+ PLAYABLE CHARACTERS! Our biggest line-up ever of playable characters – Yoda, pod-racing Anakin, Mace Windu, Jango Fett and many more!
TELEPODS! A groundbreaking new way to play! Now teleport your favorite characters into the game by placing your Angry Birds Star Wars Telepods* figures on your device’s camera! 
BECOME A JEDI OR SITH MASTER! So many Bird and Pork Side levels to master, plus a bonus reward chapter and a ton of achievements to unlock!
SWAP CHARACTERS AS YOU PLAY! Switch characters in the slingshot at any time – yours to earn or purchase!
ToonsTV READY TO GO! The home of the hugely popular Angry Birds Toons animated series, plus many other top-quality videos!
Angry Birds Star Wars II also supports tablet devices, so you can unleash the Force on the big screen. May the birds be with you!
This free version of Angry Birds Star Wars II is ad-supported.
*Availability varies by country. Angry Birds Star Wars Telepods sold separately and are compatible with select mobile devices. 
Important Message for Parents
This game may include:
- Direct links to social networking websites that are intended for an audience over the age of 13.
- Direct links to the internet that can take players away from the game with the potential to browse any web page.
- Advertising of Rovio products and also products from select partners.
- The option to make in-app purchases. The bill payer should always be consulted beforehand.
</t>
  </si>
  <si>
    <t xml:space="preserve">Named BEST Puzzle Game for the last two years by BestAppEver, don’t miss out on the new 3.0 release of the game that Kotaku called “one of the very best examples of free to play”. Incredibly fun and engaging, you will gem match your way through over 100 HOURS of Doctor Who brand-approved story featuring every single Doctor from the history of the show, over 160 allies and companions. Battle Cybermen, Daleks, Judoon, Sontarans, The Master, and so many more! This is the Doctor Who adventure of a lifetime and beloved by 2 million fans around the world. What are you waiting for? Join our amazing Whovian community ( http://goo.gl/rGo0oY )! 
LIVE SUPPORT with WEEKLY updates of new content including weekly releases every Sunday night alongside new episodes of the show!
UNLOCK THE FAN AREA for dozens of exclusive levels with amazing rewards!
UNLOCK THE SONIC ADVENTURES for 30 brand-new levels, a set of Rank 5 allies, and gather up all of the Sonic devices from the Doctor Who series to add to your team!
UNLOCK DOCTOR WHO KIDS for the littlest Whovians and let them collect for you a dozen lovely new costumes while they play this simple, streamlined area of the game with 20 levels!
MIX AND MATCH your team from the modern series as well as favorites from Classic Who, Big Finish, Engines of War, and Titan Comics!
Twitter: @DoctorWhoLegacy
Facebook: doctorwholegacy 
Weekly Twitch: www.twitch.tv/theadiposetv (Tuesdays, 11 am pacific)
For more info on Doctor Who, visit www.doctorwho.tv and facebook.com/doctorwho!
</t>
  </si>
  <si>
    <t>com.yahoo.mobile.client.android.yahoo</t>
  </si>
  <si>
    <t xml:space="preserve">Explore Castle Clash with other Clashers around the world! 
NEW gameplay features to enjoy! 
One of the best rated strategy games in multiple countries! 
A whopping 4.6+ Stars Rating! Build and battle your way to glory in Castle Clash! With over 100 million clashers worldwide, the heat is on in the most addictive game ever! In a brilliant mix of fast-paced strategy and exciting combat, Castle Clash is a game of epic proportions! Hire legions of powerful Heroes and lead an army of mythical creatures, big and small. Fight to the top and become the world’s greatest Warlord. Your empire is as strong as your creativity!
Now available in French, German, Spanish, Italian, Russian, Chinese, Japanese, Korean, Thai, Indonesian, and many more to come.
Game Features: 
✔ Hero Evolution - Enter the battlefield with cooler and stronger Heroes than before!
✔ Here Be Demons! Take on the new boss with your friends! 
✔ Defend your bases with others in co-op combat!
✔ Build and upgrade your impenetrable fortress!
✔ Create the ultimate army from a dozen wild troops!
✔ Fast-paced, thrilling, and realistic battles!
✔ Pit your Heroes against other Players in the Arena!
✔ Create your very own Guild and lead it to victory in Guild Wars!
✔ Join other players and conquer Team Dungeons!
✔ Tap and swipe to cast powerful spells!
✔ Free-to-play fantasy strategy.
Note: This game requires an internet connection.
Visit our Facebook Page at: http://www.facebook.com/CastleClash
</t>
  </si>
  <si>
    <t>com.mapquest.android.ace</t>
  </si>
  <si>
    <t xml:space="preserve">Catch the FEVER in an explosive race against the clock! Compete with Sonic and friends in high-speed bursts of vertical jumping mayhem. FREE and based on SEGA’s hit Sonic Jump. Prove you are the best. Rack up huge combos to blast past your friends’ high scores. Use boosters, upgrades, unique character abilities to maximize your score. Then kick into overdrive with Fever Mode and hit the top of the Leaderboard! 
JUMP REVOLUTION
The all-new, free-to-play, Sonic Jump experience features quick-to-play explosive races against time! 
CHALLENGE YOUR FRIENDS
Compete with friends for the highest score. Play and post your scores on a Leaderboard that you share with your friends. The leaderboard updates instantly after every turn. So the competition never ends.
SHATTER YOUR SCORES
Unleash FEVER mode to enter hyper-speed for earth-shattering scores.
PLAY &amp; UPGRADE A CAST OF CHARACTERS
Play as Sonic, Knuckles and a host of famous characters. Upgrade their unique moves and abilities to help them soar to the skies.
UNLOCK THE POWER OF THE CHAO
Recruit a legendary Chao from the Sonic universe! Find all the Chao to help you beat badniks, search for hidden rings and many more unique abilities!
- - - - -
This game may include "Interest Based Ads" ​(please see http://www.sega.com/mprivacy#3IBADiscolure​ for more information)​​ and may collect "Precise Location Data" ​(please see 
http://www.sega.com/mprivacy#5LocationDataDisclosure​ for more information)​
- - - - -
Privacy Policy: http://www.sega.com/mprivacy
Terms of Use: http://www.sega.com/terms
SEGA, the SEGA logo, SONIC THE HEDGEHOG and SONIC JUMP FEVER are either registered trade marks or trade marks of SEGA Holdings Co., Ltd. or its affiliates. All rights reserved.
</t>
  </si>
  <si>
    <t>com.google.android.apps.googlevoice</t>
  </si>
  <si>
    <t xml:space="preserve">★★★Logo Quiz Ultimate! A brand new Logo Quiz Game with thousands of logos classified in 24 categories for you to enjoy the logo quiz fun!★★★ Merry Christmas! 
Playing is pretty simple: In first 19 levels, there's no conditions so that you can go ground in these levels and guess logos. If you want to go further, you will have to guess a certain number of logos to unlock the new categories and new levels.
How to guess the logo: Just walk through the logos in levels, take one logo and you're shown a series of scrambled letters, out of which you have to make a word that you associate with the logo. 
Play Logo Quiz Ultimate, you will get: instant fun, accurately classified in categories, clear and beatiful UI in this logo quiz game!
We now present you the new puzzle adventure - Logo Quiz Ultimate! Download the top trending game on the market for free and begin the icon mania right now!
</t>
  </si>
  <si>
    <t>bbc.mobile.news.ww</t>
  </si>
  <si>
    <t xml:space="preserve">The ESPN App is the #1 Sports App in the market. From your phone you get up-to-the-minute scores, complete news coverage, live streaming games and shows through WatchESPN, and loads of video highlights. Tap the headphones button to listen to live ESPN Radio, over 100 other ESPN podcasts, live play-by-play and more! Sign in and personalize the ESPN App to get scores and news alerts about all of your favorite teams and leagues! No matter where you go, take ESPN with you to stay connected the moment you need it, from wherever you are. The ESPN App is now available on Android TV! Live streaming through WatchESPN brings you the live sports and shows you care most about, as well as on demand news, highlights and analysis you can't miss. Download now to stream thousands of live events and shows, including:
* NFL – Monday Night Football
* College Football – including regular season, Bowl Games, and the College Football Playoffs
* Basketball – NBA regular season, Playoffs &amp; The NBA Finals, as well as NCAAM and NCAAW
* Baseball – MLB regular season, NCAA Men’s Baseball,
* NCAA Women’s Softball
* Golf – The Masters
* Soccer – EURO and MLS
* Tennis – Wimbledon, US Open &amp; Australian Open
* eSports
* ESPN Shows – SportsCenter, PTI, Mike and Mike, SportsNation, Baseball Tonight, and so many more!
The ESPN family of networks includes: ESPN, ESPN2, ESPN3, ESPNU, SEC Network, SEC Network +, ESPNews, ESPN Deportes, Longhorn Network, ESPN Goal Line, ESPN Buzzer Beater, and ESPN Bases Loaded. 
Access to live video is available for free to fans that receive their high-speed Internet connection or video subscription from an affiliated service provider. A short list of providers offering access to ESPN include:
* AT&amp;T U-verse
* Bright House Networks
* Charter
* Comcast XFINITY
* Cox
* DIRECTV
* DISH
* Google Fiber
* Midcontinent Communications
* Optimum
* Time Warner Cable
* Verizon FiOS TV
* Plus many more providers
–-
Feedback:
- Follow us on Twitter for the
latest updates and to provide feedback on the app: twitter.com/ESPN_FanCentral
- Use the Feedback form in the
app’s Settings menu to let us know how we’re doing.
Terms of Use:
http://disneytermsofuse.com/
Privacy Policy:
https://disneyprivacycenter.com/
–-
Before you download this app, please consider that it includes advertising, some of which may be targeted to your interests. You may choose to control targeted advertising within mobile applications by using your mobile device settings (for example, by re-setting your device’s advertising identifier and/or opting out of interest based ads).
Please note: This app features Nielsen’s proprietary measurement software which will allow you to contribute to market research, like Nielsen’s TV Ratings. Please see www.nielsen.com/digitalprivacy for more information. You may also visit Settings in the app to opt out of Nielsen measurement.
</t>
  </si>
  <si>
    <t>com.rovio.angrybirdsstella</t>
  </si>
  <si>
    <t xml:space="preserve">BBM is not just for BlackBerry anymore. BBM is a FREE messaging app available for Android and other smartphones. BBM has unique features to protect your privacy and keep you in control: 
• Retract – The ability to take back messages and photos, even after you’ve sent them. Retract before they’ve been ‘R’ (Read) and they’ll never know! * 
• Timer – The ability to set a timer so that a message or photo can only be viewed for a set amount of time before it disappears.* Glympse allows you to do the same with location! 
• Private Chat – A special chat mode that disappears without a trace when you’re finished. 
• The BBM PIN – A way to share your contact information, without sharing your phone number or email address. This keeps you in control of who can send you messages at all times. Once blocked, they have no way of contacting you. PLUS, BBM HAS EVERYTHING YOU EXPECT FROM A MESSAGING APP:
• Free voice calling between BBM Contacts with BBM Voice 
• Quickly share photos, files, documents, voice notes and more
• Know when messages have been delivered (D’s) and read (R’s)
• See when contacts are responding to your message
• BBM is always on and always connected – no app to open
• Hundreds of Stickers and Emoticons for every mood and emotion let you express yourself
• Allow contacts to view your location live on a map, powered by Glympse
CHAT WITH A GROUP
• Invite additional BBM contacts to join a chat to make things more lively! Join at any time, and it ends when everyone leaves - up to 250 BBM contacts in one chat!
• BBM Groups – Setup a permanent BBM Group with your close friends or co-workers - not only can you chat, but also share pictures in a group Album, assign tasks to group members, and create calendar events for group members. Permanent BBM Groups can have up to 50 members.
• Broadcast messages – Get the word out in a flash by sending a broadcast message to multiple BBM contacts at one time.
BBM CHANNELS
• Get more of what you love in BBM by subscribing to BBM Channels that interest you
• Posts from Channels that you have subscribed to appear in your BBM Feeds
• Join the conversation and meet new BBM contacts through comments on Channel Posts
• Create your own channel and build your subscribers to share your thoughts, ideas and passions
Create your own BBM profile:
• Post a profile picture using images, pictures or even animated pictures (GIFs)
• Update your status to let people know what you’re up to or how you feel
Download BBM for free today.
Data charges may apply.
* While these features are designed to remove the message or picture the recipient’s BBM chat view, they do not prevent recipients from capturing an image of the content by taking a screenshot or using an image capture device.  Retracting a message after it has been read by the recipient will remove the message from the BBM chat view, but will not affect copies of the message that the recipient may have made prior to the message being retracted.
Note features not available on Android smartphones running 2.3.x (Gingerbread)
</t>
  </si>
  <si>
    <t>com.rovio.gold</t>
  </si>
  <si>
    <t xml:space="preserve">Samsung Music is optimized for Samsung android device and provides a powerful music play functionality and the best user interface. Key Features
1. Supports playback of various sound formats such as MP3, WMA, AAC, FLAC.
2. Helps to effectively manage song lists by categories.(Track,Album,Artist,Genre,Folder,Composer)
3. Supports a new user experience that easily interact with Samsung smart devices like Tablet,TV(DLNA,Screen mirroring),Wearable.
4. Provides a clean and intuitive user interface.
What is FLAC?
FLAC is an audio coding format similar to MP3 &amp; AAC, but lossless, meaning that audio is compressed in FLAC without any loss in quality.
</t>
  </si>
  <si>
    <t>com.embeepay.mpm</t>
  </si>
  <si>
    <t xml:space="preserve">Never miss your bus again. Open up the app and boom: upcoming departure times for all nearby transit lines are displayed in big text and bright colours. Plan your trip, set reminders, get notifications about disruptions. Public transit not cooperating? Easily request an Uber, reserve a car2go or grab the closest bike share. 
Over 100 supported cities including NYC, Chicago, Washington DC, LA, SF, Toronto, Montreal, Vancouver and many more across North America and Europe. See below for a partial list. 
👉Google Play Picks👈 
🍎World Class Design: Featured in Apple's Human Design Guidelines🍎 
🚆Elected Official App of Toronto Transit Commission — TTC/blogTO🚆 
🏆Editor's Choice — PCMag🏆 
📰 Selected as a 'Killer App' by the Wall Street Journal📰 
🗽NYC MTA App Quest Award Winner🗽 
KEY FEATURES 
- Know when your next subway or bus is arriving with real-time predictions (where available). 
- Plan A-to-B trips with ease. 
- See exactly where your bus or metro is on the map in real-time. 
- Browse real-time service advisories, and subscribe to push notifications for disruptions that may affect your commute (in select cities). 
- View schedules and route itineraries. Even offline. 
- See how many bikes / docks are available at nearby bikeshare stations. 
- Check ETAs for the closest Uber and request a ride. 
- Find nearby car share vehicles and book one. 
- NEW: Schedule alarms and get reminders before your bus or train arrives. 
- NEW: Enable stop announcements and get notified when you're approaching your stop. 
- Support for all transportation modes: bus / metro / subway / light rail / streetcar / train / Uber / bike share / car2go / ferry 
Here is a partial list of supported agencies and cities ( full list: http://transitapp.com/regions) 
⚾USA⚾ 
Atlanta: MARTA*, CCT, GRTA 
Austin: Capital Metro*, B-cycle 
Baltimore: MTA* 
Boston: MBTA*, Hubway 
Chicago: CTA*, Metra*, PACE, NICTD, Divvy 
Cincinnati: Metro*, TANK 
Cleveland: RTA* 
Columbus: COTA, CoGo 
Dallas: DART, Fort Worth T 
Denver: RTD, B-cycle 
Hampton Roads: HRT 
Hartford (and CT): CTTransit, CTFastrak* 
Honolulu: TheBus* 
Houston: METRO* 
Las Vegas: RTC* 
Los Angeles: LA Metro*, Metrolink, OCTA*, LADOT*, Omnitrans, RTA, Burbank Bus, Foothill*, Big Blue Bus*, Glendale Beeline* 
Louisville: TARC* 
Madison: Metro*, B-cycle 
Miami: MDT*, BCT, Palm Tran*, Tri-Rail, Citi Bike 
Milwaukee: MCTS*, Bublr Bikes 
Minneapolis: Metro Transit*, MVTA, Plymouth*, SouthWest*, U. Minnesota*, Nice Ride 
NYC Metro: New York MTA*, Metro-North (MNR)*, Long Island Rail Road (LIRR)*, NJ Transit (NJT)*, PATH, SI Ferry, NICE*, Bee-Line, RI Tram, NY Waterway, SIR* Citi Bike 
Orlando: Lynx* 
Philadelphia: SEPTA*, PATCO, Indego 
Phoenix: Valley Metro* 
Pittsburgh: Port Authority (PAAC)* 
Portland: TriMet* 
SLC: UTA*, GREENbike 
San Diego: MTS*, NCTD* 
SF Bay Area: SF BART*, SF MUNI*, Caltrain*, AC Transit*, VTA*, County Connection*, SamTrans, Bay Area Bike Share 
Seattle: Metro Transit*, City of Seattle*, Sound Transit*, Pierce Transit, Pronto 
St. Louis* 
Tampa Bay: HART*, PSTA 
Washington DC: WMATA (DC Metro &amp; Bus)*, DC Circulator*, Ride On*, Arlington (ART)*, Fairfax Connector, VRE*, DASH, Capital Bike Share 
+20 more cities! 
🍁CANADA🍁 
Calgary 
Edmonton: ETS* 
Halifax 
London: LTC 
Montréal: STM, RTL, STL*, AMT*, MRC, CIT, Bixi 
Ottawa: OC Transpo*, STO 
Québec: RTC* 
Saskatoon* 
Toronto (GTA): TTC*, GO Transit, York (YRT/VIVA)*, Guelph, HSR*, Grand River (GRT), Brampton (BT), MiWay, Burlington, Oakville, Durham (DRT), Toronto Bike Share 
Vancouver: TransLink*, SkyTrain* 
Victoria: BC Transit 
Windsor 
Winnipeg* 
+ 10 more cities! 
⛵EUROPE⛵ 
London* 
Paris* 
Marseille* 
Milan* 
Rome* 
Berlin* 
+many more! 
🏄Australia🏄 
Canberra* 
Melbourne* 
Sydney* 
*includes real-time info(eg bus time &amp; subway time in NYC, bus tracker &amp; train tracker in Chicago, NextBus in Boston, etc) 
</t>
  </si>
  <si>
    <t>com.wb.goog.injustice</t>
  </si>
  <si>
    <t>com.rovio.angrybirdsstarwarsii.ads</t>
  </si>
  <si>
    <t xml:space="preserve">Contacts helps you stay in touch with the people you care about. 
• Easily add contacts and edit information like their photo, phone number, and email 
• Save contacts to your Google account and access them on any device 
• Fix duplicate contacts with automatic link suggestions 
• Quickly call or message right from the contact card Contacts is currently only supported on Nexus, Android One, and Google Play Edition devices running Android Lollipop and above.
</t>
  </si>
  <si>
    <t>金融</t>
  </si>
  <si>
    <t>com.tinyrebel.doctorwholegacy</t>
  </si>
  <si>
    <t xml:space="preserve">The forecast is beautiful. Prepare for your day with the most accurate hourly, 5-day, and 10-day forecasts. Stunning Flickr photos match your location, time of day, and current conditions.
Favorite features
- Get all the details: wind, pressure, and chance of precipitation.
- See animated sunrise, sunset, wind, and pressure modules.
- Browse interactive maps: radar, satellite, heat, and snow.
- Track all your favorite cities and destinations!
Helpful tips
- Scroll down for detailed weather information.
- Tap the plus sign to add up to 20 cities.
- Swipe left-to-right to move between locations.
- Submit your photos to Yahoo Weather by joining #projectweather on Flickr.
Tell us what you think
We are committed to building the best mobile experiences and would love to hear your feedback.
Let us know your thoughts here: weather-app-support@yahoo-inc.com
</t>
  </si>
  <si>
    <t>com.igg.castleclash</t>
  </si>
  <si>
    <t>com.sega.sonicjumpfever</t>
  </si>
  <si>
    <t xml:space="preserve">Viber is a messenger that is as fast &amp; easy as texting – only for FREE! 
Viber messenger uses your phone’s internet connection (whether Wi-Fi or your data plan) to let you send text messages, share photos &amp; videos, add stickers, or make voice calls and video chats - all for FREE! •SEND FREE MESSAGES OF ANY KIND: Send text messages, snap photos and shoot videos (with or without self-destruct timers!), draw doodles, share locations, record audio messages and send files.
•MAKE FREE AUDIO CALLS &amp; VIDEO CHATS: With HD sound quality, including international calls.
•EXPRESS YOURSELF WITH FUN STICKERS: Bring your messages to life by sending playful, colorful stickers, animations and emoticons.
•GROUP CHATS: Have group chats with up to 200 participants. You can also ‘like’ each other’s messages.
•DELETE A MESSAGE: Delete a message even after it was sent!
•CROSS-PLATFORM SUPPORT: Use Viber messenger on your tablet and phone simultaneously. Viber messenger Supports Android tablets, Android Wear, PC, Linux, Mac, iPads and Apple Watch.
•GET STARTED QUICKLY: No username, no login - just activate using your phone number and instantly integrate your contact list.
•SECURED COMMUNICATIONS &amp; CONTACTS AUTHENTICATION: Viber messenger is automatically end-to-end encrypted. Messages, calls, photos, videos and group chats including cross-platform messages are now end-to-end encrypted.
•TRUSTED CONTACTS: Manually authenticate contacts to evade a man-in-the-middle-attack.
•HIDDEN CHATS – Hide specific chats from your messaging screen.
•PLAY VIBER GAMES: Play games with friends &amp; beat their scores!
•EXTRA FEATURES: Follow Viber PUBLIC CHATS, share contacts, know if people have seen your messages, turn on location and much more!
Follow us to check what's up:
Facebook - http://facebook.com/viber
Twitter - http://twitter.com/viber
(*) Network data charges may apply
</t>
  </si>
  <si>
    <t>logo.quiz.icomania.guess.the.brand.a4pics1song</t>
    <phoneticPr fontId="1" type="noConversion"/>
  </si>
  <si>
    <t>com.espn.score_center</t>
  </si>
  <si>
    <t xml:space="preserve">WhatsApp Messenger is a FREE messaging app available for Android and other smartphones. WhatsApp uses your phone's Internet connection (4G/3G/2G/EDGE or Wi-Fi, as available) to let you message and call friends and family. Switch from SMS to WhatsApp to send and receive messages, calls, photos, videos, documents, and Voice Messages. WHY USE WHATSAPP: 
• NO FEES: WhatsApp uses your phone's Internet connection (4G/3G/2G/EDGE or Wi-Fi, as available) to let you message and call friends and family, so you don't have to pay for every message or call.* There are no subscription fees to use WhatsApp.
• MULTIMEDIA: Send and receive photos, videos, documents, and Voice Messages.
• FREE CALLS: Call your friends and family for free with WhatsApp Calling, even if they're in another country.* WhatsApp calls use your phone's Internet connection rather than your cellular plan's voice minutes. (Note: Data charges may apply. Contact your provider for details. Also, you can't access 911 and other emergency service numbers through WhatsApp). 
• GROUP CHAT: Enjoy group chats with your contacts so you can easily stay in touch with your friends or family.
• WHATSAPP WEB: You can also send and receive WhatsApp messages right from your computer's browser.
• NO INTERNATIONAL CHARGES: There's no extra charge to send WhatsApp messages internationally. Chat with your friends around the world and avoid international SMS charges.* 
• SAY NO TO USERNAMES AND PINS: Why bother having to remember yet another username or PIN? WhatsApp works with your phone number, just like SMS, and integrates seamlessly with your phone's existing address book. 
• ALWAYS LOGGED IN: With WhatsApp, you're always logged in so you don't miss messages. No more confusion about whether you're logged in or logged out. 
• QUICKLY CONNECT WITH YOUR CONTACTS: Your address book is used to quickly and easily connect you with your contacts who have WhatsApp so there's no need to add hard-to-remember usernames.
• OFFLINE MESSAGES: Even if you miss your notifications or turn off your phone, WhatsApp will save your recent messages until the next time you use the app.
• AND MUCH MORE: Share your location, exchange contacts, set custom wallpapers and notification sounds, email chat history, broadcast messages to multiple contacts at once, and more!
*Data charges may apply. Contact your provider for details. 
--------------------------------------------------------- 
We're always excited to hear from you! If you have any feedback, questions, or concerns, please email us at: 
android-support@whatsapp.com 
or follow us on twitter: 
http://twitter.com/WhatsApp
@WhatsApp
---------------------------------------------------------
</t>
  </si>
  <si>
    <t>com.bbm</t>
    <phoneticPr fontId="1" type="noConversion"/>
  </si>
  <si>
    <t>com.sec.android.app.music</t>
  </si>
  <si>
    <t xml:space="preserve">Make time for the news app that’s as ambitious as you are. Get the latest headlines and interactive features from the Wall Street Journal, the world-renowned news organization with more than 125 years of peerless reporting and award-winning journalism. 
The Wall Street Journal app gives you instant access to breaking stories from around the world plus the latest on business and finance, politics and technology, as well as expert commentary and analysis and up-to-the-minute updates on global stock markets and company news. 
Whether you prefer browsing the contents of the day’s newspaper or the latest updates from our real-time news team, the WSJ app delivers exceptional writing and captivating visual journalism to your phone, watch or tablet. Every section features videos, photo slideshows, data and interactive graphics and cutting edge experiences like virtual reality and 360-degree video experiences. 
The Wall Street Journal newspaper app also offers a wide range of special sections like the WSJ. Magazine and customizable stock quote watch lists and saved article sections, as well as coverage of lifestyle topics and features on media, marketing, arts, health, personal technology, social media and real estate. With the WSJ app you can find the news coverage you need wherever and whenever you need it.
Key Features:
• Global headlines and breaking news with embedded multimedia, full-screen video and interactive graphics.
• Notifications sent to you instantly as important news breaks so you will be the first to know what is happening around the world.
• Fast load time and downloading of new content, rapid and reliable updates and improved stability.
• Enhanced versions of the Journal’s U.S., Europe and Asia newspaper editions.
• Informed opinions on finance, business, politics, personal investments and careers.
• Newspaper articles on arts, film, television, fashion, food, design and travel. 
• Market data coverage integrated seamlessly into stories, displaying stock and shares performance for companies.
• Special investigative projects and in-depth series on global and financial news.
• Full access to WSJ. Magazine.
• Innovative technology such as virtual reality video.
• Award-winning journalism.
• In-depth coverage on business matters, politics, finance and stocks and shares.
Download now for a free trial to access coverage of breaking global news, investigative journalism, business, finance and politics, stocks and shares information and everything else that makes the Wall Street Journal essential daily reading for world leaders and daily readers alike.
Your subscription will renew automatically each month and payment will be charged to your Google Play Balance Account within 24-hours prior to the end of the current period. You can turn off auto-renewal by going to your Account Settings after purchase. All cancellations will take effect at the end of the current period.
For more information visit: http://www.wsj.com 
Follow us on: https://www.youtube.com/user/WSJDigitalNetwork?hl=en-GB&amp;gl=GB 
https://www.facebook.com/wsj 
https://twitter.com/WSJ 
https://plus.google.com/+wsj/posts
</t>
  </si>
  <si>
    <t>com.thetransitapp.droid</t>
    <phoneticPr fontId="1" type="noConversion"/>
  </si>
  <si>
    <t xml:space="preserve">Play myVEGAS FREE HD PREMIUM Blackjack. It’s the ONLY blackjack app where you earn loyalty points from an exclusive collection of entertainment brands … just by playing! 
- Multiple Variants - Single-deck Blackjack, Multi-deck Blackjack with Progressive Jackpots, Free Bet Blackjack 
- Official Shaquille O'neal Blackjack tables: Come play ShaqJack 
- Fun Slots with Progressive Jackpots 
- Unique Bonus Games – Double or Nothing! … Ball and Cup 
- Loyalty Points – Join the thousands who have redeemed hotel stays, travel packages, cruises, meals, shows, and VIP nightclub access with our partners including BELLAGIO, ARIA, MGM GRAND, WOLFGANG PUCK, CIRQUE DU SOLEIL, ROYAL CARIBBEAN INTERNATIONAL, HOUSE OF BLUES, STATION CASINOS, ALLEGIANT AIR and more! 
Like Us on Facebook: facebook.com/myVEGASBlackjack 
Follow Us on Twitter: @myVEGAS Any success in social casino gaming is not indicative of future success at real money gambling.
</t>
  </si>
  <si>
    <t>com.motorola.camera</t>
    <phoneticPr fontId="1" type="noConversion"/>
  </si>
  <si>
    <t xml:space="preserve">From the makers of Dots &lt;3 “Dots, a Highly Addictive Game, Now Has a Successor” - The New York Times
"Two Dots, The Sequel To Betaworks’ Dots, Is A Beautiful Monster" - TechCrunch 
-------------------------------
Join two brave dots as they traverse the arctic tundra, navigate fiery jungles, and plunge the ocean depths in the #1 hit game in over 100 countries. 
-------------------------------
• FREE to play for life
• CONNECT one dot to another, sink anchors, make a line, create bombs, fight fire, and much more in this fun free puzzle game
• ADVENTURE through 735 fun and addicting levels
• ADORABLE fun, and thoughtful game design in this beautiful game about connecting
• ENJOY beautiful minimalistic flat design with relaxing game music and fun sound fx
• PLAY at your own pace to figure out the perfect move without having to worry about the old time clock
• CHALLENGE your friends to a Two Dots match on Facebook, beat their scores, and earn medals
• MAKE a line or a square, not a circle, to connect every dot of a single color
-------------------------------
LET'S BE FACEBOOK FRIENDS
facebook.com/playdots
FOLLOW US ON TWITTER
twitter.com/playdots
ADD US ON INSTAGRAM
instagram.com/iseedots
-------------------------------
We love all of our friends and everyone who has played Dots and Two Dots. Why not connect? Add us on Facebook or your favorite social network and send us your suggestions and feedback, as we are always looking to add new levels and features!
Use of Two Dots is governed by the Dots terms of service: http://weplaydots.com/sections.php?section=terms
</t>
  </si>
  <si>
    <t>com.google.android.contacts</t>
    <phoneticPr fontId="1" type="noConversion"/>
  </si>
  <si>
    <t xml:space="preserve">★ B612 has won the Red Dot “Best of the Best” 2015 Award! -
B612 is perfect for taking selfies anytime, anywhere.
Designed as the ultimate selfie app, B612 is loaded with fun and fresh features you won't find anywhere else.
Features:
+ Selfie videos: Show the world how awesome you are with a 3 or 6 second video clip complete with sound. Just tap and hold the screen to start recording.
+ Rear camera support: Swipe the screen from top to bottom to show your friends the world through your eyes.
+ Random filter: Sometimes it feels like it can take an eternity before you find just the filter you’re looking for. Just tap the random button! B612 also remembers which filters you like using most and selects them for you.
+ Vignette: This feature is perfect for darkening the borders of photos to bring out what's truly important. Each vignette automatically adjusts to the filter you're using.
+ Tilt-shift: Blur the lines of focus for a gentle touch that brings out the true you even more.
+ Collage shot: Show everyone a glimpse of your universe by putting your smiles together into one photo. Create 3D pictures that stand out with this feature.
+ Timer: 2 Seconds, 5 Seconds... Strike the perfect pose before the shutter comes down!
+ Selfie stick: Set your Bluetooth remote and enjoy an even more liberating photo-taking experience.
+ Share: Post your pics and share them easily on Facebook, Twitter, and even Instagram. 
When you're trying to find the perfect angle that shows off the real you,
when you've got a minute and a smartphone in your hand,
when you find yourself in exotic locales and want to show the whole world,
when you're hanging out with friends and suddenly feel the need to make weird faces,
when your grandma's visiting for the first time in ages and you want to treasure the moment,
when your daughter's face lights up like an angel and you want to remember that smile for forever,
B612 was made for all these moments and more.
</t>
  </si>
  <si>
    <t>com.yahoo.mobile.client.android.weather</t>
  </si>
  <si>
    <t>com.viber.voip</t>
    <phoneticPr fontId="1" type="noConversion"/>
  </si>
  <si>
    <t xml:space="preserve">Earn huge rewards and tons of cash to go to places you already know and love! Mobee is the easiest way to make money while helping local businesses improve their service! We connect you to thousands of businesses near you that want to hear your feedback on their stores, and in return you get rewarded with awesome prizes, gifts, and cash. We've already given out hundreds of thousands of dollars in rewards!
With locations like Starbucks, McDonalds, CVS and more, chances are you'll find a place to earn cash and enjoy doing it!
*Complete fun and exciting Missions at places you already shop at.
*Get Mobee points to redeem for vacations, gift cards, and shopping sprees!
*Take photos, use timers, scope out the store -- you have the power to influence businesses.
*Be your own boss, earn money and have a great time doing it, wherever, whenever.
*Earn extra cash for inviting users!
</t>
  </si>
  <si>
    <t>com.whatsapp</t>
  </si>
  <si>
    <t xml:space="preserve">Slidejoy lets you make money to check trending news and to unlock your lock screen! Slidejoy pays you in cash or rewards you in gift cards to have trending news and ads on your lock screen. Redeem cash rewards to your PayPal account or gift card rewards to your favorite retailers/brands. You can even donate the money you make from Slidejoy to give cash to charity! Make extra money online by downloading our free lock screen app today! How it Works
Once you register on Slidejoy, every time you unlock your phone, you will get a card with news or a promotion on your lock screen.
‐Slide UP on your lock screen to see more news
‐Slide RIGHT on your lock screen to unlock your phone and go to your home screen
‐Slide LEFT on your lock screen to get more information on the content
‐Slide DOWN on your lock screen to access your notifications and app shortcut menu
To make money with Slidejoy, you DO NOT have to slide left, take a survey, tap for money, download an app, or do anything other than to use your phone as you normally do. You also don't receive more or less for engaging with the ads. Yes, it’s that SIMPLE. 
Slidejoy is an award-winning lock screen app that has been featured on the Today Show, Wall Street Journal, TechCrunch, CNBC, Business Insider, Fox and more. Our team is always looking for extra ways to keep our users happy, so feel free to send us feedback and make your way to our Facebook Page. 
https://www.facebook.com/slidejoy
Features 
-Get money to see news and ads on an intelligent lock screen
-Make it easier to check your notifications and favorite apps on your lock screen, all while making money
-Receive Carats and redeem them for real money or gift cards
-Enjoy trending news and timely ads on your lock screen 
-News, deals and ads on the lock screen are tailored to your preferences
-Money you make is updated daily the next day
-Slidejoy provides you with 12 additional redemption options to make money or receive gift cards, just for unlocking your phone!
-Quick, fast cash payments 
What Can You Do With Your Lock Screen Rewards? 
Keep it and cash your Carats out for money on PayPal or gift cards.
or 
Make a gift and give cash to great causes.
FAQs 
‐How many Carats do I need before I can redeem them? 
Once you earn 2,000 Slidejoy Carats, you can cash out or gift the money to charity (after you’ve used Slidejoy for one month). 1,000 Carats is equal to $1.
‐When do I get paid? 
You get paid the money you make for unlocking every month and can cash out via PayPal, gift card or donate the money to a charity.
-Will Slidejoy drain my battery?
Short answer, no. Long answer, absolutely not. Our lock screen is just that, a lock screen and doesn’t take up extra battery.
About us 
We make advertising interesting through efficient products, sleek design and superior value for consumers.
</t>
  </si>
  <si>
    <t>wsj.reader_sp</t>
  </si>
  <si>
    <t xml:space="preserve">Want to earn loyalty points for Las Vegas hotels while playing a fun, free casino game? Download the myVEGAS Slots – Free Casino app for Android phones and mobile devices. myVEGAS Slots – Free Casino app lets players have fun achieving VIP status through entertaining and exciting play of slot machines. With myVEGAS Slots app, you can work your way to VIP status and get rewards simply for playing online slot machines and other casino games.
How Does it Work?
myVEGAS Slots is one of the only free apps for Android phones and mobile devices that lets players play in a totally free, no deposit, casino and earn rewards for actual Las Vegas hotel stays, meals, entertainment, and more. When you play myVEGAS Slots, you can save money when you visit Las Vegas by using the rewards and bonuses you earn in the app and then cashing them in for accommodations, shows, dinners, and even VIP nightclub access!
Download myVEGAS Slots – Free Casino app, one of the best apps for completely free slot play, and get immediate access to a no-deposit casino with free slot machines, including the ever-popular Fruit Machine Slot and the Jumpin’ Jalapenos slot game. Many of the slot machines in myVEGAS Slots are games that you’re already familiar with and playing on Las Vegas casino floors!
myVEGAS Slots – Free Casino offers fun slot machine games in a completely no-deposit casino. You don’t have to invest any money to start earning the biggest and best rewards in the app! myVEGAS Slots makes it possible for you to achieve VIP status and win big while you enjoy a truly fun casino experience online. Earn instant bonuses, huge progressive jackpots, and so much more!
Why Download myVEGAS Slots?
Download the myVEGAS Slots – Free Casino app to enjoy:
• Totally free game play
• Bonuses and rewards from Las Vegas resorts, entertainment venues, and restaurants
• Mega progressive jackpots
• New slot machines introduced on a regular basis
• Real-world, land-based casino slot machines from myVEGAS – including branded slots from MGM, Luxor, Mandalay Bay, Excalibur, and more
• Authentic casino slot machine games from KONAMI – including China Mystery, Lotus Land, Lion Festival, Masked Ball Nights
• A product with more than 300,000 FIVE-STAR reviews on Google Play
• Quests and daily events for bonus chips and more free spins
• Free chip bonuses hourly and daily for free spins and chances to earn rewards and win jackpots
Thousands of myVEGAS Slots – Free Casino players have already redeemed app loyalty points for Las Vegas hotel stays and other bonuses and rewards.
No-Deposit Free Play Earns You Real-World Rewards!
The no-deposit free game play structure of myVEGAS Slots – Free Casino lets you earn real-world rewards for playing completely free slot machines. You don’t have to invest anything to get started earning bonuses, Las Vegas hotel stays, and other VIP rewards. 
Download this totally free casino game (one of the top casino games according to Google Play) and start trying your luck at authentic slot machines. There’s no risk, so start earning bonuses and redeeming your awards for real-life prizes. 
Stay at some of the top hotels in Las Vegas, eat at the best Las Vegas restaurants, and see fun Las Vegas Shows, just by playing myVEGAS Slots online on your Android phone or mobile device. Turn your online winnings into rewards that will make your actual Las Vegas vacation cheaper and a lot more exciting!
Updated Free Content
If you like apps that constantly give you updated free content, you’ll love myVEGAS Slots. This free app is always adding new slot machines and games so that you can experience several mini games and apps within one free app.
Download myVEGAS Slots – Free Casino app today! Get started earning your way to VIP status in Las Vegas, just for having fun and playing free slot machine games!
</t>
  </si>
  <si>
    <t>com.playstudios.myvegas.blackjack</t>
  </si>
  <si>
    <t>com.weplaydots.twodotsandroid</t>
    <phoneticPr fontId="1" type="noConversion"/>
  </si>
  <si>
    <t xml:space="preserve">With over 27 million downloads Jorte is one of the most popular calendar&amp;organizer applications. 
We have spent all of our time and effort into making the application look as close to a real personal organizer as possible. Enjoy this highly customizable app, you cannot find an application which has as many features as Jorte. 
Jorte has been recommended by many blogs and newspapers as one of the best Calendar apps for smartphones.
The Next Web: "Seriously, if you’re into customizing the look of your calendar, colors, backgrounds, themese or the size of your widgets, then take a look at Jorte."
MakeUseOf: "Jorte goes beyond what other calendar apps are capable of."
NYTimes Tech section suggested Jorte as an alternative to Google Calendar.
App Judgement: Robust Calendar, Events and Task Manager. Totally customizable to suit your needs.
For personal use or for business Jorte will assist you to manage your daily schedule thoroughly. 
Features:
NEW! Jorte now Syncs with Microsoft Office 365® - Jorte Premium members can sync their Office 365 Calendar to Jorte.
NEW! Jorte now Sync with Evernote - Show notes on the calendar view
o Side Menu - Inside the Side Menu you can decide what to show like Today's Events, diary, tasks.
o Love typography? Choose your preferred font, even use your own fonts! Supports compatibility with most otf and ttf fonts.
o Countdown Feature - See how many days are left for an event on the calendar.
o Now supporting a diary feature. We have also added a function to include photos in the events.
o Jorte Cloud: multi-device syncing and backup.
o Display Lunar Calendar - Great for Chinese users &amp; users from other Asian countries.
o Various widgets are available to set on your Home Screen.
o Monthly, Daily, and Weekly views are available.
o Important appointments shown in red.
o See completed appointments or choose to hide them.
o Adjust the first day of the week.
o It can sync with Google Calendar and Jorte Cloud on the PC.
* It can also synchronize your events in Yahoo! Calendar, Microsoft® Exchange ActiveSync, Instagram, and more by using Jorte Sync (Free). 
Jorte Premium members now have access to a buffet of Icons and Themes! Other Premium features include: passcode lock, save photos that you add to your Diary in the cloud, the ability to hide ads on the side menu, and more.
* Please check here for the latest information:
* http://facebook.com/jorte.net
= Event Calendars =
With this feature, you can add many calendars containing events related to your interests like the weather forecast, news, sports, comics, food &amp; recipes, video game news, movie reviews &amp; TV news, and much more.
- Some examples
o Weather Forecast (Conveniently view the weather from locations all over the globe) / News / Sports/Food Recipes.
* There are many more event calendars available.
= Jorte Cloud (Free) =
Sync Jorte Calendar, entries, and Tasks to Jorte Cloud. 
You can access Jorte Cloud from home, office, and anywhere else from a PC, smartphone or tablet with internet access. It even works as a backup of your schedules and task lists.
Sign-up to get a free Jorte Cloud Account and start taking advantage of the cloud experience!
* https://jorte.net/certify/account/create/?applicationCode=jorte-cloud
= Jorte Store =
You can purchase icons, Themes, and backgrounds images to use in Jorte Calendar. Download contents that are free or paid and start customizing your calendar!
Daily calendars are also available, with this function a new image will be updated daily for the current day.
* There are many more Icons &amp; Themes available from the Jorte Store.
</t>
  </si>
  <si>
    <t>com.linecorp.b612.android</t>
    <phoneticPr fontId="1" type="noConversion"/>
  </si>
  <si>
    <t>com.getmobee</t>
    <phoneticPr fontId="1" type="noConversion"/>
  </si>
  <si>
    <t xml:space="preserve">Find showtimes, watch trailers, browse photos, track your must-see list and rate your favorite movies and TV shows! IMDb is the world’s largest collection of movie, TV, and celebrity info. We aim to list every detail about every movie and TV show ever made, including who was in it, who made it, the plot, user ratings, trailers, photos, reviews, quotes, goofs, trivia and much more.
Search the world's largest collection of entertainment information:
· Over 2 million movie and TV titles
· Over 4 million celebrities, actors, actresses, directors, and other crew members
View:
· Movie trailers
· User reviews for movies and TV shows
· Critics reviews for movies and TV shows
· Quotes, trivia, and goofs about movies and celebrities
· Your browse and search history on IMDb
Look up:
· Movie showtimes at local theaters near you
· TV listings for your local time zone
· Recaps of TV shows from previous night
· Upcoming movies
· Latest entertainment news from hundreds of media outlets
Rate:
· Rate movies and TV shows
· Sign in with your IMDb account or your Facebook account
Notifications:
· Choose "notify me" on titles and names you're interested in to be notified of trailers, photos, showtimes, and news.
Explore popular charts:
· Best Picture - award winners
· Top rated movies of all time (IMDb Top 250)
· Most popular movies of the day on IMDb (MOVIEmeter)
· Most popular celebrities of the day on IMDb (STARmeter)
· Lowest rated movies of all time (IMDb Bottom 100)
· Most popular TV shows
· US Box office results
· Celebrity birthdays
Availability:
· IMDb is available worldwide in English (US/UK), Spanish, German, French, Portuguese, Italian, Japanese, Korean, and Chinese.
We hope your IMDb experience on your Android phone and Android tablet continues to be entertaining.
If you have questions about why we require certain permissions, please see our Android app FAQ page: http://imdb.com/androidfaq
Thank you
-IMDb Android team
</t>
  </si>
  <si>
    <t>com.slidejoy</t>
    <phoneticPr fontId="1" type="noConversion"/>
  </si>
  <si>
    <t>com.playstudios.myvegas</t>
    <phoneticPr fontId="1" type="noConversion"/>
  </si>
  <si>
    <t xml:space="preserve">Fun finder. The Ticketmaster app is the fastest, most convenient way to buy 100% verified tickets for the live entertainment you love, including music, sports, arts and theater, festivals, and family events. Use our all-new interactive seat map to choose the perfect seats, or select from our Top Picks and compare the best available seats across all sections. With Smart Lock for Android, your user name and password are stored for quicker sign-in and checkout. Use Android Pay to securely store your credit card info and complete your transaction with one tap. Send tickets to friends before the event, sell your tickets later if your plans change, and even get in with your phone at many venues. Plus, get the jump on tickets with mobile alerts and special app-only presales for your favorites. Get the app now and buy Ticketmaster Verified Tickets for Guns N' Roses, Copa America Centenario, Coldplay, Adele, Drake, Dixie Chicks, Beyoncé, Paul McCartney, Kenny Chesney, Luke Bryan, Maroon 5 and more…
And get tickets to these top venues and more: Madison Square Garden, Barclays Center, MetLife Stadium, Air Canada Centre, Richard Rodgers Theatre
Our App Does That
The Ticketmaster app knows where you are so fun is always just around the corner:
• Browse by upcoming or popular events, or search for a specific artist, team, show, or venue and add any event to your calendar
• Take advantage of exclusive app-only presales to get tickets before everyone else
• Pick your exact seat location on the interactive seat map or compare best available seats across every section with Top Picks
• Store your user name and password with Smart Lock for Android to sign in and check out faster
• Tap once to buy Ticketmaster Verified Tickets securely with Android Pay and send tickets to friends before the event
• Show your tickets on your phone to get in to many events
• View set lists, listen to clips, get driving directions, and see upcoming events for your favorite artists and venues
• Sell tickets you can’t use to get paid automatically, and never deal with ticket delivery
Follow us on:
Website – http://www.ticketmaster.com
Facebook: https://www.facebook.com/Ticketmaster
Twitter: https://twitter.com/Ticketmaster
Intagram: https://instagram.com/Ticketmaster
Ticketmaster is an international brand, this app serves US and Canada.
También disponible en español
Egalement disponible en français
</t>
  </si>
  <si>
    <t>jp.co.johospace.jorte</t>
    <phoneticPr fontId="1" type="noConversion"/>
  </si>
  <si>
    <t xml:space="preserve">Need a lift? Use Lyft to get an affordable ride in minutes. Instead of hailing a cab or waiting for the bus, just request a car with the tap of a button, and get picked up by a nearby friendly driver who’ll take you to your destination right away. Enjoy a welcoming, affordable, and memorable ride today. Our app is cheaper than a taxi, faster than the bus, and easy to use
• Getting Started: After downloading Lyft and signing up, simply open the app and request a ride. 
• Paying: Never worry about having cash for a cab or the bus again — with Lyft, you pay through your phone. It’s easy, fast, and secure.
• Split the Cost: Easily split the cost of a ride with friends through the app. No more IOU’s. 
About Our Drivers
• All Lyft drivers pass comprehensive background and DMV checks before being approved for the service.
• Drivers are rated by passengers and only the highest-rated drivers are allowed on the road.
• Lyft provides a first-of-its-kind $1M liability insurance for total peace of mind.
Join the millions who’ve chosen Lyft instead of a cab for commuting, going out at night, and getting to events. Next time you need a ride, skip the bus, taxi, or car service and choose Lyft.
</t>
  </si>
  <si>
    <t>com.imdb.mobile</t>
  </si>
  <si>
    <t>com.ticketmaster.mobile.android.na</t>
    <phoneticPr fontId="1" type="noConversion"/>
  </si>
  <si>
    <t xml:space="preserve">Save time by taking control of your wireless account with the MyVerizon Mobile App. 
Use the My Verizon Mobile app to get instant account information and manage your services from your Smartphone and Tablet. • Monitor data, minutes and message usage and set up alerts
• View and pay your bill and sign up for paperless billing
• Update your account and device details
• Change your plan, add features and much more
The My Verizon Mobile app enhances your store shopping experience by:
• Enabling an exclusive in store experience where you can interact with featured products, view product information, availability, and pricing.
• Purchase accessories via your handset while in store.
• Checks you in automatically when you arrive for pre-existing appointments, workshops, or in-store pickup.
• Schedule an in-store workshop or appointment for a future date.
To use these features, you may need to turn WiFi and Bluetooth on at the time of your store visit.
Important Notes:
In order to provide you with the best in-store experience, the My Verizon Mobile app uses your phone’s WiFi, Bluetooth, and camera to enhance your visit.
There will be a time lag between the end of a data session and the point at which the latest data usage will appear.
</t>
  </si>
  <si>
    <t>me.lyft.android</t>
    <phoneticPr fontId="1" type="noConversion"/>
  </si>
  <si>
    <t>com.dnt7.threeW</t>
    <phoneticPr fontId="1" type="noConversion"/>
  </si>
  <si>
    <t xml:space="preserve">Fun and addictive mobile version of 2048 game and most perfect 2048 number puzzle game for Android! 
Explore deep challenge for your mind! -HOW TO PLAY-
Swipe to move the tiles, when two tiles with the same number touch, they merge into one. When a 2048 tile is created, the player wins! 8 .. 16 ... 1024 .. 2048
[GAME FEATURES AND ADVANTAGES]
+ Super 2048 Multiplayer mode
+ Game is automatically autosaved
+ Three unique game modes
+ Unlimited Undo mode
+ Survival Time mode
+ X-tile mode
+ Night theme for playing in bed
+ Leaderboards &amp; Achievements
+ Crispy sounds and settings
+ Animation controls
+ Beautiful and simple UI
+ Easy share with friends option
+ Keep playing for High-score after collected 2048 tile
+ Game supports all android 2.2+ and above devices
+ Best 2048 Android version implementation!
+ Frequent game improvements based on your feedback
Permissions FAQ:
External storage permission asked for storing game cache
Internet state permission is needed for 2048 Multiplayer mode.
...We're Listening To You...
[Improvements history]
+Noticeable performance improvements on all devices
+Added Google Play Leaderbooard
+Added option to save game state and continue later on
+Added possibility to continue game after collected 2048 tile
+Added 2 Game modes Pro/Beginner
+Added Sounds &amp; Music
+Added Night mode
Enjoy game!
Thanks to Gabriele Cirulli for such amazing game idea!
</t>
  </si>
  <si>
    <t>com.vzw.hss.myverizon</t>
    <phoneticPr fontId="1" type="noConversion"/>
  </si>
  <si>
    <t xml:space="preserve">KakaoTalk is a fast &amp; multifaceted messaging app. Send messages, photos, videos, voice notes and your location for free. Make chatting extra fun with an array of emoticons and sticker collections. More about KakaoTalk: 
★ Chosen by more than 150 million users worldwide 
★ Fast, fun, easy way to communicate with friends and family 
★ Uses Internet connection (3G/EDGE or Wi-Fi) for calls and messaging 
★ Supports: Android, iOS, BlackBerry, Windows OS, Asha
Key Features: 
- FAST: Speedy &amp; reliable messaging no matter what your network
- FREE CHATS: FREE messages &amp; multimedia (photos, videos, voice notes) 
- FREE CALLS: High-quality voice calls (1:1 and group) 
- EMOTICONS: Express it all with our included emoticons PLUS select from endless sticker collections in our Item Store
- GROUP CHAT: Chats with an unlimited number of friends 
- PLUS FRIEND: Exclusive coupons &amp; deals from your favorite brands 
- VOICE FILTER: Fun free calls with Talking Tom &amp; Ben’s voice filters 
- ANDROID WEAR: Reply with voice from wearable devices 
Other Amazing Features: 
- Share your location 
- Add friends using BlackBerry PIN
- See who read your messages (unread count) 
- Multitask during free calls (send messages in other chat rooms) 
- Schedule appointments, lunches, gatherings (w/ reminders) 
- Use KakaoTalk on any smartphone and PC (multi-platform) 
- Have even more fun with Kakao mobile games 
Contact us at http://www.kakao.com/talk/en/contact 
Like us at http://facebook.com/kakaotalk 
Follow us at http://twitter.com/kakaotalk
</t>
  </si>
  <si>
    <t>com.estoty.game2048</t>
    <phoneticPr fontId="1" type="noConversion"/>
  </si>
  <si>
    <t xml:space="preserve">With myTuner FM Radio - Onliine Radio / Free radio stations: FM Radio &amp; AM Radio you can listen to live radio stations, streaming from all over the world on your Android phone or tablet, for free. From sports radio to news radio and music radio ♪♫. With 30,000 AM, FM and online radio stations available from more than 150 countries, there are many kinds of radio stations for you to choose from on myTuner FM Radio - Online Radio / Free radio stations: FM Radio &amp; AM Radio app. myTuner Radio FM - Live Radio Internet / Free radio stations: FM Radio &amp; AM Radio app is the best way to listen to the radio and discover music on your Android device.
Whether you are in the Big Apple or Europe, Asia or Australia, now you can listen the best AM, FM and online radio stations of your country or of your homeland when you are abroad.
myTuner FM Radio - Internet Radio / Free radio stations: FM Radio &amp; AM Radio app you can:
- Listen to the best radio stations – including the local AM and FM radio stations you love ♥
- Search by genre: pop radio stations, rock radio stations, news radio stations, sports radio stations, etc.
- Tune in to the radio in the background;
- Listen to Podcasts shows and Real Radio
- AM, FM and Online radio from more than 150 countries;
- Listen to over 30,000 radio stations (AM, FM and online radio);
- Share using Facebook, Twitter, SMS, Email;
- Add more radios to your favorites list;
- Access all Radio Gratis
- Search by country (like USA radio stations), by genre, by format, by state or by city (like New York radios or Los Angeles radios);
myTuner Radio FM - Internet Radio Online / Free radio stations: FM Radio &amp; AM Radio app gives you the best experience in listening to worldwide FM radio stations, AM radio stations and online radio stations.
Use the global search on myTuner Radio app to find free radio stations. Here are a few search examples:
- Newstalk
- country radio
- npr radio
- bbc radio
- sports radio
- news radio
- christian radio
- usa radio
- California radio
- New York radio
- Pop radio
- Rock radio
- Jazz radio
- Radios Latinas
- Radios Mexicanas
- More information on: http://www.myTuner.mobi/
- Like us on Facebook: http://www.facebook.com/mytunerradioapp
- Follow us on Google+: https://plus.google.com/109387939105737258973
- Follow us on Twitter: https://twitter.com/mytunerradio
</t>
  </si>
  <si>
    <t>com.kakao.talk</t>
    <phoneticPr fontId="1" type="noConversion"/>
  </si>
  <si>
    <t xml:space="preserve">Have fun challenging your friends and enemies in the hottest trivia game! Let our friendly spinner wheel, Willy, select which questions you’ll answer from six different categories. Be the first to get the six crowns to win, but watch out for the rematch!
Reasons you should be playing Trivia Crack right this second: 
- Hundreds of thousands of exciting questions
- You can create your own questions in the Factory
- Over 20 game languages
- Chat with your opponents
- Collectable card collection
Need more? No problem: 
- Prove how smart you are
- Learn something new while having fun
- Make your mother proud
So what are you waiting for? Let’s go! Download the game!
Warning: this game may cause an excess of fun. Please consult a professional if you notice your knowledge growing at an unusual rate.
Visit www.triviacrack.com for more information.
Questions? Concerns? Find the solution to all your problems here: support.etermax.com.
Be a social being, follow us!: 
- Facebook: https://www.facebook.com/triviacrack
- Twitter: @triviacrack
- Instagram: https://instagram.com/triviacrack
- YouTube: https://www.youtube.com/c/TriviaCrackOfficial
- Google+: https://plus.google.com/+TriviaCrackOfficial/
</t>
  </si>
  <si>
    <t>com.appgeneration.itunerfree</t>
    <phoneticPr fontId="1" type="noConversion"/>
  </si>
  <si>
    <t>com.etermax.preguntados.lite</t>
    <phoneticPr fontId="1" type="noConversion"/>
  </si>
  <si>
    <t>com.aol.mobile.aim</t>
    <phoneticPr fontId="1" type="noConversion"/>
  </si>
  <si>
    <t xml:space="preserve">Wondering where the Yellow Running Man had gone? He just got back from a long vacation! We've been listening to your feedback and we've rethought our app to provide a cleaner, richer experience that is designed for the latest Android devices. We're always happy to hear from you so please reach out to us at aim.support@aim.com to let us know how we can make the app even better!
AIM is the best way to keep in touch with people and groups, no matter where they are. With AIM, you can chat with friends on AIM, Facebook and Google Talk. You can also start or join a group chat, share images and your location, and continue conversations with your desktop and web clients seamlessly.
Features:
- Chat with your friends from AIM, Facebook and Google chat networks
- Chat with a friend or group of friends with the new "Start a Chat" button
- Customize your groups with features like add/kick members and edit group icon
- Share photos and your location without leaving the conversation
- Copy and paste messages by long pressing on a message
- Tap on icons to quickly view user details or group chat settings
- See your news feed updates from AIM, Facebook and Instagram in one easy to navigate window
- Like and comment on AIM and Facebook updates without leaving the app
- Go "Off the Record" with a friend in your conversation
- Clear your message history directly from the conversation menu
- Update your incoming message sound alerts
- Update your LED notification color
</t>
  </si>
  <si>
    <t>com.latedroid.juicedefender</t>
    <phoneticPr fontId="1" type="noConversion"/>
  </si>
  <si>
    <t xml:space="preserve">*** Over 7,000,000 Downloads! *** 
JuiceDefender - Battery Saver is a powerful yet easy to use power manager app specifically designed to extend the battery life of your Android device. Packed with smart functions, it automatically and transparently manages the most battery draining components, like 3G/4G connectivity and WiFi. The _preset modes_ are the perfect way to gain precious hours of battery life - literally as easy as one tap!
JuiceDefender also allows _complete customization_ through a clean and intuitive user interface; and once configured it runs by itself, improving battery life in a fully automated manner.
Finally, it _integrates seamlessly_ with power control widgets and shortcuts, without interfering with manual settings.
With JuiceDefender - Battery Saver you can easily manage Mobile Data, WiFi and CPU speed, you can keep power consumption under control (e.g. disabling connectivity when the battery runs low), schedule regular Synchronization events, enable or disable connectivity for specific apps, auto-toggle WiFi depending on your location, and much more.
When it comes to smartphones, battery life is never enough: run at full capacity when you need it, but save battery when you don’t, with JuiceDefender.
Over 7 million downloads show that it really works - try it for a few days and see for yourself, it’s free!
Features*:
- 5 Preset Profiles (from default mode to full customization)
- Easy and Intuitive User Interface
- Home screen Battery Widgets
- Mobile Data toggle automation
- 2G/3G toggle automation**
- WiFi toggle automation + Auto-Disabling option
- Location-aware WiFi Control (e.g. enable WiFi only at home/work, disable it otherwise)
- Battery Consumption Optimization (e.g. when screen off, battery under threshold, etc.)
- Comprehensive Connectivity Scheduling (regular schedule, night time/peak time, week days/weekends)
- Connectivity Control for Specific Apps with Interactive Training mode
- CPU scaling when phone is idle**
- Smart Brightness control
- Bluetooth control with Automatic Reconnect
- Full Activity Log
- It’s FREE!
* Some features require upgrading to JuiceDefender Plus or Ultimate.
** Available if supported by your ROM
More information, reviews, and support: JuiceDefender.com
Join the community: facebook.com/JuiceDefender
</t>
  </si>
  <si>
    <t>com.box.android</t>
    <phoneticPr fontId="1" type="noConversion"/>
  </si>
  <si>
    <t xml:space="preserve">Winner of PC Magazine's Editors' Choice Award: "There are plenty of excellent file-syncing storage services, but, on Android, the Box app takes the cake." Securely store, manage and share all your files, photos and documents with 10GB of free cloud storage from Box.
With Box, you can easily:
* Get all your files at your fingertips
* Access your content online, from your desktop, and on your Android phone or tablet
* Share important photos, videos and other documents
* Review your latest project and leave feedback on the go
* Stay in sync with your colleagues, friends and family
Box for Android features:
* 10GB of free cloud storage to back up all your docs
* Upload photos, videos and other files to Box and download them to your device
* View and print 100+ file types, including PDF, Word, Excel, AI, and PSD
* High-quality PowerPoint presentations
* File-level encryption and security controls
* Offline access to files and folders
* Share huge files with just a link - no need for attachments
* Add comments to documents to send feedback
* Real-time search
* Search within PDF, PowerPoint, Excel, Word docs
* Updates feed to find recently viewed or edited files
* Home screen widget to stay up-to-date on your business content
* Open files in hundreds of partner apps that let you annotate, e-sign, edit and more
Box helps you get work done on the go. It's fast, secure and simple to use, so you can be productive from anywhere, which is the reason more than 25 million users and 225,000 companies use Box.
</t>
  </si>
  <si>
    <t>com.google.android.music</t>
  </si>
  <si>
    <t xml:space="preserve">Google Play Music provides free, ad-supported radio for what you’re doing, how you’re feeling, or what you want to hear. Instantly start radio stations based on songs, artists, or albums, or browse by genre, mood, activity, decade, and more. Bring your own music collection with you by uploading 50,000 of your own songs; then listen to them across Android, iOS, and the web, for free. Subscribe to get on-demand access to millions of songs and download anything to listen even when you’re not connected - or sign up for the family plan on Android to provide access for up to six family members for one low price. Plus, subscriptions come with membership to YouTube Red, so you can enjoy YouTube ad-free, in the background, and offline.
Free features:
*Radio curated by experts for anything you want to hear
*Store up to 50,000 songs from your personal music collection
*Discover and subscribe to podcasts
*Smart recommendations based on your taste
*Listen on Android, iOS, and the web
Subscription-only features:
*New! The family plan, where up to six family members can enjoy Google Play Music for one low price.
*On-demand access to over 35 million songs
*YouTube Red membership (see www.youtube.com/red for details)
*Download music to your device and listen when you’re not connected
*Ad-free, uninterrupted listening
Learn where Google Play Music is available at https://support.google.com/googleplay/?p=availability
Learn more about Google Play Music at https://play.google.com/music
</t>
  </si>
  <si>
    <t>com.google.android.talk</t>
    <phoneticPr fontId="1" type="noConversion"/>
  </si>
  <si>
    <t xml:space="preserve">Use Hangouts to keep in touch. Message friends, start free video or voice calls, and hop on a conversation with one person or a group. • Send and receive both Hangouts and text messages (SMS/MMS) and switch easily between message types.
• Include all your friends with group chats for up to 150 people.
• Say more with photos, maps, emoji, stickers, and animated GIFs.
• Turn any conversation into a free group video call with up to 10 friends.
• Call any phone number in the world (and all calls to other Hangouts users are free!).
• Connect your Google Voice account for phone number, SMS, and voicemail integration.
• Keep in touch with friends across Android, iOS, and the web, and sync chats across all your devices.
• Message friends anytime, even if they’re offline.
Notes: Mobile carrier and ISP charges may apply. Calls to Hangouts users are free, but other calls might be charged. View our calling rates at https://www.google.com/hangouts/rates
</t>
  </si>
  <si>
    <t>com.yinzcam.nfl.steelers</t>
    <phoneticPr fontId="1" type="noConversion"/>
  </si>
  <si>
    <t xml:space="preserve">This is the official mobile app of the Pittsburgh Steelers. Make your Android device a unique part of your game-day experience for Steelers games. Want to catch breaking news of the team? See real-time statistics for every drive? Watch video-on-demand clips of press conferences and player interviews? Follow post-game blogs and pre-game previews of the matchups? Now, you can stay in touch with the Steelers anytime, anywhere, on your Android device. 
  Features include:
- News: Real-time breaking news from the Steelers, previews of upcoming matchups, post-game blogs
- Video: Video-on-demand clips of Steelers' press conferences, coach and player interviews
- Photos: Gallery of game-time action
- Audio: Podcasts 
- Stats: Real-time statistics and scores from the official NFL stats engine, head-to-head stats of the matchup, player stats, drive-by-drive stats, box score, out-of-town scores around the league
- Standings: Division and conference standings
- Fantasy: Keep track of your favorite fantasy players
- Depth chart: Shown by offense, defense and special teams
- Social media: Aggregated twitter of all of your favorite Steelers tweeps, 
check in to the stadium on game-day, one-click tweet of all media items, one-click facebook posting of all media items
- Digital keepsake: Your game-time moment superimposed on the stadium jumbotron in the form of a unique digital keepsake
- Schedule: Schedule of upcoming games, and scores/stats of previous games from the season, ticket purchase for games
- Problem-reporting: Reports of various problems and issues around the stadium
- Evolving home-screen: Pre-game, in-game, post-game, off-season countdown, NFL Draft
- Steelers Nation Unite: Members can now log in and stay connected from anywhere, as well as interact with the team and check in at games and events for opportunities to get rewarded. Fans can also sign up for Steelers Nation Unite for free within the app's SNU feature. 
- Ticketmaster Account Manager feature: Fans can now view, sell and transfer their tickets through the app, as well as take advantage of convenient paperless entry to Steelers home games!
Follow us @yinzcam on Twitter for updates or to ask questions and provide feedback.
The official Pittsburgh Steelers app is created and maintained by YinzCam, Inc., on behalf of the Pittsburgh Steelers.
</t>
  </si>
  <si>
    <t>com.pandora.android</t>
    <phoneticPr fontId="1" type="noConversion"/>
  </si>
  <si>
    <t xml:space="preserve">Great music discovery is effortless and free with Pandora. Just start with the name of one of your favorite artists, songs, genres or composers and we'll do the rest. It's easy to create personalized stations that play only music you'll love. Tap into an entire world of music, including almost a century of popular recordings - new and old, well known and obscure. Create up to 100 personalized radio stations with your free account. 
Not sure where to start? Create a free account to explore hundreds of music and comedy genre stations.
Already a Pandora listener? Even easier. Just log in and enjoy the same free radio service. Your Pandora is the same across the web, on your phone, on your TV, and in your car - access your free personalized radio wherever you want to hear great music or comedy. 
Note: Pandora may use large amounts of data and carrier data charges may apply. For best results, we recommend you connect your device to trusted WiFi networks when available.
</t>
  </si>
  <si>
    <t>com.stitcher.app</t>
    <phoneticPr fontId="1" type="noConversion"/>
  </si>
  <si>
    <t xml:space="preserve">* 20 Best Apps - TechCrunch 
* 25 Top Android Apps - TIME Magazine 
* Essential Driving App - Wired.com Listen on demand to your favorite news, comedy, sports and talk radio shows and podcasts from sources like NPR, CNN, Fox News, ESPN, This American Life, BBC and more. Stream or download episodes for offline listening. Stitcher also helps you discover interesting things to listen to from over 65,000 shows, based on your listening habits. Change the way you listen to radio - on your schedule, not the schedule of traditional radio.
***FEATURES***
* CREATE CUSTOM STATIONS: “Stitch” together your favorite shows in a playlist to create customized stations.
* DISCOVER NEW SHOWS: Stitcher helps you find new shows you’ll love by recommending shows other listeners of the same show also like, as well as personalized show recommendations based on your listening.
* LISTEN ON DEMAND: Get the latest episodes of your favorite shows as soon as they are released, without the hassle of downloading and syncing podcasts. You can also download episodes for offline listening.
* GET BREAKING NEWS: Keep up with the day’s biggest stories on the front page and via breaking news audio alerts sent to your phone.
* SHARE WITH FRIENDS: Share your favorite shows on Twitter, Facebook and email.
Stitcher is the best way to stay connected with the information that’s important to you. Stitcher Radio is a smarter way to listen to the radio.
***AWARDS &amp; PRAISE***
- 20 Best Apps - TechCrunch
- 25 Top Android Apps - TIME Magazine
- 12 Best Entertainment Apps - PC World
- Essential Driving App - Wired.com
- Best News App - Best App Ever Awards
- Best Mobile News App - Webby's People's Voice Award
- Top 75 Android Apps - PC Magazine
- Top 5 Podcast Apps - Mashable
</t>
  </si>
  <si>
    <t>com.entertainment.coupons</t>
  </si>
  <si>
    <t xml:space="preserve">Save up to 50% on the things you do every day! Go Mobile and Save® with the Entertainment® Coupons Membership App. Save up to 50% at local restaurants, shops, attractions, travel and more. Entertainment® makes saving even easier with coupons and discounts you can redeem directly from your phone or tablet.* 
Simply show your phone to save!
New local and national offers are added daily. Check back often to see the latest offers near you!
Get all the best deals right on your phone:
• Fine &amp; Casual Dining
• Fast Food &amp; Carryout Restaurants
• Activities &amp; Attractions
• Retail &amp; Services
• Movie Tickets
• Hotels, Car Rentals &amp; Airlines
Easy and convenient: 
• Redeem coupons right on your phone
• Browse by Category – Enjoy thousands of deals at places you love
• See deals near you with the Discount Map
• Savings Reminders – Get notified of coupons when you’re on-the-go
• Save your favorite coupons for later
Download the app today and Go Mobile and Save® with Entertainment®!
*NOTE: The Entertainment® Coupons Membership App is free to download, but due to high-valued, member-only deals and discounts, you must have an Entertainment® Membership to redeem offers. You can easily buy an Entertainment® Membership by visiting https://shop.entertainment.com and purchasing an Entertainment® Coupon Book or Go Digital with the Entertainment® Digital Membership. Not all coupons are available for mobile redemption. See site for details.
</t>
  </si>
  <si>
    <t>com.evernote</t>
  </si>
  <si>
    <t xml:space="preserve">"Use Evernote as the place you put everything … Don’t ask yourself which device it’s on—it’s in Evernote" – The New York Times “When it comes to taking all manner of notes and getting work done, Evernote is an indispensable tool.” – PC Mag
---
*GET ORGANIZED*
Evernote gives you the tools you need to keep your work effortlessly organized:
• Write, collect and capture ideas as searchable notes, notebooks, checklists and to-do lists
• Take notes in a variety of formats, including: text, sketches, photos, audio, video, PDFs, web clippings and more
• Use camera capture to easily scan and comment on pieces of paper, including printed documents, business cards, handwriting and sketches
• Attach Microsoft Office docs, PDFs and photos
• Organize your receipts, bills and invoices
• Use Evernote as a digital notepad and easy-to-format word processor for all your thoughts as they come
*SYNC ANYWHERE* 
Evernote gives you the ability to sync and comment on content across all devices:
• Sync everything automatically across any computer, phone or tablet 
• Start your task working on one device and continue on another without ever missing a beat
*SHARE YOUR IDEAS*
Evernote gives you the tools to share, discuss and collaborate productively with others:
• Create, share and discuss with the people who help get your work done, all in one app
• Search within pictures and annotate images to give quick feedback
• Get inspired and brainstorm creative ideas with your team by working collaboratively in the same documents 
*EVERNOTE IN EVERYDAY LIFE*
• Make personal checklists to keep your thoughts organized 
• Set reminders to keep on top of activities and write to-do lists
• Gather, capture and store every thought you need to stay productive
• Plan events such as holidays, weddings or parties
*EVERNOTE IN BUSINESS*
• Create agendas, write memos and craft presentations 
• Annotate documents with comments and thoughts during team meetings, then share with colleagues 
• Get your projects underway faster and maximise productivity by letting multiple participants access and work on different aspects alongside each other
*EVERNOTE IN EDUCATION*
• Keep up with lecture notes so you don’t miss a vital thought
• Clip and highlight articles from the web for academic research
• Access and highlight searchable documents 
• Plan and collaborate for better academic group work
• Discuss and annotate notes and drafts
*HOME SCREEN WIDGET*
Access Evernote easier and faster using the Home screen widget
• 1×1 widget - Need to quickly get to a note, capture something on camera, or search? Pull your favorite feature out of the app into a single icon to give you instant access
• 4×1 Action bar - Select from 11 different actions to create your personal choice of shortcuts
• 4×2 List widget - Shortcuts to key actions of your choosing as well as a list of notes. The type of note is up to you. Designate a specific notebook, use recent notes to get back into what you were just editing, or populate it with your reminders to stay aware of your to-dos
---
Also available from Evernote:
EVERNOTE PLUS - More space. More freedom. 
• 1 GB of new uploads each month
• Access your notes and notebooks offline
• Save emails to Evernote
• Add a passcode lock to your mobile app
$2.99 monthly, $24.99 annually
EVERNOTE PREMIUM - The ultimate workspace. 
• 10 GB of new uploads each month
• Access your notes and notebooks offline
• Save emails to Evernote
• Add a passcode lock to your mobile app
• Turn notes into presentations with Presentation Mode
• Search inside Office docs and attachments
• Annotate PDFs 
$5.99 monthly, $49.99 annually
Price may vary by location. Subscriptions will be charged to your credit card through your Google account. Your subscription will automatically renew unless cancelled at least 24 hours before the end of the current period. You will not be able to cancel the subscription once activated. Manage your subscriptions in Account Settings after purchase.
</t>
  </si>
  <si>
    <t>com.discoverfinancial.mobile</t>
    <phoneticPr fontId="1" type="noConversion"/>
  </si>
  <si>
    <t xml:space="preserve">You can manage your Discover account conveniently from anywhere, using Discover’s Mobile App for Android. Check your balance, view your account info, make and edit payments, manage your rewards, and more - all from your mobile device. FAST ACCOUNT ACCESS
• Log in quickly with a 4-digit Passcode
• Enable Quick View to view account information without logging in 
MANAGE YOUR DISCOVER CREDIT CARD ACCOUNT
• Check your balance and available credit, and view or download monthly statements
• View and search transaction activity
• Make payments and edit or cancel pending payments
• Redeem rewards for statement credit or direct deposit in any amount
• Redeem rewards for Partner gift cards and eCertificates starting at $20 Cashback Bonus
• View your FICO® Credit Score* for free and learn what it means to lenders
*See FICO® Credit Score terms at Discover.com/FICO
• Freeze or unfreeze your account to prevent new purchases, cash advances, and balance transfers 
• Send and receive messages with Discover Customer Service 
• View and edit your account profile 
• Activate a new card or report a current card as lost, stolen or misplaced
• Use the Travel Notification feature to help ensure uninterrupted use of your card while traveling
• Get great offers for being a cardmember with Discover Deals, the one-stop-shop where you can access instant savings at checkout, additional rewards, or statement credits for purchases with popular brands (for eligible Cardmembers)
• Sign up to receive alerts about your account
MANAGE YOUR DISCOVER BANK DEPOSIT ACCOUNT AND PERSONAL LOAN ACCOUNT 
• View account balances, summary and transaction history
• Track account activity and schedule transactions
• Transfer money
• Pay bills 
• Deposit checks
• Find ATMs - Nationwide ATMs available to use your Discover debit card
• View statements
• View and send secure messages
• Make Personal Loan payments
Mobile Privacy Statement:
http://discover.com/privacy
Mobile Terms of Use:
http://discover.com/terms
</t>
  </si>
  <si>
    <t>com.ubercab</t>
    <phoneticPr fontId="1" type="noConversion"/>
  </si>
  <si>
    <t xml:space="preserve">Get $10 off your next ride when you pay with Android Pay. Use promo code ANDROIDPAY. Offer expires June 30, 2016. Get a reliable ride in minutes with the Uber app—no reservations or waiting in taxi lines. 
From low-cost to premium, every ride option feels like an upgrade to the everyday.
Create your account using cash, credit card, PayPal, or Android Pay - your fare will be charged automatically at the end of your ride. You can also pay with cash in select cities. After your trip, we’ll email you a receipt.
See if Uber is available in your city at https://www.uber.com/cities
Find the details about our Android permissions at https://www.uber.com/android/permissions
Follow us on Twitter at https://twitter.com/uber
Like us on Facebook at https://www.facebook.com/uber
Have a question? Check out uber.com/help
If you’re interested in shaping the Uber experience and getting early access to new features, sign up to be a beta tester directly at https://play.google.com/apps/testing/com.ubercab. Find out more about our beta program at https://newsroom.uber.com/join-our-uber-android-beta-program/
</t>
  </si>
  <si>
    <t>flipboard.app</t>
  </si>
  <si>
    <t>Flipboard is your personal magazine. Used by millions of people everyday, it’s a single place to keep up on the news, follow topics you care about and share stories, videos and photos that influence you. 
To start, follow a few topics, and Flipboard creates your personal magazine. You can always add more as you find new topics, magazines or interesting people to follow. 
Read world class publications like The New York Times, PEOPLE magazine, Fast Company, and Vanity Fair on Flipboard -- find any source with the search bar. You can also connect Facebook, Instagram, Twitter and LinkedIn to Flipboard and easily flip through pictures and posts from friends. 
Save stories you enjoy or express a point of view. Use the + button on anything you find to collect it into your own magazine. You can see all your magazines in your Flipboard Profile. For more on how to make your own magazine, visit www.flipboard.com. 
Download Flipboard and get started today—it’s free! 
Plus more great features: 
• Collect stories you love into your own magazine. Tap the “+” button on any story, select ‘create a magazine’ and collect favorite stories, images or videos. 
• Manage all your magazines in a convenient dashboard at https://editor.flipboard.com/ 
• Read The Daily Edition to quickly check the news you need for your day, with stories hand-picked by our editorial staff. 
• Go to your Flipboard to check what’s happening now. Use the home button on the phone (or Cover Stories on tablets) to see highlights across everything you’re following. 
• Enjoy Flipboard in 24 localized editions—for Australia, Brazil, Canada, China, France, Germany, Hong Kong, India, Italy, Japan, Korea, Latin America, Malaysia, Netherlands, Philippines, Russia, Singapore, South Africa, Spain, Taiwan, Turkey, U.S., U.K., U.S. Latino. 
• On tablets, explore hundreds of staff picks in the Content Guide (tap the red ribbon at the top), including must-read magazines and blogs, gorgeous photography and special curated sections devoted to the news of the day and other interests. 
• Use the Flipboard widget for quick access on your Android device. 
• Add content from the web to your Flipboard magazines through the bookmarklet at share.flipboard.com. 
KEEP UP ON FLIPBOARD: 
For tips and other helpful information visit our website http://www.flipboard.com and follow us via @flipboard on Twitter, on Facebook at http://www.facebook.com/flipboard and Google+ at https://plus.google.com/+Flipboard. 
To learn more about how to use Flipboard, visit our Support Page. http://flipboard.com/support 
If you are having technical issues or have any questions, contact us at http://flip.it/support.</t>
  </si>
  <si>
    <t>net.slickdeals.android</t>
    <phoneticPr fontId="1" type="noConversion"/>
  </si>
  <si>
    <t xml:space="preserve">Slickdeals is the largest deal-sharing community on the Web. Millions of people regularly use the Slickdeals app for shopping and to share and rate the best deals and coupons for their favorite stores like Kohl's, Walmart, and Macy's. If there’s a deal, coupon, rebate, promo or freebie out there, we have it on the Frontpage. We don’t just look for big discounts; we look for combos where you can stack a deal with a promo or coupon code, free shipping or rebates to sweeten the deal even further. With more than a million people visiting Slickdeals during any given day, you sometimes have to be ready to strike quickly before a hot deal runs out. That’s where our app comes to the rescue! Download it today and have our Frontpage within arms reach for whenever the shopping bug strikes, or we shoot you a notification for a coupon code on that 65” HDTV you’ve been eyeing for a while.
How it works:
Every day our app aggregates thousands of deals submitted from our users on a variety of products, services and offers. These deals are then evaluated in our Hot Deals forum by the community who votes up or down and provide feedback on the product on sale or the deal itself. After a deal gets enough up votes it graduates to the Popular Deals forum. Here our team of Deal Editors monitor and evaluate all deals before hand-selecting which ones to promote to the Frontpage. All Frontpage deals have been thoroughly researched for price history, product reviews and if it has free shipping or a coupon code to go with it (among other things). Only the best of the best make it to the Slickdeals Frontpage, which is why it should always be your first stop before buying anything online. There are people in this world who pay full price and there are people who don’t. We don’t.
Popular Deals: The Popular Deals forum is your chance to check out deals before they get promoted to the Frontpage. Not all popular Deals become Frontpage deals, but all Frontpage deals were once Popular Deals. If you want to beat the rush and increase your odds of snagging a great deal before it reaches the masses, the Popular Deals forum is the place to be.
Forums: The heart of the Slickdeals community is our forum where users help each other find the best deals, prices, product reviews and exchange feedback. There's no limit to the types of deals you can find here -- from freebies to financial discussion, HDTVs to purses -- our users find the best deals on the web, anytime, anywhere.
Deal Alerts: Setting up a Deal Alert is one of the smartest things to do when you know what you want, but don’t necessarily need it right away. Configure your alert for keywords, stores and categories by setting thresholds for when you want to be notified. We’ll send you a notification when a deal matches your criteria so you can focus on other things! (Login Required)
Coupons: One of the best tips we can give you for shopping online is to never buy anything without first checking our extensive inventory of coupons for more than 5,000 stores. This is how an average deal often becomes a slick deal. We update our coupons daily, so we won’t waste your time with expired coupons.
Favorites: Favorites allows you to save deals for easy reference if you can’t pull the trigger on it right away. (Login Required)
Login: Log in to your Slickdeals account and be part of the community straight from your is device. If you find a deal that’s Slickdeals-worthy, go to the Hot Deals forum and submit coupons codes, promo codes, sales, freebies or anything else you deem a slick deal. Your voting and feedback help make our community better, which means saving more people money.
Categories: Browse our category pages if you want to see all deals in a given category instead of doing specific searches or scrolling through the Frontpage deals.
Have an issue with the app? Suggestions? Praises? Coupons? Send us an email at android/iOS@slickdeals.net - Your feedback will help us make this the best deals app.
</t>
  </si>
  <si>
    <t>com.google.earth</t>
  </si>
  <si>
    <t xml:space="preserve">Google Earth for Android enables you to explore the globe with a swipe of your finger. • Fly through 3D cities like London, Tokyo and Rome
• Dive in to view the world at street level with integrated Street View
• Use the Tour Guide to discover exciting new places to explore
• Browse layers like Wikipedia or Photos to learn more about a place
• Visit the Maps Gallery to find interesting maps, e.g. plot real-time earthquakes, planes in flight, view hiking trails and more
Make sure that you check out the in-app tutorial to learn how to navigate like a pro. 
Happy exploring!
</t>
  </si>
  <si>
    <t>com.groupon</t>
  </si>
  <si>
    <t xml:space="preserve">Groupon delivers unbeatable deals for 50—70% off the best stuff to do, see, eat, and buy in more than 500 cities located mostly on earth. Download the Groupon app to start saving on everything you’re looking for—from right next door to across the globe. Whether you’re shopping for the latest fashion trends, craving a new restaurant in town, or spending work meetings daydreaming about tropical travel, a daily replenishment of deals delivers all the discounts you like. 
Every deal is available to use immediately, so you’re never more than a few taps away from a relaxing massage, tickets to the night’s hottest event, or a chance to eat a whole pizza by yourself. 
With the Groupon Android app, you can:
• Buy and redeem Groupon deals directly from your mobile device.
• Track your purchased vouchers by location and expiration date.
• Save ink and avoid traumatic paper cuts by never printing another voucher or clipping another coupon.
And there’s more:
• Instantly redeem vouchers for on-demand deals on food, fun, fashion, and wellness. 
• Use Groupon Goods to enjoy low prices without settling for bargain products.
• Collect the fanciest hotel shampoos or travel to exotic destinations with Groupon Getaways.
• Get in the spirit of the season shopping fun, themed collections for holidays and events our calendars say are important.
• Share Groupon deals with friends, family, and fiscally responsible robots via social media.
Put down the coupon book and pick up the Groupon Android app—your ticket to explore the best each city has to offer at savings of up to 70% off.
</t>
  </si>
  <si>
    <t>com.pof.android</t>
    <phoneticPr fontId="1" type="noConversion"/>
  </si>
  <si>
    <t xml:space="preserve">The POF Dating App has the most FREE features to help you start dating! You might know someone who's in a relationship/dating because of a match they found on POF. It's your turn! - Use our advanced matching algorithm for FREE
- View your matches for FREE! Sort by last online, newest users and more!
- Most importantly, send and receive unlimited messages for FREE
+ More features than we have room to tell you about! 
POF is the preferred singles dating app because you can view matches AND communicate with them for FREE (unlike the paid dating apps). Unlike smaller dating apps, POF has the most users and thus, the highest chance for you to find your relationship! 
The POF Dating App has the most users, generates the best results and is FREE. Tap Install and Join Now!
Happy Fishing!
POF.com is a part of the Match Group, which also owns Tinder, Match, OKCupid, Twoo, Meetic and OurTime.
</t>
  </si>
  <si>
    <t>com.hulu.plus</t>
    <phoneticPr fontId="1" type="noConversion"/>
  </si>
  <si>
    <t xml:space="preserve">Watch this season of your favorite shows and the hottest new series. Get into the commercial-free spirit, and stream the shows you love through either our new No Commercials plan or our existing Limited Commercials plan. Dive into all nine seasons of Seinfeld along with thousands of full seasons of top shows. You can also add SHOWTIME® directly through Hulu. • Watch the latest episodes of shows like Empire, The Mindy Project, Once Upon a Time, The Last Man on Earth, The Voice, South Park, and many more. 
• Enjoy previous seasons of Seinfeld, CSI: Crime Scene Investigation, The Last Ship, American Horror Story, and more.
• Stream popular kids programs including Adventure Time, Doc McStuffins, SpongeBob SquarePants, and classics such as Doug and Rugrats; Latino series and top telenovelas; Hulu Original series Casual, Difficult People, and the Emmy® nominated East Los High; and much more.
• Stream and control your viewing experience from your Android to your TV with Chromecast, Xbox One, PlayStation 3 and PlayStation 4 using the in-app remote control.
• Resume watching from where you left off on your TV or other supported device.
• Set Kids Lock on your device so your kids are restricted to the Kids hub.
• Watch over WiFi, 3G and 4G.
Hulu is supported on most Android 4.x phones and tablets. Service available in the United States and territories. 
Please contact us at mobilesupport@hulu.com or 1-888-907-0345 if you are having issues with the compatibility of your device. 
Use of Hulu is subject to the Hulu Terms of Service and Privacy Policy: hulu.com/terms, hulu.com/privacy
This app features third party software which enables third parties to calculate measurement statistics (e.g., Nielsen’s TV Ratings). To learn more about digital measurement products and your choices in regard to them, including opting out, please visit our privacy policy. You can also find more information about Nielsen measurement in the settings area of this app.
We may work with mobile advertising companies to help deliver online and in-app advertisements tailored to your interests based on your activities on our website and apps and on other, unaffiliated website and apps. To learn more about this, visit www.aboutads.info. To opt-out of online interest-based advertising, visit www.aboutads.info/choices. To opt-out of cross-app advertising, you may download the App Choices app at www.aboutads.info/appchoices. We are committed to complying with the DAA’s Self-Regulatory Principles for Online Behavioral Advertising and the DAA’s Application of Self-Regulatory Principles for the Mobile Environment.
</t>
  </si>
  <si>
    <t>com.meetup</t>
    <phoneticPr fontId="1" type="noConversion"/>
  </si>
  <si>
    <t xml:space="preserve">Meetup makes community real. Our app helps you find groups of people meeting up in real life who share your interests. Get it now to find out what’s happening near you. Google Play Featured App: New &amp; Updated Apps
People meetup around the things that matter most to them. Popular Meetups include: 
• Tech Meetup groups
• Moms Meetup groups
• Dads Meetup groups
• Fitness Meetup groups
• Hiking Meetup groups
• Career and Networking Meetup groups
• Support Meetup groups
• Book Club Meetup groups
• Photography Meetup groups
• New in Town Meetup groups
• Social Meetup groups
• Dog Meetup groups
• Language Meetup groups
• and 1,000s more!
Questions? Suggestions? Shoot us an email at support@meetup.com
In order to recommend Meetups that are close to you and to show you your distance from a scheduled Meetup, we use your device's precise location (GPS and network-based).
</t>
  </si>
  <si>
    <t>com.belcaro.shopathome.shopathome</t>
    <phoneticPr fontId="1" type="noConversion"/>
  </si>
  <si>
    <t xml:space="preserve">ShopAtHome Cash Back &amp; Coupons is the best mobile shopping app to earn cash rewards and save on shopping - online or in store - from top websites and retailers like Kohls, Best Buy, LivingSocial and more! Wherever you shop, ShopAtHome Cash Back &amp; Coupons makes sure you get the best possible savings- every time, every day. Shop at home and buy online, or venture out for local deals with in store coupons. Cash back rewards add to the amazing savings you're already getting on shopping deals from your favorite websites &amp; retailers.
——————————
COUPONS &amp; SAVINGS
——————————
Shopping online? Earn money and rewards by shopping at your favorite sites
- Coupons &amp; Discounts - 350,000+ online deals at 58,000+ stores &amp; websites
- Reward Yourself - Cash Back Rewards at thousands of stores
- ShopGold Rewards - Earn Rewards like free gift cards for shopping with ShopGold
- Happy Savings! 
Shopping in store? Target local coupons for savings at the stores you love
- Money Saver Deals - Huge savings from major retailers like Bath and Body Works and Target
- Couponing - Coupons in the app can be presented at the register with your mobile device
- Local Coupons - In store coupons &amp; offers nearby are sent instantly through notifications
- Coupon Finder - View map of nearby in store coupons and get directions to stores
(Sorry tablet friends, only our smartphone app has in store coupons)
————————
EARN CASH BACK
————————
Cash Back - it's a win-win*
- Discount Shopping - Thousands of retailers pay us money to send people to their site
- Cash Back Rewards - Cash Back comes when you complete your purchase
- Rewards - Cash Rewards for you, discount products for us. Win-win, right?!
Online Coupons - save when you shop at home
- Couponing Made Easy - Our Coupon army hunts down in store and online coupons
- Coupons Are Easy to Find - Savings are pre-organized, letting you search for a store and tap a coupon on your mobile device. It’s that easy!
- Daily Deals - Mobile Coupons are updated all the time. Check in daily to browse coupons for special events!
In Store Coupons - get out there and save
- In Store Coupons – Couponing is easy! Just present your local sales coupons at the register.
- Local Deals - Search to see what's available nearby
ShopGold Rewards - turn savings into gift cards
- Double the Discounts - Earn rewards for making purchases, on top of what you're already saving
- Free Gift Card Rewards - Redeem gift cards at your favorite retailers with your ShopGold Rewards
- Mobile Rewards - Gift Card Rewards from ShopGold, saved coupons and cash back info can all be accessed anywhere with your mobile device!
———————————————————————
DISCOUNT SHOPPING AT THOUSANDS OF STORES
———————————————————————
Shopping Deals - coupons for your favorite retail stores
- Kohls
- Walmart
- Best Buy
- Target
- Kmart
- Sam's Club
- Bath and Body Works
Clothing stores - deals on mens clothes, womens clothing &amp; more
- Old Navy
- American Eagle
- Macys
- Nordstrom
- JCPenny
- Saks Fifth Avenue
- Hanes
- Lands End
Home &amp; Office Savings - deals on furniture, tools, office supplies &amp; more
- Lowes
- Office Depot
- Office Max
- Sears
- Bed, Bath &amp; Beyond
Online discounts - from discount travel sites to online auctions, get rewarded for saving
- livingsocial
- groupon
- Hilton
- ebay
- newegg
- overstock.com
- Fandango
- QVC
- HSN
- restaurant.com
Why pay retail? Between you and me, that’s not even an option when you have the ShopAtHome Coupons savings app at your fingertips. Get the best shopping app around and start saving today!
* Not all of our stores have Cash Back – but we’ll let you know when they do!
</t>
  </si>
  <si>
    <t>com.surpax.ledflashlight.panel</t>
    <phoneticPr fontId="1" type="noConversion"/>
  </si>
  <si>
    <t xml:space="preserve">Super-Bright LED Flashlight instantly turns your device into a bright flashlight. The ultimate lighting tool takes full advantage of the LED light. Strobe/Blinking Mode is also supported as on a $100 tactical flashlight. and it's FREE! Flashlight features:
- Super Bright Flashlight - Guaranteed! 
- Convenient - Switch On/Off the light just like using a real flashlight
- Strobe/Blinking Mode supported - Blinking frequency adjustable flashlight
- Stunning graphics - This is the most beautiful flashlight you can get in hand! 
Enjoy!
</t>
  </si>
  <si>
    <t>com.pinterest</t>
  </si>
  <si>
    <t xml:space="preserve">Pinterest is the world’s catalog of ideas. Find and save recipes, parenting hacks, style inspiration and other ideas to try! Just some of the things you can do with Pinterest:
• Find everyday ideas you love—what to make for dinner, what to put on your walls, what to wear and more ideas for every part of your life.
• Save ideas for later—organize ideas you save by topic, so they’re always easy to find.
• Collaborate with friends—save ideas together for your next group trip, party or project.
• Search for an idea even if you don’t know what it’s called—built-in search guides help point your search in the right direction.
• Save ideas you find around the web—just use the Pinterest’s Save button on your mobile browser.
</t>
  </si>
  <si>
    <t>com.buytopia.snap</t>
  </si>
  <si>
    <t>Snap by Groupon is a great way to save extra money online and instore at places where you shop every day. With tens of thousands of digital offers––spanning more than 50 categories––available in our marketplace, Snap is your complete source for savings at the top brands and stores in the United States and Canada. Snap is available on iOS, Android and the web at snap.groupon.com.</t>
  </si>
  <si>
    <t>com.google.android.apps.plus</t>
  </si>
  <si>
    <t xml:space="preserve">Discover amazing things created by passionate people. • Explore your interests
• Join Communities of people around any topic
• Group things you love into Collections
• Build a home stream filled with amazing content
</t>
  </si>
  <si>
    <t>com.google.android.calculator</t>
  </si>
  <si>
    <t xml:space="preserve">Calculator provides simple and advanced mathematical functions in a beautifully designed app. • Perform basic calculations such as addition, subtraction, multiplication, and division
• Do scientific operations such as trigonometric, logarithmic, and exponential functions
• Perform basic calculations on the go using Android Wear
</t>
  </si>
  <si>
    <t>com.yahoo.mobile.client.android.mail</t>
  </si>
  <si>
    <t xml:space="preserve">With its beautiful design, easy-to-use interface, and lightning fast speed, the Yahoo Mail app makes reading, organizing, and sending emails across your inboxes (Gmail, Outlook, AOL and more) easier than ever. Yahoo Mail offers 1000GB of free cloud storage, so you never have to delete a message again. With the Yahoo Mail app you can:
- SEND MULTIPLE ATTACHMENTS - Easily add photos, videos, and documents to an email, all at once. 
- QUICKLY SEARCH - Search across all of your messages, contacts, files and photos, faster than ever. 
- SWITCH BETWEEN ACCOUNTS - Add your Gmail, Outlook, or second Yahoo account right in the app. 
- NEVER LOSE AN EMAIL - Keep all of your emails with 1000GB of free cloud space. 
- CHOOSE A THEME - Select different backgrounds and text colors for your Yahoo inbox.
- DITCH PASSWORDS - Enable Account Key for secure password-free sign in.
- SAY IT WITH A GIF - Can’t find the right words? Send an animated GIF.
- SEND STATIONERY - Send emails with artist-designed stationery from Paperless Post. 
- CONNECT GOOGLE DRIVE AND DROPBOX - Easily access and send photos and documents you’ve stored in the cloud. 
- BE IN THE KNOW - Get news from Yahoo and the Yahoo Magazines right in the app.
Tell us what you think! 
We’re committed to creating the best mobile mail experience possible and would love your feedback: https://yahoo.uservoice.com/forums/251116-yahoo-mail.
If you want to try out new and experimental features before other Yahoo Mail users, opt in here: https://play.google.com/apps/testing/com.yahoo.mobile.client.android.mail. Your participation and feedback will help us make Yahoo Mail better, faster, and more stable.
Notes: 
- Optimized for use with TalkBack. 
- Yahoo does not provide a local Swiss email service.
</t>
  </si>
  <si>
    <t>com.tmobile.vvm.application</t>
    <phoneticPr fontId="1" type="noConversion"/>
  </si>
  <si>
    <t xml:space="preserve">T-Mobile Voicemail keeps getting better and better! With Visual Voicemail you can listen to messages in any order, respond in one click, update your contacts, and easily manage your inbox without ever dialing into your voicemail. No need to change your T-Mobile voicemail number or to reconfigure your voicemail forwarding - Visual Voicemail activates for free at first launch. You can also upgrade to Voicemail to Text for a small monthly fee and receive all your voicemails transcribed into text directly in the application inbox, as an SMS message, or to an email address.
T-Mobile Visual Voicemail may use infrequent, free SMS messages to communicate with the Voicemail server.
An Unread Messages widget is now included with T-mobile Visual Voicemail. On most Android devices you can add the Visual Voicemail widget by long pressing on any free space on your home screen, selecting 'Add Widgets', and choosing the Visual Voicemail widget from the alphabetical list.
</t>
  </si>
  <si>
    <t>com.tmobile.pr.mytmobile</t>
    <phoneticPr fontId="1" type="noConversion"/>
  </si>
  <si>
    <t xml:space="preserve">Your time matters. Save more of it with the NEW T-Mobile app. Manage your T-Mobile account: • Quickly view and pay your bill 
• Check your data, text and minutes across all lines 
• Find the closest T-Mobile store 
• Check your order status Login and manage your T-Mobile account. 
We value your feedback, email us at androidapp@t-mobile.com. View the T-Mobile privacy policy at www.t-mobile.com/privacy.
</t>
  </si>
  <si>
    <t>com.Vertifi.Mobile.P231381116</t>
    <phoneticPr fontId="1" type="noConversion"/>
  </si>
  <si>
    <t xml:space="preserve">PSECU Mobile+ enables you to quickly and conveniently access your financial information while on the go. You can take advantage of the following features: * View account balances and transactional history
* Transfer funds
* Schedule bill payments
* Find the nearest surcharge-free ATM
* Deposit checks
* FICO® Score Service 
To get started, visit psecu.com, log into your Online Banking (psecu@home) account, and visit the Mobile Solutions page under My Money.
FICO and Fair Isaac® are registered trademarks of the Fair Isaac Corporation in the United States, and may be trademarks or registered trademarks of the Fair Isaac Corporation in other countries. PSECU is not a credit reporting agency. Fair Isaac is not an affiliate company of PSECU. Members must have PSECU checking or a PSECU loan to be eligible for this service. Joint Owners are not eligible.
</t>
  </si>
  <si>
    <t>com.google.android.gm</t>
  </si>
  <si>
    <t>Gmail is an easy to use email app that saves you time and keeps your messages safe. Get your messages instantly via push notifications, read and respond online &amp; offline, and find any message quickly. 
With the Gmail app you get: 
• An organized inbox - Social and promotional messages are sorted into categories so you can read messages from friends and family first. 
• Less spam - Gmail blocks spam before it hits your inbox to keep your account safe and clutter free. 
• 15GB of free storage - You won’t need to delete messages to save space. 
• Multiple account support - Use both Gmail and non-Gmail addresses (Outlook.com, Yahoo Mail, or any other IMAP/POP email) right from the app.</t>
  </si>
  <si>
    <t>com.borisk.tinysurvivor</t>
    <phoneticPr fontId="1" type="noConversion"/>
  </si>
  <si>
    <t xml:space="preserve">Tiny Survivor is a simple and exciting game about survival,requiring strategy and dexterity. You're alone, and wolves are attacking you. How long will you be able to stay alive ?
Acquire resources, build traps, and fight like a hero until you die!
Tiny Survivor is an absolutely independent game, made by myself only.
It is free and will always be, so give it a try!
Please contact me if you have any question, or correction to submit
</t>
  </si>
  <si>
    <t>air.com.monsterandmonster.winterwalk</t>
  </si>
  <si>
    <t xml:space="preserve">Grab your finest winter coat and try not to lose your hat in the high winds as you stroll and ponder. Remember..the days might be getting shorter and the nights may seem to stretch on forever but a Victorian gentleman should still pursue his evening constitutional to keep his mind fresh and his limbs nimble! Winter Walk is a quirky little game suitable for ladies and gentlemen of all ages and occupations!Created for all you wonderful people as a winter treat by Monster and Monster - Purveyors of fine interactive wares and exquisitely made cups of tea. 
INSTRUCTIONS 
- Tap anywhere on the screen to start walking 
- Whilst walking tap and hold the screen to grab onto your hat 
- See how far you can stroll it without losing your exquisite (and very fashionable) hat 
TOP TIP 
- Keep an eye on your Top Hat! If it starts to wobble you should probably hold on tight!
</t>
  </si>
  <si>
    <t>com.ebay.mobile</t>
  </si>
  <si>
    <t xml:space="preserve">The eBay app makes it easy to shop, search, bid, sell and save money wherever and whenever you are. Buy and sell on the go, get great deals and manage your eBay experience at any time. With the eBay app you can:
• Bid and buy to save money from trusted sellers.
• Search, bid, buy or make offers on unique items from sellers worldwide.
• Save your favorite searches and sellers for quick access to the latest inventory.
• Search with the barcode scanner to find items, compare prices or start a new listing.
• Use coupons and deals to help you save money.
Sell your items online:
• List your items for sale on eBay in minutes.
• Revise your listings and manage your eBay selling on the go.
Buy and sell in the following categories:
Cars
• Buy new or used cars, trucks and motorcycles. Find car parts for maintenance, motorcycle gear for safety, and all the accessories you need for a smooth ride.
Fashion
• Women’s and men’s clothing, shoes and accessories – because you don’t have to break the bank to look like a million bucks.
Home &amp; Garden
• Shop home design, garden tools and decor to save money on your next renovation. 
Collectibles
• Buy trading cards, comic books and figurines from other collectors.
Electronics
• Stay on the cutting edge with video games, televisions, VR and cell phones at great prices.
Deals &amp; Gift Cards
• Discounts on hundreds of items, including gift cards for your favorite stores.
&amp; much more...
Track orders and get notifications:
• Get customizable alerts about your eBay items and activity.
• Track your packages.
• Leave feedback.
• Read and respond to eBay messages.
...and so much more. We’ll stop here so you can start shopping now.
Search and bid with eBay for discounts on clothing, cars, collectibles and anything else under the sun! Download the eBay app and start your search today!
_____________________________________
LANGUAGE SUPPORT
English, French, Italian, German, Spanish, Portuguese, Russian, Polish, Dutch (Belgium and Netherlands)
_____________________________________
KEEP IN TOUCH
Thanks to all of our loyal customers for your support and suggestions! Your feedback is important to us. Please contact us with any questions by Tweeting @askebay or join the discussion at www.ebay.com/android
_____________________________________
PERMISSIONS
We know you value your privacy when apps request permission to access your device, so we'll let you know exactly what we’ll be doing with these permissions.
• SYSTEM TOOLS: This allows us to wake up your device in order to send you notifications. After we’ve updated you, the device will return to sleep mode automatically.
• LOCATION: Based on your location, we’ll be able to provide better search results that are more relevant to you.
• NETWORK COMMUNICATION: Share items with your friends or others on eBay using Near Field Communication (NFC). Just enable NFC on your device settings, then hold your phone up to theirs and we’ll send the item over!
• CAMERA: Allows you to scan barcodes for comparison shopping or to start a new listing, to take photos of an item you're listing, and to attach photos to an eBay message.
</t>
  </si>
  <si>
    <t>com.digikey.mobile</t>
    <phoneticPr fontId="1" type="noConversion"/>
  </si>
  <si>
    <t xml:space="preserve">Digi-Key's app for Android phones and tablets gives you instant access to one of the world's largest inventories of in-stock electronic components. Find and order the electronic components you need whether you're at work, at home, or on the go! Features: 
- Search and filter over 4 million products by category 
- Get detailed product specifications and photos
- View and save datasheets on your device
- See real time pricing and stock availability
- Use the barcode scanner to find parts quickly 
- Create lists of parts using multiple shopping carts and place orders
- Sign in to your Digi-Key account to view your profile, order history, packing lists, and more 
Tell us about your experience! Rate our app, use the Contact Us feature, or reach us at mobile@digikey.com
</t>
  </si>
  <si>
    <t>com.sm.smove</t>
    <phoneticPr fontId="1" type="noConversion"/>
  </si>
  <si>
    <t xml:space="preserve">The ORIGINAL Smove created by Simple Machine is here! From the creators of LEX and Hoots comes Smove an ultra simple game to keep you on the edge of your seat.
Trying to stay alive has never been this fun!
Swipe up, down, left, and right to dodge your way through 10 simple yet challenging worlds all while vying for the top spot by collecting the most points.
Think you have Smove moves? 
Show us what you've got.
Smove features:
- Bold simple graphics that let you focus on the game and pull you into the game.
- A new unique take on classic avoider style gameplay, developed by Simple Machine.
- A beautifully simple soundtrack to accent your every move.
- Ten unpredictably tricky worlds to navigate, each level in Smove will keep you wondering what will come next.
- Complete Google Play Game Services integration. Compete on the leaderboards and collect Smove achievements.
- Support a talented independent game studio located in the heart of New York City.
We hope you love Smove! If you have any issues, questions, or you just want to send us some love, please email us at fun@simplemachine.co, visit our website at SimpleMachine.co, follow us on Twitter @simplemgames, or stop by and like us at Facebook at https://m.facebook.com/simplemachinegames
</t>
  </si>
  <si>
    <t>com.ea.game.tetris2011_na</t>
  </si>
  <si>
    <t xml:space="preserve">FREE YOURSELF! Play the world famous Tetris® game you know and love with improved controls and all-new social features. 
CHECK OUT THESE RADICAL FEATURES:
• MARATHON MODE – We’ve added all-new controls so you can stack like a pro. Choose between lightning fast One-Touch, classic Swipe controls, or the innovative new Drag-and-Place option to keep clearing those lines.
• TETRIS® GALAXY – Try this new multi-level mode! Clear to the core as you drop each Tetrimino with split-second intensity. And use power-ups to transform the blockade below!
• FACEBOOK LEADERBOARDS – Connect with your friends and brag about high scores on the newsfeed and more. 
• TETRIS® RANK – Keep a tally of every line you’ve ever cleared!
• T-CLUB – Join fellow Tetris® Enthusiasts and gain an advantage with bonus lines and T-Coins. 
Terms of Use: http://www.ea.com/terms-of-service
Privacy and Cookie Policy: http://www.ea.com/privacy-policy
Game EULA: http://tos.ea.com/legalapp/mobileeula/US/en/GM/
Visit https://help.ea.com/ for inquiries. 
EA may retire online features and services after 30 days’ notice posted on www.ea.com/1/service-updates.
Important Consumer Information: This app: Requires acceptance of EA’s Privacy &amp; Cookie Policy, TOS and EULA; contains advertisements for EA and its partners; contains direct links to social networking sites intended for an audience over 13; contains direct links to the Internet.
</t>
  </si>
  <si>
    <t>com.gamevilusa.dungeonlink.android.google.global.normal</t>
  </si>
  <si>
    <t xml:space="preserve">New friends await in the world of Kanterbury! Meet Finn, Jake and all your favorite Adventure Time characters as they explore the world of Dungeon Link!
Ice King and Princess Lulu have been captured by Kanterbury’s Demon God, Andras. Finn and Jake need your help to save them from the clutches of Andras and her minions!
Discover new characters and other powerful heroes along the adventure and link your way to victory!
Link your own path to victory in this highly addicting puzzle RPG.
Solve &amp; Strategize!
- Battle monsters by linking tiles with simple touch-and-drag controls
- Unleash devastating attacks by using the entire board
- Figure out how to use each hero’s special attacks to gain the upper hand
Collect &amp; Customize!
- Play and enhance more than 250 different heroes including Adventure Time’s Finn, Jake, Marceline, and more!
- Train and evolve your heroes to travel through the world of Kanterbury
Go on an Adventure with Finn &amp; Jake!
- Fight against powerful enemies and join Finn and Jake to save Ice King and Princess Lulu
- Discover new Adventure Time characters throughout your journey
Invite Your Friends to Join the Adventure!
- Make friends and combine forces to conquer the toughest dungeons
- Earn rewards by working together with your friends
Special Dungeons, PVP and Boss Raids!
- Clear Special Dungeons to collect rare heroes
- Compete against other adventurers in PVP to prove your team is the best
- Participate in Boss Raids for awesome rewards
*Dungeon Link syncs your contacts and accounts for the in-game Add Friend feature.
Your info will be encrypted and used strictly for the Add Friend feature in Dungeon Link only.
*Dungeon Link will use storage for the purpose of updating and managing the game only.
** This game is available in 한국어, English, 日本語, 中文简体, 中文繁體, Français, Deutsch, Bahasa Indonesia, Bahasa Melayu, Português, Русский, Español, ไทย, Vietnam
** There may be additional costs when trying to obtain certain items.
* GAMEVIL Official Website : https://www.withhive.com
* GAMEVIL Customer Support : https://global.gamevil.com/support/
</t>
  </si>
  <si>
    <t>com.instagram.android</t>
  </si>
  <si>
    <t xml:space="preserve">Share your photos and videos, and keep up with your friends and interests. Instagram is a simple way to capture and share the world’s moments. Follow your friends and family to see what they’re up to, and discover accounts from all over the world that are sharing things you love. Join the community of more than 500 million monthly actives and express yourself by sharing photos and videos from your day––whether it’s your morning routine or the trip of a lifetime.
Use Instagram to: 
• Edit and share photos and videos with filters and creative tools to change photo brightness, contrast and saturation, as well as shadows, highlights, perspective and more.
• Discover photos and videos you might like and follow new accounts in the Explore tab.
• Send private messages, photos, videos and posts from your feed directly to friends with Instagram Direct.
• Instantly share photos and videos on Facebook, Twitter, Tumblr and other social networks.
</t>
  </si>
  <si>
    <t>com.kiragames.unblockmefree</t>
    <phoneticPr fontId="1" type="noConversion"/>
  </si>
  <si>
    <t xml:space="preserve">Unblock Me FREE is a simple and addictive puzzle game. The goal is to unblock the red block out of the board by sliding the other blocks out of the way, unblock it with the minimal moves. Unblock Me FREE comes with 4 difficulties ranging from Beginner to Expert. There are 14500 puzzles in total, the highest amount of puzzles you'll find in any game, worth hundreds of hours to keep you challenged and addicted. 
With 3 game modes in Unblock Me FREE, you can challenge yourself in challenge or choose to just lay back and relax while solving your puzzles. In Challenge mode each puzzles has 3 stars to earn, adding its replay value so you can always try to get all 3 star in every puzzle. A ranking system and achievements are also added to keep you even more challenged. In the multiplayer mode you can now play against other Unblock Me players around the world. It's super fun, be the King of logic and train your brain daily.
Unblock Me have been used in many schools to help improve students with their studies in classes. Unblock Me can help you train your brain and keep you mentally fit everyday. It have been one of the top free games for 4 years and have created the category of Unblock puzzle games where other follow. This puzzle game is for kids and adult of all ages, play by yourself or challenge your buddies to compare your moves. Line up and have fun with your buddy :)
Features:
* Multiplayer Mode - Play Unblock Me competing with your friends or fellow Unblockers from around the world
* Sync or Transfer Game Progress between devices using the same Google Play Account
* 4 difficulties ranging from Beginner to Expert
* 14500 of Unblock puzzles in total for you to enjoy, it will be a long saga to complete all the addictive puzzles
* Two game modes, Relax Mode and Challenge Mode
* Ranking system to keep you more challenged and up to finding the best solution
* 21 Google Play Service Achievements, try to collect all the achievements
* Keep track of all the puzzles you've cleared
* Hint system that will guide you through the puzzle
* In App purchase so you can buy more hints when you need them
* Undo system
* Fun themes such as Easter, Christmas, Valentine and Unblock Me 5 year anniversary theme
* Hours of entertainment for FREE! With many Million downloads already, you can't go wrong with this super addictive puzzle game
If you would like to see this app translated in your language, please email us.
Support and Feedback:
If you have any technical problems please email us at support@kiragames.com.
Please include the app's version, your device information and a screenshot if possible.
The more information that you provide to us, the better we can serve you and crush any bugs that may exist. Thank you.
Follow us on TWITTER!
@kiragames
http://twitter.com/kiragames
Like us on FACEBOOK!
http://facebook.com/kiragames
For more informations, visit us!
http://www.kiragames.com
</t>
  </si>
  <si>
    <t>com.weather.Weather</t>
  </si>
  <si>
    <t xml:space="preserve">Make confident decisions based on the world’s most popular weather app. KNOW THE WEATHER ANYWHERE, RIGHT NOW
• Dynamic Home Screen: Changes based on your current location, weather, and time of day, so you get your current conditions plus the weather info you need most.
• Forecasts: Hourly, 15-day and weekend forecasts in Celsius or Fahrenheit.
• Current Weather Conditions: More than temperatures, get “feels like” weather, humidity, dew point, sunrise, sunset, wind speed, UV index, visibility and barometric pressure.
• Weather Maps: Fast-loading radar maps show past and future radar. Map layers show road or satellite views, water temperature, wind speeds, snow cover, and more.
PERSONALIZED REAL-TIME WEATHER ALERTS
• Severe Weather Alerts: Stay safe with National Weather Service notifications of severe weather, and know the moment tornado or severe storm watches and warnings are issued.
• Breaking News Alerts: Keep informed with national weather news updates.
• Lightning Alerts: Get real-time alerts for your GPS location, and know where lightning strikes near you.
• Rain and Snow Alerts: Never get caught in the rain again with real-time alerts for your GPS location and morning rain reports for your favorite locations.
• Pollen Alerts: Know the pollen counts near you.
It’s easy and free! Activate these alerts by going to your in-app settings.
DIVE DEEP INTO YOUR WEATHER
• NEW! GoRun Forecast: Like to run? Now you can create a personalized GoRun Forecast to help you answer questions like “When should I run?” “What should I wear?” “How far should I go?” Scroll to the Outdoors module in our app to try it out, and let us know what you think at feedback.weather.com. 
• Morning Show: Watch “The Lift,” a 6-minute show that’s exclusive to your app. Available on your home screen weekdays from 6-11 a.m. 
• Social Weather: Take pictures and share the amazing weather you experience, plus report it directly to us. Your reports help others track approaching weather.
• 24/7 Remote Temps: Populate your notification bar with the current temperatures of your favorite locations worldwide.
• Weather Widgets: We have widgets available in 1x1, 2x2, 1x4 and 4x4. You’re welcome.
• Seasonal Tools: Use our pollen counts and ski data to help plan your outdoor activities. (SMARTPHONES ONLY)
• Weather News: From severe storms and tornadoes to straight-up bizarre weather occurrences, we’ll keep you up to date.
• Weather Videos: Local forecasts, climate change news, and everything in between, all streamed in HD. 
• Sleek Interface: Easy to use and beautiful in its simplicity.
• Stunning Imagery: Amazing background photos match your current weather conditions.
• Love For Android Tablets: The best weather app and widgets are optimized for Android Tablets.
mPLUS Rewards: Like earning free stuff? Us too! That's why we integrated mPLUS rewards. To activate your account and start earning gift cards and other cool prizes, click the gift box icon at the top of our App. If you’re not interested, you can disable this feature in the app menu.
THE WEATHER CHANNEL ON THE WEB AND SOCIAL MEDIA:
Find us at weather.com, like us on facebook.com/theweatherchannel, and follow us on Twitter @weatherchannel.
FEEDBACK:
We’re always looking to improve our app and appreciate your feedback. So please rate, review, and +1 us in the Google Play Store. If you have suggestions, submit them to feedback.weather.com.
PRIVACY:
You may be interested in our Privacy Policy, which can be found here: http://www.weather.com/common/home/privacy.html and our Terms of Use, which can be found here: http://www.weather.com/common/home/legal.html
</t>
  </si>
  <si>
    <t>com.airbnb.android</t>
  </si>
  <si>
    <t xml:space="preserve">Make travel planning as mobile as you are with the Airbnb Android App! Airbnb opens the door to the world’s most interesting places to stay and is the simplest way to earn money from your extra space. With over 2 million listings in more than 34,000 cities, Airbnb connects you with the experience that’s right for you. Message hosts and guests, gush over your itinerary, explore fairytale destinations, and add unforgettable digs to your Wish List. Make that penthouse, yurt, or treehouse your next home...or open up your own space to travelers. 
For travelers: 
Download the Airbnb Android App and start traveling the world with a few simple taps. 
Super powers: 
• Discover thousands of places to stay in more than 34,000 cities 
• Book one-of-a-kind accommodations and find rooms for rent directly from your Android phone or Tablet 
• Search for last-minute accommodations anywhere in the world 
• Find long-term sublets in thousands of cities 
• Access your itinerary, message your host, and get directions to your listing 
• Explore legendary properties, vacation homes, and apartments, and add them to your Wish List to share with your friends 
For hosts: 
Manage your listing and connect with guests wherever you are in the world. 
Super powers: 
• List your space and manage your listing directly from your phone 
• Get acquainted with potential guests before you say yes 
• Accept, decline, pre-approve, and send special offers to guests on the go 
• Manage your inquiries, respond to messages, and check off your To-Dos from your Host Home 
• Visit our Hospitality Standards to learn what guests expect before they arrive 
• Update your calendar availability with ease 
• Access Groups to connect with your host community 
A note about permissions: We use the READ_PHONE_STATE permission to make your life easier while verifying your phone number to create an Airbnb profile. 
Join our beta community to provide feedback, and gain early access to new features: https://play.google.com/apps/testing/com.airbnb.android
Download the Airbnb App now! 
Discover us on Twitter: http://twitter.com/airbnb 
Get to know Airbnb and the Airbnb App: http://airbnb.com/mobile
</t>
  </si>
  <si>
    <t>uk.co.aifactory.chessfree</t>
    <phoneticPr fontId="1" type="noConversion"/>
  </si>
  <si>
    <t>★ Top Developer (awarded 2013 / 2015) ★ 
Chess Free is the best free Chess game on Android and is currently the highest ranked (at time of writing) from the 120+ free chess programs listed! 
Its first class tutor makes it great for both developing Chess Strategy and improving your chess skills. 
Completely free! This is not a demo, and has no locked options. 
Featuring: 
-- 12 play levels (Novice-&gt;Expert) This uses intelligent weakening for lower levels. Good for beginners. 
-- Casual and Pro modes. Learn on Casual and progress to Pro. 
-- Chess Tutor. This powerful option shows a recommended piece to move, excellent for developing chess strategy and avoiding simple mistakes. 
-- Analyse move. Perform deeper analysis on your move. 
-- “Show CPU Thinking” option for level 3+. Allows the user to see what the AI is considering. 
-- Achievements, Leaderboards and Cloud save for stats! Uses your Google+ account 
-- Provides ELO Rating based on your results against CPU in Pro Mode. 
-- Review game mode. Step through your game! 
-- Load/Save game files &amp; PGN Export 
-- Designed for both Tablet and Phone, supporting Landscape mode for Tablets. 
-- 2 player hot-seat. Play against your friends! 
-- Chess Stats, Timers, Hints and Handicaps 
-- 8 Chess Boards and 7 Chess Piece Sets 
-- Uses Treebeard Chess engine (as used in Microsoft's MSN Chess). This has a unique "human-like" style. 
This free version is supported by 3rd party ads. Ads may use internet connectivity, and therefore subsequent data charges may apply. The photos/media/files permission is required to allow the game to save game data to external storage, and is sometimes used to cache ads. 
Download the best Chess for Android now!</t>
  </si>
  <si>
    <t>com.raon.aremotefreegalaxy</t>
    <phoneticPr fontId="1" type="noConversion"/>
  </si>
  <si>
    <t xml:space="preserve">A Smart IR Universal Remote Control for Android. 
Smart Remote control for electronic devices with your SAMSUNG Galaxy S4, S5, Note3, Galaxy Tab / HTC ONE Smart phone with IR(Infra Red) Remote. Please check supported SAMSUNG GALAXY/HTC smart phone list below!!!
You can use your smart phone as IR Smart Remote Control for
TV
Settop Box
Air Conditioner
DSLR Camera
DVD/Bluray Player
Projector
Streaming Box
....
A lot of remote controls are already exist in built-in app (Watch On/HTC TV)
But ASmart Remote supports more devices(DSLR, Projector, Air-conditioner) and is so simple !!!
And we are updating remote controls everyday!!!
ASmart Remote supports most brands and models and all functions are verified.
You don't need buy universal remote control any more.
Just download ASmart IR Remote and you can remote control any electronic devices.
ASmart Remote is FREE!!!
### IR remote control works only with Android device IR built in
</t>
  </si>
  <si>
    <t>com.google.android.gms</t>
    <phoneticPr fontId="1" type="noConversion"/>
  </si>
  <si>
    <t>Google Play services is used to update Google apps and apps from Google Play. 
This component provides core functionality like authentication to your Google services, synchronized contacts, access to all the latest user privacy settings, and higher quality, lower-powered location based services. 
Google Play services also enhances your app experience. It speeds up offline searches, provides more immersive maps, and improves gaming experiences. 
Apps may not work if you uninstall Google Play services.</t>
  </si>
  <si>
    <t>com.yuechuan.freedots</t>
    <phoneticPr fontId="1" type="noConversion"/>
  </si>
  <si>
    <t xml:space="preserve">The fastest-growing game in App Store List, input http://freedots.0jing.net in Safari, you can download the newest iOS version, everybody is having it on his or her phone! 
The authentic feeling of shooting is simply too good! You can’t stop it! One finger is all that is needed to shoot the smaller balls towards the bigger one. Attention! No collision with other small balls circling the bigger one or you’ll fail. Besides, there’s no time limit, so take your time!
FEATURES:
-Minimalist yet elegant design, concise but customized background music, simple while challenging levels.
- Sometimes can tap smoothly without thinking, sometimes needs caution, it’s a good stimulation to your nerve system.
- 50 balls at most, 100 types of rotary speed with unlimitied possibilities of directions. The mysterious level is waiting for a challenger!
</t>
  </si>
  <si>
    <t>com.clearchannel.iheartradio.controller</t>
    <phoneticPr fontId="1" type="noConversion"/>
  </si>
  <si>
    <t xml:space="preserve">iHeartRadio lets you access the world of music and radio in one simple app. Download today to listen to top radio stations, music, news, podcasts, sports, talk, and comedy shows. 
iHeartRadio is easy to use, and best of all, free.
The Best Live Radio Stations &amp; Podcasts from Around the Country
iHeartRadio has the most popular AM and FM radio stations from cities across North America like New York, Los Angeles, Phoenix, Denver, and even Mexico City. 
Catch music countdowns and live talk shows from top radio stations like 106.7 Lite FM, Z100, KIIS FM, KTU 103.5 &amp; Power 105.1 FM in NYC, 104.3 myFM in Los Angeles, and Wild 94.9, which covers the Bay Area from San Francisco to San Jose. 
Are you a Podcast junkie? Check out new or past episodes of your favorite podcast and news shows like Ted Talks, On Air with Ryan Seacrest, The Breakfast Club, Bob and Tom in the Morning, Elvis Duran, and The Bobby Bones Show. 
Get Live Sports and News
iHeartRadio has several local radio stations offering your favorite sports games like football, baseball, basketball, and hockey. Or get the down-low on what is happening in the sports world from your favorite talk shows with stations like ESPN, Fox Sports, and Kentucky Sports Radio. 
You can also keep up-to-date with what is going on in the world with CNN Money, The Sean Hannity Show, Glenn Beck and ABC News.
Listen to Today’s Top Music from All Genre’s
Build your own commercial free custom music station based on top artists like Ariana Grande, Foo Fighters, Taylor Swift, Beyoncé, Jay Z, Meghan Trainor, Calvin Harris, Queen, and The Beatles. 
Shape your custom station from a library of over 20 million songs covering pop, country, rap, R&amp;B, blues, punk, oldies, EDM, trap, jazz, alternative, rock, classical, dubstep, metal, and more with just a song click of the Thumbs Up or Thumbs Down button. 
Find Stations Perfect For Your Life’s Little Moments
Need music for everyday activities? “Perfect For” stations allow you to listen to the best music for cleaning out that cluttered garage, going on a road trip, hanging out at the beach, getting into your summer workout routine, or celebrating the holidays! 
iHeartRadio Everywhere You Go
Now you can cast iHeartRadio to your TV with Google Chromecast, pair the app with your Android Wear devices, or use iHeartRadio in your car with Android Auto! When you plug your smartphone into a vehicle equipped with Android Auto, iHeartRadio joins you for the ride. Access your favorite stations wherever your travels take you! For more information, please visit http://android.com/auto. 
Try it today and see for yourself why we're featured as one of the Best Android Apps of 2014. We aim to stay there, so please let us know how we can improve by sharing your thoughts, wishes and wants at http://help.iheartradio.com! 
To stay completely up to date, be sure to join our community on Twitter and Instagram @iHeartRadio, where you'll always get the latest music news, contests, and access to your favorite artists. 
For information on why iHeartRadio is requesting certain permissions on your device please visit
http://help.iheart.com/customer/portal/articles/1669053-iheartradio-permissions-on-android. 
Please note: this app features Nielsen's proprietary measurement software which will allow you to contribute to market research, like Nielsen's TV Ratings. 
To learn more about our digital measurement products and your choices in regard to them, please visit http://www.nielsen.com/digitalprivacy for more information. 
© 2016 iHeartMedia, Inc.
</t>
  </si>
  <si>
    <t>com.shazam.android</t>
    <phoneticPr fontId="1" type="noConversion"/>
  </si>
  <si>
    <t xml:space="preserve">Shazam is one of the world’s most popular apps, used by hundreds of millions of people each month to instantly identify music that’s playing and see what others are discovering. All for free. And that’s just the beginning: One-tap access to video clips, song lyrics, related tracks and streaming services, where you can listen to your Shazams in full or buy them. 
Top artists like Adele, Kendrick Lamar, Demi Lovato, are using Shazam to find new music, and you can follow them to share in the thrill of discovery. Their Shazams will appear automatically in your newsfeed - plus you’ll stay up-to-date on new music, videos and more.
MUSIC DISCOVERY
• Identify music with one tap
• Simply log in to sync all your Shazams across all devices
• Shazam Offline: Identify music even when you’re not connected!*
• Sing along to songs with real-time music lyrics, or watch their YouTube videos
• Follow your favorite artists to see what they’re Shazaming
• Preview songs and add them to Spotify playlists**
• Launch Pandora radio based on artists you Shazam**
IN-APP FEATURES
• Buy your Shazamed songs in Google Play Music with just one tap
• Stay in the loop with Shazam’s real-time charts
• Check out recommended tracks to find new music
• Find out what’s popular locally and around the world in the Explore tap
• Ask the Google app to Shazam for you! Just say, “Ok Google, Shazam this song”
• Quick links to Google Play and Amazon stores
CONNECT &amp; SHARE 
• See what your friends are Shazaming when you connect your Facebook account
• Share your discoveries through Facebook, Twitter, WhatsApp, Pinterest, Google+ and more…
MORE THAN MEETS THE EAR
• Shazam for TV! Use Shazam to identify television by tapping the same blue button
• Shazam visual recognition: Tap the camera icon to Shazam posters, magazines, books and so much more! Use it anywhere where you see the Shazam camera logo
• Visual recognition also works as a QR code reader
• Find your past Shazams in Google Now
• Launch Shazam on your Android Wear smartwatch to see the artist and song appear
OTHER INFO
• Previewing and buying music requires the Google Play music store in your country
• MIPS devices are not supported
• Why does Shazam need these app permissions? https://support.shazam.com/hc/en-us/articles/205139787-App-Permissions
• Don’t want the advertising? Upgrade to Shazam Encore: https://play.google.com/store/apps/details?id=com.shazam.encore.android 
*Song names will appear in your My Shazam tab once connection is restored
**Some features are dependent on location, device and app version
Any questions or feedback? Check out: https://support.shazam.com/hc/en-us/categories/200239877-Android
</t>
  </si>
  <si>
    <t>com.wolfram.android.alpha</t>
    <phoneticPr fontId="1" type="noConversion"/>
  </si>
  <si>
    <t xml:space="preserve">Remember the Star Trek computer? It's finally happening--with Wolfram|Alpha. Building on 25 years of development led by Stephen Wolfram, Wolfram|Alpha has rapidly become the world's definitive source for instant expert knowledge and computation. Across thousands of domains--with more continually added--Wolfram|Alpha uses its vast collection of algorithms and data to compute answers and generate reports for you.
Parts of Wolfram|Alpha are used in the Apple Siri Assistant; this app gives you access to the full power of the Wolfram|Alpha computational knowledge engine. Domains covered by Wolfram|Alpha include:
MATHEMATICS
Elementary Math
Numbers
Plotting
Algebra
Matrices
Calculus
Geometry
Trigonometry
Discrete Math
Number Theory
Applied Math
Logic Functions
Definitions
STATISTICS &amp; DATA ANALYSIS
Descriptive Statistics
Regression
Statistical Distributions
Probability
PHYSICS
Mechanics
Electricity &amp; Magnetism
Optics
Thermodynamics
Relativity
Nuclear Physics
Quantum Physics
Particle Physics
Statistical Physics
Astrophysics
Physical Constants
CHEMISTRY
Elements
Compounds
Ions
Quantities
Solutions
Reactions
Chemical Thermodynamics
Protecting Groups 
MATERIALS
Alloys
Minerals
Crystallography
Plastics
Woods
Bulk Materials
ENGINEERING
Acoustics
Aeronautics
Electric Circuits
Fluid Mechanics
Steam Tables
Psychrometrics
Refrigeration
Structures
ASTRONOMY
Star Charts
Astronomical Events
Planets
Moons
Minor Planets
Comets
Space Weather
Stars
Pulsars
Galaxies
Star Clusters
Nebulae
Astrophysics
EARTH SCIENCE
Geology
Geochronology
Geodesy
Earthquakes
Tide Data
Atmosphere
Climate
LIFE SCIENCES
Animals &amp; Plants
Dinosaurs
DNA Sequence Lookup
SNPs
Proteins
Human, Mouse &amp; Fruit Fly Genomes
Metabolic Pathways 
COMPUTATIONAL SCIENCES
Cellular Automata
Substitution Systems
Turing Machines
Computational Complexity
Algebraic Codes
Fractals
Mathematica
Image Processing 
UNITS &amp; MEASURES
Conversions
Comparisons
Dimensional Analysis
Industrial Measures
Batteries
Bulk Materials
Paint
DATES &amp; TIMES
Date Computations
Time Zones
Calendars
Holidays
Geological Time
WEATHER
Current &amp; Historical Weather
Forecasts
Wind Chill
Hurricanes
Clouds
Climate
PLACES &amp; GEOGRAPHY
Maps
Projections
Geodesy
Navigation
Distances
Geomagnetism
Geocoding
Countries
Cities
Elevation Data
Oceans
Lakes
Rivers
Islands
Mountains
PEOPLE &amp; HISTORY
People
Genealogy
Names
Occupations
Political Leaders
Historical Events, Periods &amp; Countries
Historical Numerals &amp; Money
CULTURE &amp; MEDIA
Books
Periodicals
Movies
Video Games
Fictional Characters
Mythology
Television Networks &amp; Programs
Awards
MUSIC
Musical Notes
Intervals
Chords
Scales
Audio Waveforms
Instruments
Songs
WORDS &amp; LINGUISTICS
Word Properties
Dictionary Lookup
Word Puzzles
Anagrams
Languages
Document Length
Morse Code
Soundex
Number Names
SPORTS &amp; GAMES
Football
Baseball
Olympics
Stadiums
Lotteries
Card Games 
COLORS
Color Names &amp; Systems
Color Addition
Temperatures
Wavelengths 
MONEY &amp; FINANCE
Stock Data
Indices
Mutual Funds
Futures
Mortgages
Present Value
Currency Conversion
Tips
Bonds
Derivatives Valuation
Wages
Sales Tax 
SOCIOECONOMIC DATA
Demographics
Countries
US States
US Counties
Cities
Economics
Agriculture
Energy
Salaries
Unemployment
Cost of Living
Health Care
Housing
Social Statistics
Crime
Military
Religion 
HEALTH &amp; MEDICINE
Body Measurements 
Growth Charts
Exercise
Diseases
Mortality Data
Medical Test Data
Teeth
Vision
Drug Data
Hospitals 
FOOD &amp; NUTRITION
Foods
Dietary
References
EDUCATION
International Education
Universities
School Districts
Public Schools
Standardized Tests
ORGANIZATIONS
Companies
Hospitals
Foundations
International Organizations
TRANSPORTATION
Airports
Airlines
Aircraft
Flight Data
Road Transport
Gasoline Prices
Bridges
Tunnels
Tides
TECHNOLOGICAL WORLD
Communications
Satellites
Space Probes
Photography
Barcodes
WEB &amp; COMPUTER SYSTEMS
Website Data
IP Lookup
Notable Computers
Data Transfer
Port Numbering
String Processing
Hashing
Unicode Lookup
</t>
  </si>
  <si>
    <t>com.yodo1.crossyroad</t>
    <phoneticPr fontId="1" type="noConversion"/>
  </si>
  <si>
    <t xml:space="preserve">The Google Play Sumer Sale is here! 5 figurines are on sale at 75% off! 
- Cockatoo 
- Piper 
- Taekwondo Master 
- Toucan 
- Penguin 
Play as DADDY by PSY! 
- 3 new PSY figurines
- floating dance floor islands 
- yachts and dancers 
- 3 all-new dance beats
- playable in multiplayer!
Original PSY is on-sale for $0.99 until July 12th! After July 12th, the character will no longer be available in the game.
Crossy Road Multiplayer is Here! 
- connect to the same wifi network as your friends
- play with 2-4 friends at the same time 
**HOW-TO CONNECT TO MULTIPLAYER:** 
1. Make sure you are connected to the SAME wifi network as your friends 
2. From the game start screen, click on the bottom right button with a triangle to open more button selections
3. At the top, click the button with two chickens and a wifi signal 
4. Player 1 should click "Create Game" (one player creates the game; all other players join this game). 
5. All other players should wait for the game to be created. Once a game is detected you will automatically enter the game and can then choose your character and name
6. Game play is dependent upon a strong wifi network. If there are lots of users on the same wifi network, game performance will decrease. For best performance, play on a strong wifi network with few other users
7. Playing with different characters opens up hilarious different gameplay scenarios!
Join over 120 MILLION players worldwide and experience Hipster Whale's massive viral #1 hit!
Play Crossy Road on the Big Screen with Android TV! 
Why did the Chicken cross the road?
Why did the Pigeon leave THAT there?
Why did Specimen 115 abduct that cow?
Why did Unihorse eat all that candy?
FEATURES:
- Supports 2-4 players in Multiplayer mode over wifi 
- Play Crossy Road on your big screen with Android TV 
- Collect over 150 retro-styled, pop art inspired characters 
- Cross roads, train tracks, and rivers – endlessly hop forever 
- Dodge traffic in a candy wonderland with the Android Robot 
- Simple, pure, innovative gameplay 
- Free to play
Have any problems or suggestions? You can reach us at gpsupport@yodo1.com.
**DON'T LOSE YOUR CHARACTERS!** 
- Go to game Settings and Sign-in with Google Play to save your characters, game progress, scores, and achievements! 
- After signing in, your progress will be saved to your Google Play account
- To restore your game progress, go to Settings and click Restore Game to restore all of your characters 
- You can only restore saved progress that was saved from version 1.0.6 onwards 
- We are working to support saving from multiple accounts on a single device in a future version. The current version works well with one account per device or one account across multiple devices.
The game require access to the following Permissions ----------
- Read device state and identity - READ_PHONE_STATE permission
- The game requires the LOCATION permission to target and deliver video-based advertising:
The game implements opt-in video ads that players can watch to earn free coins if they choose. Watching video ads is voluntary if players want to speed up the rate they earn coins to win new characters. We require the Location permission to provide location based video ads to provide more relevant ads to players.
</t>
  </si>
  <si>
    <t>com.lampe.torcher.flashlight</t>
    <phoneticPr fontId="1" type="noConversion"/>
  </si>
  <si>
    <t xml:space="preserve">* Instantly turn your device into a bright flashlight! 
* The brightest, fastest, and most handy LED flashlight! 
* The Flashlight you will never forget to bring when in need! 
* With the most elegant design and the fastest startup 
Note: The Flashlight App need camera permission of your device(flashlight hardware is attached the Camera, for opening the light. It's the reasonable and necessary permission request). Features :
• The brightest illuminator ever
• Fastest startup flashlight 
• Strobe mode with sensitive frequency controller
• Built-in SOS flashlight signal
• Intuitive and elegant UI design
• Enjoy the cam LED light!
</t>
  </si>
  <si>
    <t>com.yik.yak</t>
    <phoneticPr fontId="1" type="noConversion"/>
  </si>
  <si>
    <t xml:space="preserve">Yik Yak helps you discover your local community. Instantly connect to everyone nearby so you can share news, crack jokes, ask questions, offer support, and interact freely. It's home to the casual, relatable, heartfelt, and silly things that connect you with your community.
</t>
  </si>
  <si>
    <t>com.fivehundredpx.viewer</t>
    <phoneticPr fontId="1" type="noConversion"/>
  </si>
  <si>
    <t xml:space="preserve">500px is the premier photo community for discovering, sharing, and licensing amazing images. Stay inspired with a continuous feed of the world’s most incredible photography, connect with photo lovers from across the globe, and share your best work with a passionate community—-all from the palm of your hand. THE WORLD’S BEST PHOTO COMMUNITY FITS IN YOUR POCKET
The only thing better than being a part of the world’s best photo community is having access to it wherever you go.The beautifully-designed 500px app puts a world of inspiring photography at your fingertips.
Here are some of the features you’ll find inside:
- A sleek home feed will keep you scrolling through inspiring images from the people you follow, and recommendations based on the photos they like.
- A new, fun way to share your photos with the world by submitting your best photos to themed Photo Quests
- A unique discovery experience ensures everyone has a chance to get noticed, and keeps you up to date on the latest and greatest from the 500px community.
- Gorgeous photographer profiles showcase your photos in the best light..
- A built-in camera that lets you capture images right inside the app.
- And since we never compromise on quality, all photos are displayed uncropped and at the highest quality--your photos have never looked better on a mobile device!
Download the app and discover what it’s like to have the world’s best photo community in the palm of your hand.
</t>
  </si>
  <si>
    <t>com.groupme.android</t>
    <phoneticPr fontId="1" type="noConversion"/>
  </si>
  <si>
    <t xml:space="preserve">GroupMe - the free, simple way to stay connected with those who matter most. Family. Roommates. Friends. Coworkers. Teams. Greek Life. Bands. Faith Groups. Events. Vacations. 
“Lifechanger.... utterly indispensable”
-Gizmodo
- START CHATTING 
Add anyone to a group via their phone number or email address. If they are new to GroupMe, they can start chatting over SMS immediately.
- CONTROL NOTIFICATIONS 
You’re in charge! Choose when and what type of notifications you receive. Mute specific chats, or the entire app – you can even leave or end group chats.
- SAY MORE THAN WORDS
Go ahead – fall in love with our exclusive emoji.
- THE WHOLE INTERNET IN YOUR GROUP 
Meme images, search and send GIFs, and see content shared from URLs displayed in the chat.
- SHARE NOW, RELIVE LATER
The gallery saves your memories. Easily explore the photos and videos shared in your group now, or later.
- LEAVE TEXTING BEHIND
With direct messages, you can use all the features you love for group chat, but one-on-one. It’s like texting, but better.
- CHAT WHEREVER YOU ARE 
Including from your computer at groupme.com
Whether separated by a hallway or a hemisphere, GroupMe allows you to stay in touch with the connections that count. Get your group together. 
We want to hear your feedback! 
Email: support@groupme.com
Twitter: @GroupMe
Facebook: facebook.com/groupme
Instagram: @GroupMe
Love,
Team GroupMe
NOTE: SMS chat currently available in US only. Standard text messaging rates may apply.
Privacy Policy: https://groupme.com/privacy
A member of the Skype family
</t>
  </si>
  <si>
    <t>com.android.chrome</t>
  </si>
  <si>
    <t xml:space="preserve">Browse fast on your Android phone and tablet with the Google Chrome browser you love on desktop. Pick up where you left off on your other devices with tab sync, search by voice, and save up to 50% of data usage while browsing. 
• Sync Across Devices - seamlessly access and open tabs and bookmarks from your laptop, phone or tablet 
• Save Data - reduce mobile data usage by up to 50% while browsing 
• Faster Browsing - choose from search results that instantly appear as you type and quickly access previously visited pages 
• Voice Search - use the magic of Google voice search to find answers on-the-go without typing 
• Translate - easily read webpages in any language 
• Intuitive Gestures - open as many tabs as your heart desires and quickly flip through them by swiping from side to side on the toolbar 
• Privacy - use Incognito mode to browse without saving your history 
</t>
  </si>
  <si>
    <t>com.gameloft.android.ANMP.GloftSIHM</t>
  </si>
  <si>
    <t xml:space="preserve">Swing into a hand-drawn, action-packed arcade adventure game where you’ll unite every Spider-Man and Spider-Woman against the ultimate threat! Experience a story that feels like it jumped straight from a Marvel comic as you recruit an army of heroes in the Spider-Verse. Combat the new Sinister Six, who have opened a dimensional portal in New York to summon endless versions of themselves! This exponential evil is moving from dimension to dimension, destroying each one. Now ours is fighting to survive!
THE GREEN GOBLIN (ISSUE 1), THE VULTURE (ISSUE 2), ELECTRO (ISSUE 3), SANDMAN (ISSUE 4), DOC OCK (ISSUE 5), AND MYSTERIO (ISSUE 6) ARE HERE! What awaits you after the Sinister Six? Stay tuned to find out…
THE FIRST FREE SPIDER-MAN GAME!
• Enjoy the thrill of the first amazing Spider-Man arcade web-runner! Swing, run and fight through chaotic NYC in over 7 different environments!
• Go beyond an endless runner game with superior fighting and running gameplay! Combat dimensional super villains, web-swing, go running up walls and perform skydives!
• Play story mode with 5 boss battles to fight and 25 missions per Issue! The action never stops with new daily and weekly events and spectacular rewards in Events Mode! Or run to the top of the leaderboards in Unlimited Mode!
THE FIRST NARRATIVE RUNNER!
• A continually running, episodic adventure game: The Sinister Six are moving from dimension to dimension, destroying everything in their path – and our world is next! But this ultimate army of Spideys is fighting to give the Six a run for their money!
• Dive into an extensive Marvel Universe spanning over 50 years of Spider-Man with iconic characters, including dimensional Spider-Men, multiple variations of each villain, as well as Nick Fury, Mary Jane, and Black Cat!
• Written with an experienced Spider-Man comic writer to ensure a faithful recreation of the Spider-Man comics in an arcade running game!
THE MOST SPIDEYS IN ONE GAME!
• Summon, collect and play as tons of Spider-Men and Spider-Women featured throughout the Marvel Universe, including Superior Spider-Man, Spider-Gwen, Scarlet Spider, and Ultimate Spider-Man!
• Collect, fuse, and level up your cards to make the ultimate Spidey runner. Each has their own unique super-powers to help fight through Spidey Ops missions around NYC!
• CONSISTENT RELEASE OF NEW SPIDER-MEN AND SPIDER-WOMEN!
A VISUAL BLAST
• An amazing cel-shaded art style inspired by the Marvel comics.
• Super-smooth graphic animation that brings your runner’s every action to life.
For fans of arcade games, amazing action, adventure, fast combat, endless running, fighting evil, super hero games, and Marvel comics.
_____________________________________________
Visit our official site at http://www.gameloft.com
Follow us on Twitter at http://glft.co/GameloftonTwitter or like us on Facebook at http://facebook.com/Gameloft to get more info about all our upcoming titles.
Check out our videos and game trailers on http://www.youtube.com/Gameloft
Discover our blog at http://glft.co/Gameloft_Official_Blog for the inside scoop on everything Gameloft.
Privacy Policy: http://www.gameloft.com/privacy-notice/
Terms of Use: http://www.gameloft.com/conditions/
End-User License Agreement: http://www.gameloft.com/eula/?lang=en
_____________________________________________
This app allows you to purchase virtual items within the app and may contain third-party advertisements that may redirect you to a third-party site.
</t>
  </si>
  <si>
    <t>com.cleanmaster.mguard</t>
  </si>
  <si>
    <t xml:space="preserve">The World's Most Trusted Android Optimizer, Speed Booster, Battery Saver and Free Anti-Virus app, Clean Master Helps Accelerate and Clean Up Over 600 Million Phones! It Also Provides Real-time Protection With the #1 Antivirus Engine, and Secures Your Private Data With the AppLock Function. Have you ever encounter the following problems?
Your device has become laggy and freezes all the time
You don't have enough space to take more pictures or install apps
Your battery has started draining quicker than ever
Your device overheats and needs to cool down
You want to lock your photos, gallery and messages from prying eyes and nosy friends
Features
► AppLock
AppLock can lock Facebook, SMS, Contacts, Gallery, or any other apps you choose. With AppLock, only you can see the photos you protect. Guarding your privacy is easier than ever!
► Battery Saver
Battery Saver help to analyze battery status and hiberate running apps to save power. With Battery Saver, you can stop apps that waste lots of power and extend your battery life in 1 tap.
► iSwipe
iSwipe gives you quick access to other apps and tools without having to go back to your homescreen.
► JUNK FILE CLEANING 
The junk-creating behavior of millions of apps has been analyzed so that Clean Master can efficiently hone in on its targets (cache and residual files) with perfect accuracy. Delete cache and residual files to reclaim storage, boost speed and improve the performance of your device and SD card.
► MEMORY BOOST 
Boost your games and apps, free up memory (RAM), speed up your device and save more battery. Our 1 Tap Boost and Game Boost features make it easy to optimize directly from your homescreen.
► CPU COOLER 
Cool off your device by finding and stopping the apps that are causing it to overheat and make your battery last longer!
► ANTIVIRUS 
Ranked #1 by AV-TEST for the seventh time! A professional quality antivirus service scans devices in just 8 seconds, 500% faster than other paid antivirus apps. Scan the system, pre-installed and user-installed apps to keep your device safe from viruses, trojans, vulnerabilities, adware and spyware. Keep your privacy safe by scrubbing personal info from your device.
► APP MANAGER 
Uninstall unwanted apps or bloatware and back up important ones. Some rooted devices will be able to move apps to the SD card as well as uninstall pre-installed and system apps. Our own Picks section lets you find useful apps that match your interests.
► Game Booster
Automatically improve your game speeds by 30%+ when launching games.
► Autostart Manager
Prevent apps from autostarting to speed up your device. (Root needed for this feature)
Help fight against deceptive ads
Cheetah Mobile (formerly KS Mobile) is committed to fighting against misleading downloads. You can find our full official policy on this matter here: http://www.cmcm.com/about/promotion-policy.html
</t>
  </si>
  <si>
    <t>com.tumblr</t>
  </si>
  <si>
    <t xml:space="preserve">Discover and create the stuff you love. If you love stuff, stop reading this, get the app, and just start having fun. You'll probably never be bored again. ❍ Whatever you're into, it's on Tumblr.
❍ GIFs, text, videos, audio, anything. Your passions can take any form on Tumblr.
❍ Art, music, comedy, design, philosophy, politics, random stuff, science, random stuff again, sports, hey, whatever. If it's interesting, it's on Tumblr.
❍ Plenty of ways to find the good stuff. Search for it, or just check out what's popular/interesting/weird/wonderful.
❍  Post whatever you want to your own Tumblr. Or just reblog other people's stuff. Add commentary if you like. Make it your own. Other people will do the same to your posts. That's how you meet people here.
❍ You can also just send private messages to the people you follow, if that's more your thing. Tumblr is yours. Be how you wanna be.
❍ Make your Tumblr look however you want. Custom header images, fonts, colors, all that. Use an animated GIF for you header image if you want. We can't stop you.
Tumblr is yours. Welcome to Tumblr.
</t>
  </si>
  <si>
    <t>com.google.android.gm</t>
    <phoneticPr fontId="1" type="noConversion"/>
  </si>
  <si>
    <t>com.google.android.apps.docs</t>
    <phoneticPr fontId="1" type="noConversion"/>
  </si>
  <si>
    <t xml:space="preserve">Google Drive is a safe place for all your files and puts them within reach from any smartphone, tablet, or computer. Files in Drive – like your videos, photos, and documents – are backed up safely so you can’t lose them. Once there, you can easily invite others to view, edit, or leave comments on any of your files or folders. With Drive, you can:
- Safely store your files and access them from anywhere.
- Search for files by name and content.
- Easily share files and folders with others.
- Quickly view your content.
- Set access levels for who can view, comment, or edit.
- Quickly access recent files.
- See file details and activity.
- Enable viewing of files offline.
- Use your device camera to scan in paper documents.
- Access pictures and videos from Google Photos.
</t>
  </si>
  <si>
    <t>com.skype.raider</t>
  </si>
  <si>
    <t xml:space="preserve">Skype keeps the world talking. Say “hello” with an instant message, voice or video call—all for free, no matter what device they use Skype on. • Talk face to face with a video call.
• New group video calls with up to 25 people.
• Free voice calls to anyone else on Skype. Add up to 25 people on a group call.
• Message your friends in an instant and add up to 300 people to a group chat.
• Call mobiles and landlines at low rates (Skype to Skype calls are always free). 
• Share photos, video messages, your location and add emoticons and Mojis to your chat.
• Skype’s available on smartphones, tablets, PCs, and Macs. Now it’s even easier to stay connected to friends and family – no matter the device they’re on.
* Operator data charges may apply. We recommend using an unlimited data plan or WiFi connection.
</t>
  </si>
  <si>
    <t>com.venmo</t>
    <phoneticPr fontId="1" type="noConversion"/>
  </si>
  <si>
    <t xml:space="preserve">Make and share payments. “The crown jewel of all finance apps” – Forbes
“#1 app college students should download right now” – Buzzfeed
“Just Venmo me.” – Business Insider
• Pay your friends for dinner, drinks, rent, and more.
• Easily collect money from people who owe you.
Venmo uses data encryption to protect your financial information.
Venmo is a service of PayPal, Inc., a licensed provider of money transfer services. All money transmission is provided by PayPal, Inc. pursuant to PayPal, Inc.’s licenses. Visit https://venmo.com/legal/us-licenses/ for additional information. © 2016 PayPal.
</t>
  </si>
  <si>
    <t>com.imgur.mobile</t>
  </si>
  <si>
    <t xml:space="preserve">Often described as the world’s greatest procrastination site and the perfect way to spend an afternoon, Imgur (pronounced “image-err”) makes it easy to discover and enjoy the most awesome images on the Internet. What a time to be alive! 
- Sit back and swipe through an endless stream of hilarious GIFs, heartwarming stories, mind blowing science facts, adorable animal pics and so much more. Watch as your spirits lift right before your eyes.
- Where does all that awesome stuff come from, you ask? Simple: people from all around the world submit images, and Imgur users vote up the best of them so all can bask in their glory.
- If you want to get fancy, you can browse posts by topic, search for specific kinds of posts, and cast judgement by upvoting, downvoting, and commenting on posts.
- Be warned: time has been known to quicken in this realm.
</t>
  </si>
  <si>
    <t>com.overdrive.mobile.android.mediaconsole</t>
    <phoneticPr fontId="1" type="noConversion"/>
  </si>
  <si>
    <t xml:space="preserve">Borrow eBooks, audiobooks, and streaming video from your library using OverDrive on your Android device. More than 30,000 libraries worldwide offer titles from OverDrive, so download the app and find your next book today! • Available 24/7, now the library comes to you.
• No more late fees. Titles are automatically returned.
• Place holds, create wish lists, and return titles easily.
• Sync libraries, bookmarks, and recent positions across mobile devices. 
• A valid account with a participating library, school, or other institution is required.
• Each library builds its own collection of titles. Contact them directly to let them know that you’re using OverDrive and to share any suggestions for books you would like to see them carry.
OverDrive Media Console v2.6.6 will be installed on devices running Android v2.2 - v3.2.
</t>
  </si>
  <si>
    <t>com.google.android.youtube</t>
  </si>
  <si>
    <t xml:space="preserve">Get the official YouTube app for Android phones and tablets. See what the world is watching -- from the hottest music videos to what’s trending in gaming, entertainment, news, and more. Subscribe to channels you love, share with friends, and watch on any device. With a new design, you can have fun exploring videos you love more easily and quickly than before. Just tap an icon or swipe to switch between recommended videos, your subscriptions, or your account. You can also subscribe to your favorite channels, create playlists, edit and upload videos, express yourself with comments or shares, cast a video to your TV, and more – all from inside the app.
FIND VIDEOS YOU LOVE FAST
• Browse personal recommendations on the Home tab
• See the latest from your favorite channels on the Subscriptions tab
• Look up videos you’ve watched and liked on the Account tab
CONNECT AND SHARE
• Let people know how you feel with likes, comments, and shares
• Upload and edit your own videos with filters and music – all inside the app
</t>
  </si>
  <si>
    <t>com.vcast.mediamanager</t>
    <phoneticPr fontId="1" type="noConversion"/>
  </si>
  <si>
    <t xml:space="preserve">Download and install the Verizon Cloud app on your Android Smartphone to get 5 GB of free* storage as a Verizon Wireless subscriber. Verizon Cloud lets you back up your contacts, photos, videos, music, documents, text and media messages and call logs to secure cloud storage, so you won’t lose your important content if you lose your phone. It even makes sure nothing gets left behind when you move to a new phone. 
Install Verizon Cloud today and get 5GB of storage. Affordable monthly plans are available for additional storage needs.
With Verizon Cloud, you can:
• BACK UP your phone’s content (contacts, photos, videos, and more) to your secure cloud storage
• TRANSFER CONTENT stored on your previous phone to a new one, whether you are a new or existing customer
• SYNC your devices – Access your content when you need it, from your Smart Phone, Tablet, on the Web, or any other Verizon Cloud compatible device
• DISCOVER STORIES – View &amp; share albums that are automatically generated using your best photos and videos
• CREATE &amp; ORDER PRINT PRODUCTS using your favorite photos 
If you are an existing user of Backup Assistant or Backup Assistant Plus, all your content will automatically transfer to Verizon Cloud.
Recommended tip: Go to Settings&gt;Backup Assistant Plus and turn off syncing for everything including Contacts.
This app can be downloaded and used on any smartphone or tablet running Android software. However, this app has been tested and certified for most Verizon Wireless smartphones and tablets. Go to www.vzw.com/cloud for the complete list.
* Data charges apply.
</t>
  </si>
  <si>
    <t>com.softek.ofxclmobile.nasa</t>
    <phoneticPr fontId="1" type="noConversion"/>
  </si>
  <si>
    <t xml:space="preserve">NASA FCU Mobile Banking allows you to check balances, view transaction history, transfer funds, and pay loans on the go! Features:
- Check Balances
- View Transaction History
- Transfer Funds - Pay Loans
- Pay Bills
*Mobile Banking is only available to NASA FCU Banking enrollees. Visit www.nasafcu.com for further details.
</t>
  </si>
  <si>
    <t>com.grubhub.android</t>
    <phoneticPr fontId="1" type="noConversion"/>
  </si>
  <si>
    <t xml:space="preserve">For the anytime and anywhere, order food through Grubhub. Sure, you could farm the fields or hit the hunting circuit, but these days, some of us just don’t have time to get out the sickle and spear for a tasty dinner! That’s why we offer free online ordering for pickup and delivery from thousands of restaurants. Just enter your location, and our computer program science stuff will find all the best restaurants near you. Check out menus, select things you want to eat, pay dollars, then wait for delicious food to be made just for you! You can pick up the order yourself or have it delivered to your door. Grubhub. Delivering Your Favorites. Still on the fence? Consider this list of food-centric features:
- In the mood for sushi? Search for “sushi” and we will show you all the sushi near you. You can also search by the rating, hours of operation and other variables to ensure that you get the best sushi available at any given time. Also works for food other than sushi.
- Read ratings and reviews of restaurants and see other people’s tales of culinary triumph, so you know what you can expect from each order. 
- Past orders are automatically saved so you can quickly order them again the next time you are hungry. 
- Use the app almost anywhere. We’re available in more than 1,000 cities, with over 40,000 restaurants to order from, 
nationwide.
- Pay with cash, credit card, or PayPal. Save your info, so you don’t have to enter it every time. 
- Save multiple addresses, so you don’t have to enter that every time, either.
We love New York, Chicago, San Francisco, LA, Boston, Philadelphia, Washington DC, Pittsburgh, Baltimore, Hartford, Atlanta, Denver, Miami, Phoenix, Seattle or any other place that has food.
</t>
  </si>
  <si>
    <t>com.amazon.mShop.android.shopping</t>
  </si>
  <si>
    <t xml:space="preserve">Product Features * Customers are able to shop millions of products on any of Amazon's sites around the world from a single app
* Quickly search, get product details, and read reviews on millions of products from Amazon and other merchants
* Take advantage of 1-Click ordering, customer support, Wish Lists, create or find a baby or wedding registry, order tracking, and more
* Scan product barcodes and images to compare prices and check availability using Scan It 
* Check out Gold Box Deals - including the Deal of the Day and Lightning Deals, and get automatically notified when new deals become available
* Customers with an Android Wear smart watch can search with their voice, 1-Click buy products, and save products and ideas to their Wish List
* Send and share links to products via email, SMS, Facebook, Twitter, and more
* Sign-up for automatic shipment notifications to know when your order ships and arrives
* Buy with confidence, knowing that all transactions are securely processed
* Use your voice to search for products on Amazon or to track your orders and reorder items. Tap the microphone icon and say “track order” or “track my last order” to access open orders. Reorder products by saying “reorder paper towels” or “buy more batteries”.
Product Description
The Amazon Shopping app lets you shop millions of products and manage your Amazon orders from anywhere. Browse, shop by department, compare prices, read reviews, share products with friends, and check the status of your orders. Compare prices and availability by typing in your search, scanning a barcode or an image with your camera, or using your voice. Never miss a deal with easy access to Lightning Deals and the Deal of the Day. You can also sign-up for shipment notifications to know when your order ships and arrives. Customers with Android 4.3 and above in the US with an Android Wear watch can use their voice to search, buy products, and save shopping ideas to their Wish List. Just say “Start Amazon Shopping” from your Wear watch. You have full access to your Shopping Cart, Wish Lists, payment and Prime shipping options, Subscribe &amp; Save order history, and 1-Click settings, just like on the full Amazon.com site. All Amazon Shopping app purchases are routed through Amazon's secure servers to encrypt and safeguard your personal information.
Important Note Regarding Permissions
Please note that the Amazon Shopping app requires access to the following services to operate properly:
* Contacts: This permission is used to so that you can access your phone contacts from the Amazon app for the purposes of sending Amazon gift cards and inviting friends to use the Amazon app. 
* SMS: This permission is used to simplify the process of phone number verification when creating an Amazon account registered to your mobile phone number.
* Camera: This permission is for Scan It, a new way to search for items quickly by scanning them with your camera.
* Flashlight: This permission is used to turn on the flash when using Scan It in low light conditions.
* Microphone: This permissions is used to support Voice Search and Voice Shopping Assistant features. 
* Location: Location permissions are used to assist customers in searching for Amazon Lockers near their current location.
* Account: This permission is used for integration with Facebook and other social networks you have connected to your device to allow you to share products with friends and family.
* Phone: This permission is used to pre-populate and dial the Amazon Customer Service number.
* Storage: This permission is required to support notifications in China.
* Wifi: This permissions is used when setting up either a Dash Button or Dash Wand using the Amazon Shopping app.
OS Requirements: Requires Android OS 3.0 or higher and a rear-facing camera. The Amazon App for Tablets is available on Google Play. Search for "Amazon Tablet" to install the app and begin shopping.
</t>
  </si>
  <si>
    <t>com.socialnmobile.dictapps.notepad.color.note</t>
  </si>
  <si>
    <t xml:space="preserve">ColorNote® is a simple and awesome notepad app. It gives you a quick and simple notepad editing experience when you write notes, memos, e-mails, messages, shopping lists and to-do lists. Taking notes with ColorNote® Notepad is easier than any other notepad or memo pad app. * Notice *
- If you cannot find the widget, then please read the FAQ below.
- When you're finished using the notepad, an automatic save command preserves your individual note.
* Product Description *
ColorNote® features two basic note taking formats, a lined-paper styled text option, and a checklist option. Add as many as you want to your master list, which appears on the app's home screen each time the program opens. This list may be viewed in traditional ascending order, in grid format, or by note color.
- Taking a Note -
Serving as a simple word processing program, the text option allows for as many characters as you're willing to type. Once saved, you can edit, share, set a reminder, or check off or delete the note through your device's menu button. When checking off a text note, the app places a slash through the list's title, and this will be displayed on the main menu.
- Making To-do List or Shopping List -
In the checklist mode, you can add as many items as you'd like and arrange their order with drag buttons activated in the edit mode. After the list is finished and saved, you may check or uncheck each line on your list with a quick tap, which will toggle a line slash. If all items have been checked, then the list's title is slashed as well.
* Features *
- Organize notes by color (color notebook)
- Sticky note memo widget (Put your notes on your home screen)
- Checklist notes for To do list &amp; Shopping list. (Quick and simple list maker)
- Checklist notes to get things done (GTD)
- Organize your schedule by note in calendar
- Write a diary and journal in calendar
- Password Lock note : Protect your notes with passcode
- Secured backup notes to SD storage
- Supports online back up and sync. You can sync notes between phone and tablet.
- Reminder notes on status bar
- List/Grid View
- Search notes
- Notepad supports ColorDict Add-on
- Powerful task reminder : Time Alarm, All day, Repetition.(lunar calendar)
- Quick memo / notes
- Wiki note link : [[Title]]
- Share notes via SMS, e-mail or Twitter
* Online backup and sync cloud service *
- Notes will be encrypted before uploading notes by using the AES standard, which is the same encryption standard used by banks to secure customer data.
- It does not send any of your notes to the server without you signing in.
- Sign-in with Google or Facebook.
* Permissions *
- Internet Access: For online backup &amp; sync notes
- Modify/delete SD card contents: For backup notes to SD card
- Prevent phone from sleeping, control vibrator, automatically start at boot: For reminder notes
* FAQ *
Q: How do you put a sticky note widget on the home screen?
A: Go to the home screen and hold down your finger on an empty space and choose widget, Color Note will then be desplayed so you can stick on the page. 
Q: Why don't the widget, the alarm and notes remider functions work?
A: If the app is installed on the SD card, your widget, reminder, etc. will not work properly because Android doesn't support these features when installed on an SD card! If you have already moved the app to an SD card, but want those features, then you have to move the app back on the device and reboot your phone.
Settings - Applications - Manage Applications - Color Note - Move to Device
Q: Where are backed up notes data on the SD card?
A: '/data/colornote' or '/Android/data/com.socialnmobile.dictapps.notepad.color.note/files' on SD card 
Q: I forgot my master password. How can I change it?
A: Menu → Settings → Master Password → Menu Button → Clear Password. You will lose your current locked notes when you clear the password!
Q: How can I create todo list note?
A: New - Select checklist note - Put items - Save. Tap an item to strikethrough.
</t>
  </si>
  <si>
    <t>com.snapchat.android</t>
  </si>
  <si>
    <t xml:space="preserve">Life's more fun when you live in the moment :) Happy Snapping! * * *
Please note: Snapchatters can always capture or save your messages, such as by taking a screenshot or using a camera. Be mindful of what you Snap!
</t>
  </si>
  <si>
    <t>com.facebook.orca</t>
    <phoneticPr fontId="1" type="noConversion"/>
  </si>
  <si>
    <t xml:space="preserve">Instantly reach the people in your life—for free. Messenger is just like texting, but you don't have to pay for every message (it works with your data plan). Not just for Facebook friends: Message people in your phone book and just enter a phone number to add a new contact.
Group chats: Create groups for the people you message most. Name them, set group photos and keep them all in one place.
Photos and videos: Shoot videos and snap selfies or other photos right from the app and send them with one tap.
Chat heads: Keep the conversation going while you use other apps. 
Free calls: Talk as long as you want, even with people in other countries. (Calls are free over Wi-Fi. Otherwise, standard data charges apply.)
Even more ways to message: 
Bring your conversations to life with stickers. 
Preview your gallery photos and videos without leaving the conversation--then choose the perfect ones to send.
Record voice messages when you have more to say.
Extra features:
Know when people have seen your messages.
Forward messages or photos to people who weren't in the conversation.
Search for people and groups to quickly get back to them.
Turn on location to let people know when you're nearby.
See who's available on Messenger and who's active on Facebook. 
Create shortcuts to get to any conversation right from your home screen.
Turn off notifications when you're working, sleeping or just need a break.
Stay logged in so you never miss a message.
</t>
  </si>
  <si>
    <t>com.pnc.ecommerce.mobile.vw.android</t>
    <phoneticPr fontId="1" type="noConversion"/>
  </si>
  <si>
    <t xml:space="preserve">Now get Virtual Wallet on-the-go with your Android device. Virtual Wallet by PNC is a free App for all PNC Virtual Wallet customers. 
FEATURES
MAIN – At-a-glance view of Money Bar, the upcoming week and your last five transactions.
MOBILE DEPOSIT- Use your camera equipped Android device to deposit checks.
TRANSFER FUNDS - Slide the Money Bar to transfer funds between your Spend and Reserve accounts. Use Transfer Funds to move funds between the Spend, Reserve, and Growth accounts.
CALENDAR - View your scheduled payments and transfers, transaction history, paydays, reserve items, and Danger Days.
PAY BILLS - Make one-time bill payments to billers you have already set up online using Virtual Wallet.
ACTIVITIES - View recent transaction history in your Virtual Wallet accounts and search for specific transactions by date, amount, or check number.
LOCATE PNC - Locate the nearest PNC Bank Branch or ATM using built-in Location Services or search by zip code and street address.
RESERVE ITEMS – View items and use Buy Now option to transfer from your Reserve account to your Spend account.
SECURITY - With PNC’s Security Assurance, you can be confident that your personal and financial information will be protected while using the Virtual Wallet App.
Follow us on Twitter @PNCVWallet for the latest Virtual Wallet updates.
For mobile banking support, call 1-800-762-2035
For general support, call 1-800-PNC-BANK (762-2265)
PNC does not charge a fee for mobile banking. However, third party message and data rates may apply. A supported mobile device is needed to use the Mobile Banking App. Use of the Mobile Deposit feature requires a supported camera-equipped device. An eligible PNC Bank account and PNC Bank Online Banking are required. Certain other restrictions apply. See the PNC Online Banking Service Agreement.
</t>
  </si>
  <si>
    <t>com.codium.hydrocoach</t>
    <phoneticPr fontId="1" type="noConversion"/>
  </si>
  <si>
    <t>Drinking water regularly is a big challenge in day-to-day life. Hands up – who really drinks enough water every day? Hydro Coach will help you by calculating how much water you need, tracking what you drink, and gently reminding you when to drink. It's time to unleash the power of water to improve your health. Because your health is worth it! 
Benefits of drinking water for your health: 
* It’s an effective method of combating stress and tiredness 
* Drinking enough water can clear up your skin 
* Drinking enough water can improve your health in a few days 
* It’s beneficial to weight loss and the basis of every professional diet 
* Drinking more water can relieve headaches 
Key features: 
* Improve your health with personal drink notifications 
* Keep perfect track of your water balance through a simply designed diary 
* Get a graphical insight into your water drinking habits with week and month statistics 
* Practical widgets provide clear information about your water intake 
* Create custom drink volumes easily 
* Supports imperial (fl. oz.) and Metric (ml) units 
* Share your water intake with your friends 
* Direct water input through your android wear 
* Synchronization with your google account 
How it works: 
Our formula calculates your ideal personal water requirement based on multiple factors like age, weight, gender and lifestyle. Select your favorite glass you normally use, and Hydro Coach will remind you to drink and refill it. 
Join a fantastic community 
Blog: http://blog.hydrocoach.com 
Facebook: http://facebook.com/hydrocoach 
Google+: http://google.com/+HydrocoachApp 
Instagram: http://instagram.com/hydro_coach</t>
  </si>
  <si>
    <t>時間</t>
  </si>
  <si>
    <t xml:space="preserve">Clock combines all of the functionality you need into one simple, beautiful package. • Set alarms, add timers, and run a stopwatch
• Keep track of time around the world using the World Clock
• Pair with Android Wear devices to bring your alarms and timers to your wrist
</t>
  </si>
  <si>
    <t>com.spotify.music</t>
  </si>
  <si>
    <t xml:space="preserve">Spotify is now free on mobile and tablet. Listen to the right music, wherever you are. With Spotify, you have access to a world of music. You can listen to artists and albums, or create your own playlist of your favorite songs. Want to discover new music? Choose a ready-made playlist that suits your mood or get personalized recommendations.
Listen for free on mobile
• Play any artist, album, or playlist on shuffle mode
Listen for free on tablet
• Play any song, any time
Spotify Premium features
• Play any song, any time on any device--mobile, tablet, or your computer
• Download music for offline listening.
• Enjoy amazing sound quality.
• No ads – just uninterrupted music.
• No commitment - cancel any time you like.
Love Spotify? 
Like us on Facebook: http://www.facebook.com/spotify 
Follow us on Twitter: http://twitter.com/spotify
Please note: This app features Nielsen’s audience measurement software which will allow you to contribute to market research, such as Nielsen’s Audio Measurement. If you don't want to participate, you can opt-out within the app settings. To learn more about our digital audience measurement products and your choices in regard to them, please visit http://www.nielsen.com/digitalprivacy for more information.
</t>
  </si>
  <si>
    <t>com.facebook.katana</t>
    <phoneticPr fontId="1" type="noConversion"/>
  </si>
  <si>
    <t xml:space="preserve">Keeping up with friends is faster than ever. • See what friends are up to
• Share updates, photos and videos
• Get notified when friends like and comment on your posts
• Play games and use your favorite apps
Now you can get early access to the next version of Facebook for Android by becoming a beta tester. Learn how to sign up, give feedback and leave the program in our Help Center: http://on.fb.me/133NwuP 
Sign up directly here: 
http://play.google.com/apps/testing/com.facebook.katana
Problems downloading or installing the app? See http://bit.ly/GPDownload1
Still need help? Please tell us more about the issue. http://bit.ly/invalidpackage
Facebook is only available for users age 13 and over.
Terms of Service: http://m.facebook.com/terms.php.
</t>
  </si>
  <si>
    <t>com.google.android.apps.photos</t>
  </si>
  <si>
    <t>Google Photos is the home for all your photos and videos. Automatically organized and searchable, you can find photos fast and bring them to life. It’s the photo gallery that thinks like you do. 
VISUAL SEARCH 
Your photos are now searchable by the places and things that appear in them. Looking for that fish taco you ate in Hawaii? Just search “food in Hawaii” to find it – no tagging required. 
UNLIMITED FREE HIGH QUALITY STORAGE 
Automatically backup all your photos and videos. Access them on any device or on the web at photos.google.com. Your photos are safe, secure, and private to you. 
FREE UP SPACE ON YOUR DEVICE 
Never worry about running out of space on your phone again. In Settings, just tap “Free up device storage” – photos that are safely backed up will be removed from your device’s storage, but will still be available in Google Photos. 
BRING PHOTOS TO LIFE 
Enjoy automatically created montage movies, interactive stories, collages, animations, panoramas, and more from your photos. Or you can easily create them yourself – just tap +. 
EASY EDITING 
Transform photos with the tap of a finger. Use simple, yet powerful, photo and video editing tools to apply filters, adjust colors, and more. 
SHARED ALBUMS 
Get everyone’s photos and videos in one place, across Android, iOS, and the web. Privately sharing all the photos you took – and getting the ones you didn’t – has never been easier. 
INSTANT SHARING 
Instantly share up to 1,500 photos with anyone – no matter what device they’re on. In the share menu, just tap Create Link. 
REDISCOVER YOUR PHOTOS 
It’s easier than ever to relive your memories. The Assistant can create collages of your old photos that help you relive the past. 
READY TO CAST 
View your photos and videos on your TV with Chromecast support. 
Follow us for the latest news and updates 
Twitter: https://twitter.com/GooglePhotos 
Google+: https://google.com/+GooglePhotos 
Need help? 
Visit https://support.google.com/photos 
Face grouping is not available in all countries.</t>
  </si>
  <si>
    <t>com.google.android.dialer</t>
    <phoneticPr fontId="1" type="noConversion"/>
  </si>
  <si>
    <t xml:space="preserve">Update the Phone app for your Android Marshmallow device* to improve your calling experience and gain control over calls with features like caller ID and call blocking. CALLER ID
Know who’s calling before you pick up, with business names now visible on the call screen along with their number.
CALL BLOCKING
Get the calls you want, and not the ones you don’t. You can now block numbers to prevent unwanted calls.
VISUAL VOICEMAIL
Check your messages without having to call voicemail - view, playback and delete them right from the Phone app. Currently available for Project Fi, T-Mobile USA, and Orange France customers.
NEARBY PLACES
No more switching apps or cumbersome copy and paste. Just find and call places right from the Phone search bar.
*This app update is supported on Nexus, Android One and Google Play Edition devices running Android Marshmallow and above.
</t>
  </si>
  <si>
    <t>com.google.android.apps.hangoutsdialer</t>
    <phoneticPr fontId="1" type="noConversion"/>
  </si>
  <si>
    <t>com.google.android.contacts</t>
  </si>
  <si>
    <t>com.google.android.apps.messaging</t>
  </si>
  <si>
    <t xml:space="preserve">Stay in touch with friends and family. Messenger from Google is a communications app that helps you send and receive SMS and MMS messages to any phone. You can also send group texts as well as your favorite pictures, videos and even audio messages to your contacts. Key features:
• Faster sharing: Select or take pictures and videos directly from the app and share easily. You can even send audio messages to your contacts.
• Easy search: Search through contacts and conversation threads to find exactly what you are looking for.
• Purposeful design: New, fluid, material design that is intuitive and delightful.
• More control: Ability to block SMS senders. No interruptions when you don’t want them!
• More features: audio messages, emoji support 😃, stickers, location sharing, colored text threads, message archiving and more.
Messenger is supported on devices running Android™ 4.1, Jelly Bean, and above.
</t>
  </si>
  <si>
    <t>com.adobe.reader</t>
  </si>
  <si>
    <t xml:space="preserve">Adobe Acrobat Reader is the free, trusted leader for reliably viewing, annotating and signing PDFs. VIEW PDFs
• Quickly open PDF documents from email, the web or any app that supports “Share.”
• Search, scroll and zoom in and out.
• Choose Single Page, Continuous scroll or Reading mode.
ANNOTATE AND REVIEW PDFs 
• Make comments on PDFs using sticky notes and drawing tools.
• Highlight and mark up text with annotation tools.
FILL AND SIGN FORMS
• Quickly fill out PDF forms by typing text into fields.
• Use your finger to e-sign any PDF document.
PRINT, STORE AND SHARE FILES
• Sign in to your free Adobe Document Cloud account.
• Connect your Dropbox account.
• Store and share files in the cloud.
• Print documents from your Android device.
IN-APP PURCHASE 
Convert PDFs and organize pages on the go by subscribing to one of Adobe’s online services. You can get started without ever leaving your app, and subscriptions work across all your computers and devices.
ORGANIZE PAGES IN PDF FILES
• Subscribe to Acrobat Pro DC using In-App Purchase.
• Reorder, rotate and delete pages in your PDFs.
CREATE PDF FILES
• Subscribe to Adobe PDF Pack using In-App Purchase.
• Create PDF files.
• Convert Microsoft Office files and images to PDF.
EXPORT PDF FILES TO WORD OR EXCEL
• Subscribe to Adobe Export PDF using In-App Purchase.
• Save PDF documents as editable Microsoft Word or Excel files.
ALREADY A SUBSCRIBER?
If you have a subscription to Acrobat Pro, Acrobat Standard, PDF Pack or Export PDF, just sign in to convert and export PDFs on the go.
AVAILABLE LANGUAGES
English, Chinese Simplified, Chinese Traditional, Czech, Danish, Dutch, Finnish, French, German, Italian, 
Japanese, Korean, Norwegian, Polish, Portuguese, Russian, Spanish, Swedish and Turkish
PRICE
Acrobat Reader for Android is free.
By downloading, you agree to the Terms of Use at http://www.adobe.com/special/misc/terms.html.
</t>
  </si>
  <si>
    <t>com.tencent.mm</t>
    <phoneticPr fontId="1" type="noConversion"/>
  </si>
  <si>
    <t xml:space="preserve">"Much better, much more popular, much more user-friendly” - USA Today 
"Simple enough that anyone can use it, versatile enough that everyone has some use for it" - Wired WeChat is a messaging and calling app that allows you to easily connect with family &amp; friends across countries. It's the all-in-one communications app for text (SMS/MMS), voice and video calls, Moments, photo sharing, and games.
WHY USE WECHAT:
• NEW! WECHAT OUT CALLS: Make calls to landlines and mobile around the globe at low rates (in certain regions only).
• MULTIMEDIA MESSAGING: Send video, image, text, and voice messages.
• GROUP CHAT &amp; CALLS: Create group chats with up to 500 people and group video calls up to 9 people.
• FREE VOICE &amp; VIDEO CALLS: High-quality free calls to anywhere in the world.
• STICKER GALLERY: Hundreds of free, fun, animated stickers to express your feelings from some of your favorite cartoons and movies.
• MOMENTS: Share your best moments on your personal photo stream.
• BETTER PRIVACY: WeChat gives you the highest level of control over your privacy. It's the only messaging app to be certified by TRUSTe.
• MEET NEW FRIENDS: Use “Friend Radar”, “People Nearby” and “Shake” to meet others. 
• REALTIME LOCATION: Instead of having to tell others where you are, just use real-time location sharing.
• LANGUAGE SUPPORT: Localized in 20 different languages and can translate messages to any language.
• AND MORE: Desktop app, custom wallpapers, custom notifications, and Official Accounts.
</t>
  </si>
  <si>
    <t>com.google.android.apps.maps</t>
  </si>
  <si>
    <t xml:space="preserve">The Google Maps app for Android phones and tablets makes navigating your world faster and easier. Find the best spots in town and the information you need to get there. • Comprehensive, accurate maps in 220 countries and territories
• Voice-guided GPS navigation for driving, biking, and walking
• Transit directions and maps for over 15,000 towns and cities
• Live traffic conditions, incident reports, and automatic rerouting to find the best route
• Detailed information on more than 100 million places
• Street View and indoor imagery for restaurants, museums, and more
* Some features not available in all countries
____
Popular tips
• Get better location accuracy http://goo.gl/OgnOsv
• Improve voice navigation http://goo.gl/bDMK6P
• Report wrong directions http://goo.gl/hyOG6m
____
More tips
Visit the help center: http://goo.gl/zganXz
Become a beta tester: http://goo.gl/vLUcaJ
</t>
  </si>
  <si>
    <t>package_name</t>
  </si>
  <si>
    <t>description</t>
  </si>
  <si>
    <t>index</t>
  </si>
  <si>
    <t>class</t>
    <phoneticPr fontId="1" type="noConversion"/>
  </si>
  <si>
    <t>Play game for fun</t>
    <phoneticPr fontId="1" type="noConversion"/>
  </si>
  <si>
    <t>weather</t>
    <phoneticPr fontId="1" type="noConversion"/>
  </si>
  <si>
    <t>communication</t>
    <phoneticPr fontId="1" type="noConversion"/>
  </si>
  <si>
    <t>search</t>
    <phoneticPr fontId="1" type="noConversion"/>
  </si>
  <si>
    <t>communication</t>
    <phoneticPr fontId="1" type="noConversion"/>
  </si>
  <si>
    <t>photo</t>
    <phoneticPr fontId="1" type="noConversion"/>
  </si>
  <si>
    <t>book</t>
    <phoneticPr fontId="1" type="noConversion"/>
  </si>
  <si>
    <t>play game for fun</t>
    <phoneticPr fontId="1" type="noConversion"/>
  </si>
  <si>
    <t>play music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</si>
</sst>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新細明體"/>
      <family val="2"/>
      <scheme val="minor"/>
    </font>
    <font>
      <sz val="9"/>
      <name val="新細明體"/>
      <family val="3"/>
      <charset val="136"/>
      <scheme val="minor"/>
    </font>
    <font>
      <b/>
      <sz val="11"/>
      <color theme="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Border="1"/>
    <xf numFmtId="0" fontId="2" fillId="0" borderId="0" xfId="0" applyFont="1" applyBorder="1" applyAlignment="1">
      <alignment horizontal="center" vertical="top"/>
    </xf>
    <xf numFmtId="0" fontId="0" fillId="0" borderId="0" xfId="0" applyFill="1" applyBorder="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tabSelected="1" topLeftCell="A86" workbookViewId="0">
      <selection activeCell="C100" sqref="C100"/>
    </sheetView>
  </sheetViews>
  <sheetFormatPr baseColWidth="10" defaultColWidth="9" defaultRowHeight="14" x14ac:dyDescent="0.15"/>
  <sheetData>
    <row r="1" spans="1:4" x14ac:dyDescent="0.15">
      <c r="A1" s="2" t="s">
        <v>350</v>
      </c>
      <c r="B1" s="2" t="s">
        <v>349</v>
      </c>
      <c r="C1" s="2" t="s">
        <v>348</v>
      </c>
      <c r="D1" s="2" t="s">
        <v>351</v>
      </c>
    </row>
    <row r="2" spans="1:4" x14ac:dyDescent="0.15">
      <c r="A2" s="1">
        <v>1</v>
      </c>
      <c r="B2" s="1" t="s">
        <v>242</v>
      </c>
      <c r="C2" s="1" t="s">
        <v>241</v>
      </c>
      <c r="D2" s="1" t="s">
        <v>61</v>
      </c>
    </row>
    <row r="3" spans="1:4" x14ac:dyDescent="0.15">
      <c r="A3" s="1">
        <v>2</v>
      </c>
      <c r="B3" s="1" t="s">
        <v>347</v>
      </c>
      <c r="C3" s="1" t="s">
        <v>346</v>
      </c>
      <c r="D3" s="1" t="s">
        <v>11</v>
      </c>
    </row>
    <row r="4" spans="1:4" x14ac:dyDescent="0.15">
      <c r="A4" s="1">
        <v>4</v>
      </c>
      <c r="B4" s="1" t="s">
        <v>345</v>
      </c>
      <c r="C4" s="1" t="s">
        <v>344</v>
      </c>
      <c r="D4" s="1" t="s">
        <v>61</v>
      </c>
    </row>
    <row r="5" spans="1:4" x14ac:dyDescent="0.15">
      <c r="A5" s="1">
        <v>5</v>
      </c>
      <c r="B5" s="1" t="s">
        <v>329</v>
      </c>
      <c r="C5" s="1" t="s">
        <v>90</v>
      </c>
      <c r="D5" s="1" t="s">
        <v>328</v>
      </c>
    </row>
    <row r="6" spans="1:4" x14ac:dyDescent="0.15">
      <c r="A6" s="1">
        <v>6</v>
      </c>
      <c r="B6" s="1" t="s">
        <v>343</v>
      </c>
      <c r="C6" s="1" t="s">
        <v>342</v>
      </c>
      <c r="D6" s="1" t="s">
        <v>6</v>
      </c>
    </row>
    <row r="7" spans="1:4" x14ac:dyDescent="0.15">
      <c r="A7" s="1">
        <v>7</v>
      </c>
      <c r="B7" s="1" t="s">
        <v>290</v>
      </c>
      <c r="C7" s="1" t="s">
        <v>289</v>
      </c>
      <c r="D7" s="1" t="s">
        <v>11</v>
      </c>
    </row>
    <row r="8" spans="1:4" x14ac:dyDescent="0.15">
      <c r="A8" s="1">
        <v>9</v>
      </c>
      <c r="B8" s="1" t="s">
        <v>341</v>
      </c>
      <c r="C8" s="1" t="s">
        <v>340</v>
      </c>
      <c r="D8" s="1" t="s">
        <v>61</v>
      </c>
    </row>
    <row r="9" spans="1:4" x14ac:dyDescent="0.15">
      <c r="A9" s="1">
        <v>10</v>
      </c>
      <c r="B9" s="1" t="s">
        <v>132</v>
      </c>
      <c r="C9" s="1" t="s">
        <v>339</v>
      </c>
      <c r="D9" s="1" t="s">
        <v>61</v>
      </c>
    </row>
    <row r="10" spans="1:4" x14ac:dyDescent="0.15">
      <c r="A10" s="1">
        <v>11</v>
      </c>
      <c r="B10" s="1" t="s">
        <v>69</v>
      </c>
      <c r="C10" s="1" t="s">
        <v>338</v>
      </c>
      <c r="D10" s="1" t="s">
        <v>61</v>
      </c>
    </row>
    <row r="11" spans="1:4" x14ac:dyDescent="0.15">
      <c r="A11" s="1">
        <v>12</v>
      </c>
      <c r="B11" s="1" t="s">
        <v>69</v>
      </c>
      <c r="C11" s="1" t="s">
        <v>88</v>
      </c>
      <c r="D11" s="1" t="s">
        <v>61</v>
      </c>
    </row>
    <row r="12" spans="1:4" x14ac:dyDescent="0.15">
      <c r="A12" s="1">
        <v>13</v>
      </c>
      <c r="B12" s="1" t="s">
        <v>67</v>
      </c>
      <c r="C12" s="1" t="s">
        <v>86</v>
      </c>
      <c r="D12" s="1" t="s">
        <v>6</v>
      </c>
    </row>
    <row r="13" spans="1:4" x14ac:dyDescent="0.15">
      <c r="A13" s="1">
        <v>14</v>
      </c>
      <c r="B13" s="1" t="s">
        <v>337</v>
      </c>
      <c r="C13" s="1" t="s">
        <v>336</v>
      </c>
      <c r="D13" s="1" t="s">
        <v>61</v>
      </c>
    </row>
    <row r="14" spans="1:4" x14ac:dyDescent="0.15">
      <c r="A14" s="1">
        <v>16</v>
      </c>
      <c r="B14" s="1" t="s">
        <v>69</v>
      </c>
      <c r="C14" s="1" t="s">
        <v>88</v>
      </c>
      <c r="D14" s="1" t="s">
        <v>61</v>
      </c>
    </row>
    <row r="15" spans="1:4" x14ac:dyDescent="0.15">
      <c r="A15" s="1">
        <v>17</v>
      </c>
      <c r="B15" s="1" t="s">
        <v>69</v>
      </c>
      <c r="C15" s="1" t="s">
        <v>88</v>
      </c>
      <c r="D15" s="1" t="s">
        <v>61</v>
      </c>
    </row>
    <row r="16" spans="1:4" x14ac:dyDescent="0.15">
      <c r="A16" s="1">
        <v>18</v>
      </c>
      <c r="B16" s="1" t="s">
        <v>10</v>
      </c>
      <c r="C16" s="1" t="s">
        <v>29</v>
      </c>
      <c r="D16" s="1" t="s">
        <v>0</v>
      </c>
    </row>
    <row r="17" spans="1:4" x14ac:dyDescent="0.15">
      <c r="A17" s="1">
        <v>19</v>
      </c>
      <c r="B17" s="1" t="s">
        <v>335</v>
      </c>
      <c r="C17" s="1" t="s">
        <v>334</v>
      </c>
      <c r="D17" s="1" t="s">
        <v>0</v>
      </c>
    </row>
    <row r="18" spans="1:4" x14ac:dyDescent="0.15">
      <c r="A18" s="1">
        <v>21</v>
      </c>
      <c r="B18" s="1" t="s">
        <v>36</v>
      </c>
      <c r="C18" s="1" t="s">
        <v>57</v>
      </c>
      <c r="D18" s="1" t="s">
        <v>328</v>
      </c>
    </row>
    <row r="19" spans="1:4" x14ac:dyDescent="0.15">
      <c r="A19" s="1">
        <v>26</v>
      </c>
      <c r="B19" s="1" t="s">
        <v>333</v>
      </c>
      <c r="C19" s="1" t="s">
        <v>332</v>
      </c>
      <c r="D19" s="1" t="s">
        <v>24</v>
      </c>
    </row>
    <row r="20" spans="1:4" x14ac:dyDescent="0.15">
      <c r="A20" s="1">
        <v>27</v>
      </c>
      <c r="B20" s="1" t="s">
        <v>331</v>
      </c>
      <c r="C20" s="1" t="s">
        <v>330</v>
      </c>
      <c r="D20" s="1" t="s">
        <v>46</v>
      </c>
    </row>
    <row r="21" spans="1:4" x14ac:dyDescent="0.15">
      <c r="A21" s="1">
        <v>28</v>
      </c>
      <c r="B21" s="1" t="s">
        <v>10</v>
      </c>
      <c r="C21" s="1" t="s">
        <v>29</v>
      </c>
      <c r="D21" s="1" t="s">
        <v>0</v>
      </c>
    </row>
    <row r="22" spans="1:4" x14ac:dyDescent="0.15">
      <c r="A22" s="1">
        <v>29</v>
      </c>
      <c r="B22" s="1" t="s">
        <v>329</v>
      </c>
      <c r="C22" s="1" t="s">
        <v>90</v>
      </c>
      <c r="D22" s="1" t="s">
        <v>328</v>
      </c>
    </row>
    <row r="23" spans="1:4" x14ac:dyDescent="0.15">
      <c r="A23" s="1">
        <v>30</v>
      </c>
      <c r="B23" s="1" t="s">
        <v>327</v>
      </c>
      <c r="C23" s="1" t="s">
        <v>326</v>
      </c>
      <c r="D23" s="1" t="s">
        <v>11</v>
      </c>
    </row>
    <row r="24" spans="1:4" x14ac:dyDescent="0.15">
      <c r="A24" s="1">
        <v>31</v>
      </c>
      <c r="B24" s="1" t="s">
        <v>325</v>
      </c>
      <c r="C24" s="1" t="s">
        <v>324</v>
      </c>
      <c r="D24" s="1" t="s">
        <v>133</v>
      </c>
    </row>
    <row r="25" spans="1:4" x14ac:dyDescent="0.15">
      <c r="A25" s="1">
        <v>32</v>
      </c>
      <c r="B25" s="1" t="s">
        <v>323</v>
      </c>
      <c r="C25" s="1" t="s">
        <v>322</v>
      </c>
      <c r="D25" s="1" t="s">
        <v>24</v>
      </c>
    </row>
    <row r="26" spans="1:4" x14ac:dyDescent="0.15">
      <c r="A26" s="1">
        <v>33</v>
      </c>
      <c r="B26" s="1" t="s">
        <v>321</v>
      </c>
      <c r="C26" s="1" t="s">
        <v>320</v>
      </c>
      <c r="D26" s="1" t="s">
        <v>24</v>
      </c>
    </row>
    <row r="27" spans="1:4" x14ac:dyDescent="0.15">
      <c r="A27" s="1">
        <v>34</v>
      </c>
      <c r="B27" s="1" t="s">
        <v>319</v>
      </c>
      <c r="C27" s="1" t="s">
        <v>318</v>
      </c>
      <c r="D27" s="1" t="s">
        <v>0</v>
      </c>
    </row>
    <row r="28" spans="1:4" x14ac:dyDescent="0.15">
      <c r="A28" s="1">
        <v>36</v>
      </c>
      <c r="B28" s="1" t="s">
        <v>232</v>
      </c>
      <c r="C28" s="1" t="s">
        <v>231</v>
      </c>
      <c r="D28" s="1" t="s">
        <v>6</v>
      </c>
    </row>
    <row r="29" spans="1:4" x14ac:dyDescent="0.15">
      <c r="A29" s="1">
        <v>37</v>
      </c>
      <c r="B29" s="1" t="s">
        <v>317</v>
      </c>
      <c r="C29" s="1" t="s">
        <v>316</v>
      </c>
      <c r="D29" s="1" t="s">
        <v>11</v>
      </c>
    </row>
    <row r="30" spans="1:4" x14ac:dyDescent="0.15">
      <c r="A30" s="1">
        <v>38</v>
      </c>
      <c r="B30" s="1" t="s">
        <v>315</v>
      </c>
      <c r="C30" s="1" t="s">
        <v>314</v>
      </c>
      <c r="D30" s="1" t="s">
        <v>3</v>
      </c>
    </row>
    <row r="31" spans="1:4" x14ac:dyDescent="0.15">
      <c r="A31" s="1">
        <v>39</v>
      </c>
      <c r="B31" s="1" t="s">
        <v>313</v>
      </c>
      <c r="C31" s="1" t="s">
        <v>312</v>
      </c>
      <c r="D31" s="1" t="s">
        <v>133</v>
      </c>
    </row>
    <row r="32" spans="1:4" x14ac:dyDescent="0.15">
      <c r="A32" s="1">
        <v>40</v>
      </c>
      <c r="B32" s="1" t="s">
        <v>311</v>
      </c>
      <c r="C32" s="1" t="s">
        <v>310</v>
      </c>
      <c r="D32" s="1" t="s">
        <v>6</v>
      </c>
    </row>
    <row r="33" spans="1:4" x14ac:dyDescent="0.15">
      <c r="A33" s="1">
        <v>41</v>
      </c>
      <c r="B33" s="1" t="s">
        <v>309</v>
      </c>
      <c r="C33" s="1" t="s">
        <v>308</v>
      </c>
      <c r="D33" s="1" t="s">
        <v>0</v>
      </c>
    </row>
    <row r="34" spans="1:4" x14ac:dyDescent="0.15">
      <c r="A34" s="1">
        <v>42</v>
      </c>
      <c r="B34" s="1" t="s">
        <v>307</v>
      </c>
      <c r="C34" s="1" t="s">
        <v>306</v>
      </c>
      <c r="D34" s="1" t="s">
        <v>11</v>
      </c>
    </row>
    <row r="35" spans="1:4" x14ac:dyDescent="0.15">
      <c r="A35" s="1">
        <v>45</v>
      </c>
      <c r="B35" s="1" t="s">
        <v>305</v>
      </c>
      <c r="C35" s="1" t="s">
        <v>304</v>
      </c>
      <c r="D35" s="1" t="s">
        <v>0</v>
      </c>
    </row>
    <row r="36" spans="1:4" x14ac:dyDescent="0.15">
      <c r="A36" s="1">
        <v>46</v>
      </c>
      <c r="B36" s="1" t="s">
        <v>2</v>
      </c>
      <c r="C36" s="1" t="s">
        <v>18</v>
      </c>
      <c r="D36" s="1" t="s">
        <v>46</v>
      </c>
    </row>
    <row r="37" spans="1:4" x14ac:dyDescent="0.15">
      <c r="A37" s="1">
        <v>47</v>
      </c>
      <c r="B37" s="1" t="s">
        <v>303</v>
      </c>
      <c r="C37" s="1" t="s">
        <v>302</v>
      </c>
      <c r="D37" s="1" t="s">
        <v>0</v>
      </c>
    </row>
    <row r="38" spans="1:4" x14ac:dyDescent="0.15">
      <c r="A38" s="1">
        <v>48</v>
      </c>
      <c r="B38" s="1" t="s">
        <v>301</v>
      </c>
      <c r="C38" s="1" t="s">
        <v>300</v>
      </c>
      <c r="D38" s="1" t="s">
        <v>61</v>
      </c>
    </row>
    <row r="39" spans="1:4" x14ac:dyDescent="0.15">
      <c r="A39" s="1">
        <v>49</v>
      </c>
      <c r="B39" s="1" t="s">
        <v>299</v>
      </c>
      <c r="C39" s="1" t="s">
        <v>298</v>
      </c>
      <c r="D39" s="1" t="s">
        <v>6</v>
      </c>
    </row>
    <row r="40" spans="1:4" x14ac:dyDescent="0.15">
      <c r="A40" s="1">
        <v>50</v>
      </c>
      <c r="B40" s="1" t="s">
        <v>242</v>
      </c>
      <c r="C40" s="1" t="s">
        <v>297</v>
      </c>
      <c r="D40" s="1" t="s">
        <v>61</v>
      </c>
    </row>
    <row r="41" spans="1:4" x14ac:dyDescent="0.15">
      <c r="A41" s="1">
        <v>51</v>
      </c>
      <c r="B41" s="1" t="s">
        <v>296</v>
      </c>
      <c r="C41" s="1" t="s">
        <v>295</v>
      </c>
      <c r="D41" s="1" t="s">
        <v>24</v>
      </c>
    </row>
    <row r="42" spans="1:4" x14ac:dyDescent="0.15">
      <c r="A42" s="1">
        <v>52</v>
      </c>
      <c r="B42" s="1" t="s">
        <v>294</v>
      </c>
      <c r="C42" s="1" t="s">
        <v>293</v>
      </c>
      <c r="D42" s="1" t="s">
        <v>6</v>
      </c>
    </row>
    <row r="43" spans="1:4" x14ac:dyDescent="0.15">
      <c r="A43" s="1">
        <v>53</v>
      </c>
      <c r="B43" s="1" t="s">
        <v>292</v>
      </c>
      <c r="C43" s="1" t="s">
        <v>291</v>
      </c>
      <c r="D43" s="1" t="s">
        <v>3</v>
      </c>
    </row>
    <row r="44" spans="1:4" x14ac:dyDescent="0.15">
      <c r="A44" s="1">
        <v>54</v>
      </c>
      <c r="B44" s="1" t="s">
        <v>290</v>
      </c>
      <c r="C44" s="1" t="s">
        <v>289</v>
      </c>
      <c r="D44" s="1" t="s">
        <v>11</v>
      </c>
    </row>
    <row r="45" spans="1:4" x14ac:dyDescent="0.15">
      <c r="A45" s="1">
        <v>55</v>
      </c>
      <c r="B45" s="1" t="s">
        <v>288</v>
      </c>
      <c r="C45" s="1" t="s">
        <v>287</v>
      </c>
      <c r="D45" s="1" t="s">
        <v>24</v>
      </c>
    </row>
    <row r="46" spans="1:4" x14ac:dyDescent="0.15">
      <c r="A46" s="1">
        <v>56</v>
      </c>
      <c r="B46" s="1" t="s">
        <v>190</v>
      </c>
      <c r="C46" s="1" t="s">
        <v>189</v>
      </c>
      <c r="D46" s="1" t="s">
        <v>46</v>
      </c>
    </row>
    <row r="47" spans="1:4" x14ac:dyDescent="0.15">
      <c r="A47" s="1">
        <v>58</v>
      </c>
      <c r="B47" s="1" t="s">
        <v>286</v>
      </c>
      <c r="C47" s="1" t="s">
        <v>285</v>
      </c>
      <c r="D47" s="1" t="s">
        <v>0</v>
      </c>
    </row>
    <row r="48" spans="1:4" x14ac:dyDescent="0.15">
      <c r="A48" s="1">
        <v>60</v>
      </c>
      <c r="B48" s="1" t="s">
        <v>284</v>
      </c>
      <c r="C48" s="1" t="s">
        <v>283</v>
      </c>
      <c r="D48" s="1" t="s">
        <v>24</v>
      </c>
    </row>
    <row r="49" spans="1:4" x14ac:dyDescent="0.15">
      <c r="A49" s="1">
        <v>61</v>
      </c>
      <c r="B49" s="1" t="s">
        <v>282</v>
      </c>
      <c r="C49" s="1" t="s">
        <v>281</v>
      </c>
      <c r="D49" s="1" t="s">
        <v>3</v>
      </c>
    </row>
    <row r="50" spans="1:4" x14ac:dyDescent="0.15">
      <c r="A50" s="1">
        <v>62</v>
      </c>
      <c r="B50" s="1" t="s">
        <v>280</v>
      </c>
      <c r="C50" s="1" t="s">
        <v>279</v>
      </c>
      <c r="D50" s="1" t="s">
        <v>3</v>
      </c>
    </row>
    <row r="51" spans="1:4" x14ac:dyDescent="0.15">
      <c r="A51" s="1">
        <v>63</v>
      </c>
      <c r="B51" s="1" t="s">
        <v>278</v>
      </c>
      <c r="C51" s="1" t="s">
        <v>277</v>
      </c>
      <c r="D51" s="1" t="s">
        <v>3</v>
      </c>
    </row>
    <row r="52" spans="1:4" x14ac:dyDescent="0.15">
      <c r="A52" s="1">
        <v>64</v>
      </c>
      <c r="B52" s="1" t="s">
        <v>276</v>
      </c>
      <c r="C52" s="1" t="s">
        <v>275</v>
      </c>
      <c r="D52" s="1" t="s">
        <v>3</v>
      </c>
    </row>
    <row r="53" spans="1:4" x14ac:dyDescent="0.15">
      <c r="A53" s="1">
        <v>65</v>
      </c>
      <c r="B53" s="1" t="s">
        <v>274</v>
      </c>
      <c r="C53" s="1" t="s">
        <v>273</v>
      </c>
      <c r="D53" s="1" t="s">
        <v>46</v>
      </c>
    </row>
    <row r="54" spans="1:4" x14ac:dyDescent="0.15">
      <c r="A54" s="1">
        <v>66</v>
      </c>
      <c r="B54" s="1" t="s">
        <v>272</v>
      </c>
      <c r="C54" s="1" t="s">
        <v>271</v>
      </c>
      <c r="D54" s="1" t="s">
        <v>3</v>
      </c>
    </row>
    <row r="55" spans="1:4" x14ac:dyDescent="0.15">
      <c r="A55" s="1">
        <v>67</v>
      </c>
      <c r="B55" s="1" t="s">
        <v>270</v>
      </c>
      <c r="C55" s="1" t="s">
        <v>269</v>
      </c>
      <c r="D55" s="1" t="s">
        <v>3</v>
      </c>
    </row>
    <row r="56" spans="1:4" x14ac:dyDescent="0.15">
      <c r="A56" s="1">
        <v>69</v>
      </c>
      <c r="B56" s="1" t="s">
        <v>268</v>
      </c>
      <c r="C56" s="1" t="s">
        <v>267</v>
      </c>
      <c r="D56" s="1" t="s">
        <v>3</v>
      </c>
    </row>
    <row r="57" spans="1:4" x14ac:dyDescent="0.15">
      <c r="A57" s="1">
        <v>70</v>
      </c>
      <c r="B57" s="1" t="s">
        <v>97</v>
      </c>
      <c r="C57" s="1" t="s">
        <v>7</v>
      </c>
      <c r="D57" s="1" t="s">
        <v>6</v>
      </c>
    </row>
    <row r="58" spans="1:4" x14ac:dyDescent="0.15">
      <c r="A58" s="1">
        <v>71</v>
      </c>
      <c r="B58" s="1" t="s">
        <v>266</v>
      </c>
      <c r="C58" s="1" t="s">
        <v>265</v>
      </c>
      <c r="D58" s="1" t="s">
        <v>3</v>
      </c>
    </row>
    <row r="59" spans="1:4" x14ac:dyDescent="0.15">
      <c r="A59" s="1">
        <v>74</v>
      </c>
      <c r="B59" s="1" t="s">
        <v>264</v>
      </c>
      <c r="C59" s="1" t="s">
        <v>263</v>
      </c>
      <c r="D59" s="1" t="s">
        <v>11</v>
      </c>
    </row>
    <row r="60" spans="1:4" x14ac:dyDescent="0.15">
      <c r="A60" s="1">
        <v>75</v>
      </c>
      <c r="B60" s="1" t="s">
        <v>262</v>
      </c>
      <c r="C60" s="1" t="s">
        <v>261</v>
      </c>
      <c r="D60" s="1" t="s">
        <v>11</v>
      </c>
    </row>
    <row r="61" spans="1:4" x14ac:dyDescent="0.15">
      <c r="A61" s="1">
        <v>76</v>
      </c>
      <c r="B61" s="1" t="s">
        <v>260</v>
      </c>
      <c r="C61" s="1" t="s">
        <v>259</v>
      </c>
      <c r="D61" s="1" t="s">
        <v>3</v>
      </c>
    </row>
    <row r="62" spans="1:4" x14ac:dyDescent="0.15">
      <c r="A62" s="1">
        <v>77</v>
      </c>
      <c r="B62" s="1" t="s">
        <v>258</v>
      </c>
      <c r="C62" s="1" t="s">
        <v>257</v>
      </c>
      <c r="D62" s="1" t="s">
        <v>24</v>
      </c>
    </row>
    <row r="63" spans="1:4" x14ac:dyDescent="0.15">
      <c r="A63" s="1">
        <v>78</v>
      </c>
      <c r="B63" s="1" t="s">
        <v>256</v>
      </c>
      <c r="C63" s="1" t="s">
        <v>255</v>
      </c>
      <c r="D63" s="1" t="s">
        <v>3</v>
      </c>
    </row>
    <row r="64" spans="1:4" x14ac:dyDescent="0.15">
      <c r="A64" s="1">
        <v>79</v>
      </c>
      <c r="B64" s="1" t="s">
        <v>254</v>
      </c>
      <c r="C64" s="1" t="s">
        <v>253</v>
      </c>
      <c r="D64" s="1" t="s">
        <v>3</v>
      </c>
    </row>
    <row r="65" spans="1:4" x14ac:dyDescent="0.15">
      <c r="A65" s="1">
        <v>81</v>
      </c>
      <c r="B65" s="1" t="s">
        <v>252</v>
      </c>
      <c r="C65" s="1" t="s">
        <v>251</v>
      </c>
      <c r="D65" s="1" t="s">
        <v>3</v>
      </c>
    </row>
    <row r="66" spans="1:4" x14ac:dyDescent="0.15">
      <c r="A66" s="1">
        <v>82</v>
      </c>
      <c r="B66" s="1" t="s">
        <v>250</v>
      </c>
      <c r="C66" s="1" t="s">
        <v>249</v>
      </c>
      <c r="D66" s="1" t="s">
        <v>11</v>
      </c>
    </row>
    <row r="67" spans="1:4" x14ac:dyDescent="0.15">
      <c r="A67" s="1">
        <v>85</v>
      </c>
      <c r="B67" s="1" t="s">
        <v>248</v>
      </c>
      <c r="C67" s="1" t="s">
        <v>247</v>
      </c>
      <c r="D67" s="1" t="s">
        <v>11</v>
      </c>
    </row>
    <row r="68" spans="1:4" x14ac:dyDescent="0.15">
      <c r="A68" s="1">
        <v>86</v>
      </c>
      <c r="B68" s="1" t="s">
        <v>246</v>
      </c>
      <c r="C68" s="1" t="s">
        <v>245</v>
      </c>
      <c r="D68" s="1" t="s">
        <v>3</v>
      </c>
    </row>
    <row r="69" spans="1:4" x14ac:dyDescent="0.15">
      <c r="A69" s="1">
        <v>87</v>
      </c>
      <c r="B69" s="1" t="s">
        <v>244</v>
      </c>
      <c r="C69" s="1" t="s">
        <v>243</v>
      </c>
      <c r="D69" s="1" t="s">
        <v>3</v>
      </c>
    </row>
    <row r="70" spans="1:4" x14ac:dyDescent="0.15">
      <c r="A70" s="1">
        <v>88</v>
      </c>
      <c r="B70" s="1" t="s">
        <v>242</v>
      </c>
      <c r="C70" s="1" t="s">
        <v>241</v>
      </c>
      <c r="D70" s="1" t="s">
        <v>3</v>
      </c>
    </row>
    <row r="71" spans="1:4" x14ac:dyDescent="0.15">
      <c r="A71" s="1">
        <v>90</v>
      </c>
      <c r="B71" s="1" t="s">
        <v>240</v>
      </c>
      <c r="C71" s="1" t="s">
        <v>239</v>
      </c>
      <c r="D71" s="1" t="s">
        <v>133</v>
      </c>
    </row>
    <row r="72" spans="1:4" x14ac:dyDescent="0.15">
      <c r="A72" s="1">
        <v>91</v>
      </c>
      <c r="B72" s="1" t="s">
        <v>238</v>
      </c>
      <c r="C72" s="1" t="s">
        <v>237</v>
      </c>
      <c r="D72" s="1" t="s">
        <v>133</v>
      </c>
    </row>
    <row r="73" spans="1:4" x14ac:dyDescent="0.15">
      <c r="A73" s="1">
        <v>92</v>
      </c>
      <c r="B73" s="1" t="s">
        <v>236</v>
      </c>
      <c r="C73" s="1" t="s">
        <v>235</v>
      </c>
      <c r="D73" s="1" t="s">
        <v>61</v>
      </c>
    </row>
    <row r="74" spans="1:4" x14ac:dyDescent="0.15">
      <c r="A74" s="1">
        <v>95</v>
      </c>
      <c r="B74" s="1" t="s">
        <v>234</v>
      </c>
      <c r="C74" s="1" t="s">
        <v>233</v>
      </c>
      <c r="D74" s="1" t="s">
        <v>61</v>
      </c>
    </row>
    <row r="75" spans="1:4" x14ac:dyDescent="0.15">
      <c r="A75" s="1">
        <v>96</v>
      </c>
      <c r="B75" s="1" t="s">
        <v>232</v>
      </c>
      <c r="C75" s="1" t="s">
        <v>231</v>
      </c>
      <c r="D75" s="1" t="s">
        <v>6</v>
      </c>
    </row>
    <row r="76" spans="1:4" x14ac:dyDescent="0.15">
      <c r="A76" s="1">
        <v>97</v>
      </c>
      <c r="B76" s="1" t="s">
        <v>230</v>
      </c>
      <c r="C76" s="1" t="s">
        <v>229</v>
      </c>
      <c r="D76" s="1" t="s">
        <v>24</v>
      </c>
    </row>
    <row r="77" spans="1:4" x14ac:dyDescent="0.15">
      <c r="A77" s="1">
        <v>98</v>
      </c>
      <c r="B77" s="1" t="s">
        <v>228</v>
      </c>
      <c r="C77" s="1" t="s">
        <v>227</v>
      </c>
      <c r="D77" s="1" t="s">
        <v>11</v>
      </c>
    </row>
    <row r="78" spans="1:4" x14ac:dyDescent="0.15">
      <c r="A78" s="1">
        <v>99</v>
      </c>
      <c r="B78" s="1" t="s">
        <v>226</v>
      </c>
      <c r="C78" s="1" t="s">
        <v>225</v>
      </c>
      <c r="D78" s="1" t="s">
        <v>24</v>
      </c>
    </row>
    <row r="79" spans="1:4" x14ac:dyDescent="0.15">
      <c r="A79" s="1">
        <v>102</v>
      </c>
      <c r="B79" s="1" t="s">
        <v>224</v>
      </c>
      <c r="C79" s="1" t="s">
        <v>223</v>
      </c>
      <c r="D79" s="1" t="s">
        <v>6</v>
      </c>
    </row>
    <row r="80" spans="1:4" x14ac:dyDescent="0.15">
      <c r="A80" s="1">
        <v>103</v>
      </c>
      <c r="B80" s="1" t="s">
        <v>222</v>
      </c>
      <c r="C80" s="1" t="s">
        <v>221</v>
      </c>
      <c r="D80" s="1" t="s">
        <v>133</v>
      </c>
    </row>
    <row r="81" spans="1:4" x14ac:dyDescent="0.15">
      <c r="A81" s="1">
        <v>104</v>
      </c>
      <c r="B81" s="1" t="s">
        <v>220</v>
      </c>
      <c r="C81" s="1" t="s">
        <v>219</v>
      </c>
      <c r="D81" s="1" t="s">
        <v>24</v>
      </c>
    </row>
    <row r="82" spans="1:4" x14ac:dyDescent="0.15">
      <c r="A82" s="1">
        <v>106</v>
      </c>
      <c r="B82" s="1" t="s">
        <v>218</v>
      </c>
      <c r="C82" s="1" t="s">
        <v>217</v>
      </c>
      <c r="D82" s="1" t="s">
        <v>0</v>
      </c>
    </row>
    <row r="83" spans="1:4" x14ac:dyDescent="0.15">
      <c r="A83" s="1">
        <v>109</v>
      </c>
      <c r="B83" s="1" t="s">
        <v>216</v>
      </c>
      <c r="C83" s="1" t="s">
        <v>215</v>
      </c>
      <c r="D83" s="1" t="s">
        <v>61</v>
      </c>
    </row>
    <row r="84" spans="1:4" x14ac:dyDescent="0.15">
      <c r="A84" s="1">
        <v>111</v>
      </c>
      <c r="B84" s="1" t="s">
        <v>214</v>
      </c>
      <c r="C84" s="1" t="s">
        <v>213</v>
      </c>
      <c r="D84" s="1" t="s">
        <v>11</v>
      </c>
    </row>
    <row r="85" spans="1:4" x14ac:dyDescent="0.15">
      <c r="A85" s="1">
        <v>112</v>
      </c>
      <c r="B85" s="1" t="s">
        <v>212</v>
      </c>
      <c r="C85" s="1" t="s">
        <v>211</v>
      </c>
      <c r="D85" s="1" t="s">
        <v>37</v>
      </c>
    </row>
    <row r="86" spans="1:4" x14ac:dyDescent="0.15">
      <c r="A86" s="1">
        <v>114</v>
      </c>
      <c r="B86" s="1" t="s">
        <v>132</v>
      </c>
      <c r="C86" s="1" t="s">
        <v>149</v>
      </c>
      <c r="D86" s="1" t="s">
        <v>61</v>
      </c>
    </row>
    <row r="87" spans="1:4" x14ac:dyDescent="0.15">
      <c r="A87" s="1">
        <v>115</v>
      </c>
      <c r="B87" s="1" t="s">
        <v>210</v>
      </c>
      <c r="C87" s="1" t="s">
        <v>209</v>
      </c>
      <c r="D87" s="1" t="s">
        <v>24</v>
      </c>
    </row>
    <row r="88" spans="1:4" x14ac:dyDescent="0.15">
      <c r="A88" s="1">
        <v>116</v>
      </c>
      <c r="B88" s="1" t="s">
        <v>208</v>
      </c>
      <c r="C88" s="1" t="s">
        <v>207</v>
      </c>
      <c r="D88" s="1" t="s">
        <v>3</v>
      </c>
    </row>
    <row r="89" spans="1:4" x14ac:dyDescent="0.15">
      <c r="A89" s="1">
        <v>120</v>
      </c>
      <c r="B89" s="1" t="s">
        <v>206</v>
      </c>
      <c r="C89" s="1" t="s">
        <v>205</v>
      </c>
      <c r="D89" s="1" t="s">
        <v>37</v>
      </c>
    </row>
    <row r="90" spans="1:4" x14ac:dyDescent="0.15">
      <c r="A90" s="1">
        <v>122</v>
      </c>
      <c r="B90" s="1" t="s">
        <v>204</v>
      </c>
      <c r="C90" s="1" t="s">
        <v>203</v>
      </c>
      <c r="D90" s="1" t="s">
        <v>133</v>
      </c>
    </row>
    <row r="91" spans="1:4" x14ac:dyDescent="0.15">
      <c r="A91" s="1">
        <v>124</v>
      </c>
      <c r="B91" s="1" t="s">
        <v>202</v>
      </c>
      <c r="C91" s="1" t="s">
        <v>201</v>
      </c>
      <c r="D91" s="1" t="s">
        <v>6</v>
      </c>
    </row>
    <row r="92" spans="1:4" x14ac:dyDescent="0.15">
      <c r="A92" s="1">
        <v>125</v>
      </c>
      <c r="B92" s="1" t="s">
        <v>200</v>
      </c>
      <c r="C92" s="1" t="s">
        <v>199</v>
      </c>
      <c r="D92" s="1" t="s">
        <v>11</v>
      </c>
    </row>
    <row r="93" spans="1:4" x14ac:dyDescent="0.15">
      <c r="A93" s="1">
        <v>126</v>
      </c>
      <c r="B93" s="1" t="s">
        <v>198</v>
      </c>
      <c r="C93" s="1" t="s">
        <v>197</v>
      </c>
      <c r="D93" s="1" t="s">
        <v>24</v>
      </c>
    </row>
    <row r="94" spans="1:4" x14ac:dyDescent="0.15">
      <c r="A94" s="1">
        <v>127</v>
      </c>
      <c r="B94" s="1" t="s">
        <v>196</v>
      </c>
      <c r="C94" s="1" t="s">
        <v>195</v>
      </c>
      <c r="D94" s="1" t="s">
        <v>3</v>
      </c>
    </row>
    <row r="95" spans="1:4" x14ac:dyDescent="0.15">
      <c r="A95" s="1">
        <v>129</v>
      </c>
      <c r="B95" s="1" t="s">
        <v>194</v>
      </c>
      <c r="C95" s="1" t="s">
        <v>193</v>
      </c>
      <c r="D95" s="1" t="s">
        <v>3</v>
      </c>
    </row>
    <row r="96" spans="1:4" x14ac:dyDescent="0.15">
      <c r="A96" s="1">
        <v>130</v>
      </c>
      <c r="B96" s="1" t="s">
        <v>192</v>
      </c>
      <c r="C96" s="1" t="s">
        <v>191</v>
      </c>
      <c r="D96" s="1" t="s">
        <v>61</v>
      </c>
    </row>
    <row r="97" spans="1:4" x14ac:dyDescent="0.15">
      <c r="A97" s="1">
        <v>131</v>
      </c>
      <c r="B97" s="1" t="s">
        <v>190</v>
      </c>
      <c r="C97" s="1" t="s">
        <v>189</v>
      </c>
      <c r="D97" s="1" t="s">
        <v>46</v>
      </c>
    </row>
    <row r="98" spans="1:4" x14ac:dyDescent="0.15">
      <c r="A98" s="1">
        <v>135</v>
      </c>
      <c r="B98" s="1" t="s">
        <v>188</v>
      </c>
      <c r="C98" s="1" t="s">
        <v>187</v>
      </c>
      <c r="D98" s="1" t="s">
        <v>6</v>
      </c>
    </row>
    <row r="99" spans="1:4" x14ac:dyDescent="0.15">
      <c r="A99" s="1">
        <v>137</v>
      </c>
      <c r="B99" s="1" t="s">
        <v>186</v>
      </c>
      <c r="C99" s="1" t="s">
        <v>185</v>
      </c>
      <c r="D99" s="1" t="s">
        <v>3</v>
      </c>
    </row>
    <row r="100" spans="1:4" x14ac:dyDescent="0.15">
      <c r="A100" s="1">
        <v>138</v>
      </c>
      <c r="B100" s="1" t="s">
        <v>184</v>
      </c>
      <c r="C100" s="1" t="s">
        <v>183</v>
      </c>
      <c r="D100" s="1" t="s">
        <v>37</v>
      </c>
    </row>
    <row r="101" spans="1:4" x14ac:dyDescent="0.15">
      <c r="A101" s="1">
        <v>139</v>
      </c>
      <c r="B101" s="3" t="s">
        <v>352</v>
      </c>
      <c r="C101" s="1" t="s">
        <v>182</v>
      </c>
      <c r="D101" s="1" t="s">
        <v>3</v>
      </c>
    </row>
    <row r="102" spans="1:4" x14ac:dyDescent="0.15">
      <c r="A102" s="1">
        <v>140</v>
      </c>
      <c r="B102" s="3" t="s">
        <v>360</v>
      </c>
      <c r="C102" s="1" t="s">
        <v>181</v>
      </c>
      <c r="D102" s="1" t="s">
        <v>46</v>
      </c>
    </row>
    <row r="103" spans="1:4" x14ac:dyDescent="0.15">
      <c r="A103" s="1">
        <v>141</v>
      </c>
      <c r="B103" s="1" t="s">
        <v>180</v>
      </c>
      <c r="C103" s="1" t="s">
        <v>179</v>
      </c>
      <c r="D103" s="1" t="s">
        <v>61</v>
      </c>
    </row>
    <row r="104" spans="1:4" x14ac:dyDescent="0.15">
      <c r="A104" s="1">
        <v>142</v>
      </c>
      <c r="B104" s="1" t="s">
        <v>178</v>
      </c>
      <c r="C104" s="1" t="s">
        <v>85</v>
      </c>
      <c r="D104" s="1" t="s">
        <v>11</v>
      </c>
    </row>
    <row r="105" spans="1:4" x14ac:dyDescent="0.15">
      <c r="A105" s="1">
        <v>143</v>
      </c>
      <c r="B105" s="3" t="s">
        <v>352</v>
      </c>
      <c r="C105" s="1" t="s">
        <v>177</v>
      </c>
      <c r="D105" s="1" t="s">
        <v>3</v>
      </c>
    </row>
    <row r="106" spans="1:4" x14ac:dyDescent="0.15">
      <c r="A106" s="1">
        <v>144</v>
      </c>
      <c r="B106" s="1" t="s">
        <v>176</v>
      </c>
      <c r="C106" s="1" t="s">
        <v>7</v>
      </c>
      <c r="D106" s="1" t="s">
        <v>6</v>
      </c>
    </row>
    <row r="107" spans="1:4" x14ac:dyDescent="0.15">
      <c r="A107" s="1">
        <v>145</v>
      </c>
      <c r="B107" s="1" t="s">
        <v>65</v>
      </c>
      <c r="C107" s="1" t="s">
        <v>175</v>
      </c>
      <c r="D107" s="1" t="s">
        <v>37</v>
      </c>
    </row>
    <row r="108" spans="1:4" x14ac:dyDescent="0.15">
      <c r="A108" s="1">
        <v>146</v>
      </c>
      <c r="B108" s="1" t="s">
        <v>174</v>
      </c>
      <c r="C108" s="1" t="s">
        <v>173</v>
      </c>
      <c r="D108" s="1" t="s">
        <v>11</v>
      </c>
    </row>
    <row r="109" spans="1:4" x14ac:dyDescent="0.15">
      <c r="A109" s="1">
        <v>147</v>
      </c>
      <c r="B109" s="1" t="s">
        <v>97</v>
      </c>
      <c r="C109" s="1" t="s">
        <v>172</v>
      </c>
      <c r="D109" s="1" t="s">
        <v>0</v>
      </c>
    </row>
    <row r="110" spans="1:4" x14ac:dyDescent="0.15">
      <c r="A110" s="1">
        <v>148</v>
      </c>
      <c r="B110" s="1" t="s">
        <v>171</v>
      </c>
      <c r="C110" s="1" t="s">
        <v>170</v>
      </c>
      <c r="D110" s="1" t="s">
        <v>6</v>
      </c>
    </row>
    <row r="111" spans="1:4" x14ac:dyDescent="0.15">
      <c r="A111" s="1">
        <v>149</v>
      </c>
      <c r="B111" s="1" t="s">
        <v>359</v>
      </c>
      <c r="C111" s="1" t="s">
        <v>169</v>
      </c>
      <c r="D111" s="1" t="s">
        <v>3</v>
      </c>
    </row>
    <row r="112" spans="1:4" x14ac:dyDescent="0.15">
      <c r="A112" s="1">
        <v>150</v>
      </c>
      <c r="B112" s="1" t="s">
        <v>168</v>
      </c>
      <c r="C112" s="1" t="s">
        <v>167</v>
      </c>
      <c r="D112" s="1" t="s">
        <v>3</v>
      </c>
    </row>
    <row r="113" spans="1:4" x14ac:dyDescent="0.15">
      <c r="A113" s="1">
        <v>151</v>
      </c>
      <c r="B113" s="1" t="s">
        <v>166</v>
      </c>
      <c r="C113" s="1" t="s">
        <v>165</v>
      </c>
      <c r="D113" s="1" t="s">
        <v>3</v>
      </c>
    </row>
    <row r="114" spans="1:4" x14ac:dyDescent="0.15">
      <c r="A114" s="1">
        <v>152</v>
      </c>
      <c r="B114" s="3" t="s">
        <v>357</v>
      </c>
      <c r="C114" s="1" t="s">
        <v>164</v>
      </c>
      <c r="D114" s="1" t="s">
        <v>0</v>
      </c>
    </row>
    <row r="115" spans="1:4" x14ac:dyDescent="0.15">
      <c r="A115" s="1">
        <v>153</v>
      </c>
      <c r="B115" s="1" t="s">
        <v>163</v>
      </c>
      <c r="C115" s="1" t="s">
        <v>162</v>
      </c>
      <c r="D115" s="1" t="s">
        <v>3</v>
      </c>
    </row>
    <row r="116" spans="1:4" x14ac:dyDescent="0.15">
      <c r="A116" s="1">
        <v>154</v>
      </c>
      <c r="B116" s="3" t="s">
        <v>358</v>
      </c>
      <c r="C116" s="1" t="s">
        <v>161</v>
      </c>
      <c r="D116" s="1" t="s">
        <v>6</v>
      </c>
    </row>
    <row r="117" spans="1:4" x14ac:dyDescent="0.15">
      <c r="A117" s="1">
        <v>155</v>
      </c>
      <c r="B117" s="1" t="s">
        <v>160</v>
      </c>
      <c r="C117" s="1" t="s">
        <v>159</v>
      </c>
      <c r="D117" s="1" t="s">
        <v>61</v>
      </c>
    </row>
    <row r="118" spans="1:4" x14ac:dyDescent="0.15">
      <c r="A118" s="1">
        <v>156</v>
      </c>
      <c r="B118" s="3" t="s">
        <v>356</v>
      </c>
      <c r="C118" s="1" t="s">
        <v>158</v>
      </c>
      <c r="D118" s="1" t="s">
        <v>61</v>
      </c>
    </row>
    <row r="119" spans="1:4" x14ac:dyDescent="0.15">
      <c r="A119" s="1">
        <v>157</v>
      </c>
      <c r="B119" s="1" t="s">
        <v>157</v>
      </c>
      <c r="C119" s="1" t="s">
        <v>156</v>
      </c>
      <c r="D119" s="1" t="s">
        <v>11</v>
      </c>
    </row>
    <row r="120" spans="1:4" x14ac:dyDescent="0.15">
      <c r="A120" s="1">
        <v>158</v>
      </c>
      <c r="B120" s="1" t="s">
        <v>155</v>
      </c>
      <c r="C120" s="1" t="s">
        <v>154</v>
      </c>
      <c r="D120" s="1" t="s">
        <v>24</v>
      </c>
    </row>
    <row r="121" spans="1:4" x14ac:dyDescent="0.15">
      <c r="A121" s="1">
        <v>159</v>
      </c>
      <c r="B121" s="1" t="s">
        <v>153</v>
      </c>
      <c r="C121" s="1" t="s">
        <v>152</v>
      </c>
      <c r="D121" s="1" t="s">
        <v>0</v>
      </c>
    </row>
    <row r="122" spans="1:4" x14ac:dyDescent="0.15">
      <c r="A122" s="1">
        <v>160</v>
      </c>
      <c r="B122" s="3" t="s">
        <v>353</v>
      </c>
      <c r="C122" s="1" t="s">
        <v>151</v>
      </c>
      <c r="D122" s="1" t="s">
        <v>11</v>
      </c>
    </row>
    <row r="123" spans="1:4" x14ac:dyDescent="0.15">
      <c r="A123" s="1">
        <v>161</v>
      </c>
      <c r="B123" s="1" t="s">
        <v>150</v>
      </c>
      <c r="C123" s="1" t="s">
        <v>149</v>
      </c>
      <c r="D123" s="1" t="s">
        <v>46</v>
      </c>
    </row>
    <row r="124" spans="1:4" x14ac:dyDescent="0.15">
      <c r="A124" s="1">
        <v>162</v>
      </c>
      <c r="B124" s="1" t="s">
        <v>148</v>
      </c>
      <c r="C124" s="1" t="s">
        <v>147</v>
      </c>
      <c r="D124" s="1" t="s">
        <v>24</v>
      </c>
    </row>
    <row r="125" spans="1:4" x14ac:dyDescent="0.15">
      <c r="A125" s="1">
        <v>163</v>
      </c>
      <c r="B125" s="1" t="s">
        <v>146</v>
      </c>
      <c r="C125" s="1" t="s">
        <v>145</v>
      </c>
      <c r="D125" s="1" t="s">
        <v>24</v>
      </c>
    </row>
    <row r="126" spans="1:4" x14ac:dyDescent="0.15">
      <c r="A126" s="1">
        <v>164</v>
      </c>
      <c r="B126" s="1" t="s">
        <v>144</v>
      </c>
      <c r="C126" s="1" t="s">
        <v>143</v>
      </c>
      <c r="D126" s="1" t="s">
        <v>3</v>
      </c>
    </row>
    <row r="127" spans="1:4" x14ac:dyDescent="0.15">
      <c r="A127" s="1">
        <v>165</v>
      </c>
      <c r="B127" s="3" t="s">
        <v>352</v>
      </c>
      <c r="C127" s="1" t="s">
        <v>142</v>
      </c>
      <c r="D127" s="1" t="s">
        <v>3</v>
      </c>
    </row>
    <row r="128" spans="1:4" x14ac:dyDescent="0.15">
      <c r="A128" s="1">
        <v>166</v>
      </c>
      <c r="B128" s="1" t="s">
        <v>141</v>
      </c>
      <c r="C128" s="1" t="s">
        <v>140</v>
      </c>
      <c r="D128" s="1" t="s">
        <v>3</v>
      </c>
    </row>
    <row r="129" spans="1:4" x14ac:dyDescent="0.15">
      <c r="A129" s="1">
        <v>167</v>
      </c>
      <c r="B129" s="3" t="s">
        <v>352</v>
      </c>
      <c r="C129" s="1" t="s">
        <v>139</v>
      </c>
      <c r="D129" s="1" t="s">
        <v>3</v>
      </c>
    </row>
    <row r="130" spans="1:4" x14ac:dyDescent="0.15">
      <c r="A130" s="1">
        <v>168</v>
      </c>
      <c r="B130" s="1" t="s">
        <v>138</v>
      </c>
      <c r="C130" s="1" t="s">
        <v>137</v>
      </c>
      <c r="D130" s="1" t="s">
        <v>3</v>
      </c>
    </row>
    <row r="131" spans="1:4" x14ac:dyDescent="0.15">
      <c r="A131" s="1">
        <v>169</v>
      </c>
      <c r="B131" s="3" t="s">
        <v>352</v>
      </c>
      <c r="C131" s="1" t="s">
        <v>136</v>
      </c>
      <c r="D131" s="1" t="s">
        <v>3</v>
      </c>
    </row>
    <row r="132" spans="1:4" x14ac:dyDescent="0.15">
      <c r="A132" s="1">
        <v>170</v>
      </c>
      <c r="B132" s="1" t="s">
        <v>135</v>
      </c>
      <c r="C132" s="1" t="s">
        <v>134</v>
      </c>
      <c r="D132" s="1" t="s">
        <v>133</v>
      </c>
    </row>
    <row r="133" spans="1:4" x14ac:dyDescent="0.15">
      <c r="A133" s="1">
        <v>171</v>
      </c>
      <c r="B133" s="1" t="s">
        <v>132</v>
      </c>
      <c r="C133" s="1" t="s">
        <v>131</v>
      </c>
      <c r="D133" s="1" t="s">
        <v>3</v>
      </c>
    </row>
    <row r="134" spans="1:4" x14ac:dyDescent="0.15">
      <c r="A134" s="1">
        <v>172</v>
      </c>
      <c r="B134" s="1" t="s">
        <v>10</v>
      </c>
      <c r="C134" s="1" t="s">
        <v>130</v>
      </c>
      <c r="D134" s="1" t="s">
        <v>3</v>
      </c>
    </row>
    <row r="135" spans="1:4" x14ac:dyDescent="0.15">
      <c r="A135" s="1">
        <v>173</v>
      </c>
      <c r="B135" s="1" t="s">
        <v>129</v>
      </c>
      <c r="C135" s="1" t="s">
        <v>128</v>
      </c>
      <c r="D135" s="1" t="s">
        <v>11</v>
      </c>
    </row>
    <row r="136" spans="1:4" x14ac:dyDescent="0.15">
      <c r="A136" s="1">
        <v>174</v>
      </c>
      <c r="B136" s="1" t="s">
        <v>127</v>
      </c>
      <c r="C136" s="1" t="s">
        <v>126</v>
      </c>
      <c r="D136" s="1" t="s">
        <v>6</v>
      </c>
    </row>
    <row r="137" spans="1:4" x14ac:dyDescent="0.15">
      <c r="A137" s="1">
        <v>175</v>
      </c>
      <c r="B137" s="1" t="s">
        <v>125</v>
      </c>
      <c r="C137" s="1" t="s">
        <v>124</v>
      </c>
      <c r="D137" s="1" t="s">
        <v>37</v>
      </c>
    </row>
    <row r="138" spans="1:4" x14ac:dyDescent="0.15">
      <c r="A138" s="1">
        <v>176</v>
      </c>
      <c r="B138" s="1" t="s">
        <v>123</v>
      </c>
      <c r="C138" s="1" t="s">
        <v>122</v>
      </c>
      <c r="D138" s="1" t="s">
        <v>11</v>
      </c>
    </row>
    <row r="139" spans="1:4" x14ac:dyDescent="0.15">
      <c r="A139" s="1">
        <v>177</v>
      </c>
      <c r="B139" s="1" t="s">
        <v>121</v>
      </c>
      <c r="C139" s="1" t="s">
        <v>120</v>
      </c>
      <c r="D139" s="1" t="s">
        <v>6</v>
      </c>
    </row>
    <row r="140" spans="1:4" x14ac:dyDescent="0.15">
      <c r="A140" s="1">
        <v>178</v>
      </c>
      <c r="B140" s="1" t="s">
        <v>119</v>
      </c>
      <c r="C140" s="1" t="s">
        <v>118</v>
      </c>
      <c r="D140" s="1" t="s">
        <v>6</v>
      </c>
    </row>
    <row r="141" spans="1:4" x14ac:dyDescent="0.15">
      <c r="A141" s="1">
        <v>179</v>
      </c>
      <c r="B141" s="1" t="s">
        <v>117</v>
      </c>
      <c r="C141" s="1" t="s">
        <v>116</v>
      </c>
      <c r="D141" s="1" t="s">
        <v>46</v>
      </c>
    </row>
    <row r="142" spans="1:4" x14ac:dyDescent="0.15">
      <c r="A142" s="1">
        <v>180</v>
      </c>
      <c r="B142" s="1" t="s">
        <v>115</v>
      </c>
      <c r="C142" s="1" t="s">
        <v>7</v>
      </c>
      <c r="D142" s="1" t="s">
        <v>46</v>
      </c>
    </row>
    <row r="143" spans="1:4" x14ac:dyDescent="0.15">
      <c r="A143" s="1">
        <v>181</v>
      </c>
      <c r="B143" s="1" t="s">
        <v>114</v>
      </c>
      <c r="C143" s="1" t="s">
        <v>113</v>
      </c>
      <c r="D143" s="1" t="s">
        <v>37</v>
      </c>
    </row>
    <row r="144" spans="1:4" x14ac:dyDescent="0.15">
      <c r="A144" s="1">
        <v>182</v>
      </c>
      <c r="B144" s="1" t="s">
        <v>112</v>
      </c>
      <c r="C144" s="1" t="s">
        <v>111</v>
      </c>
      <c r="D144" s="1" t="s">
        <v>37</v>
      </c>
    </row>
    <row r="145" spans="1:4" x14ac:dyDescent="0.15">
      <c r="A145" s="1">
        <v>183</v>
      </c>
      <c r="B145" s="1" t="s">
        <v>110</v>
      </c>
      <c r="C145" s="1" t="s">
        <v>109</v>
      </c>
      <c r="D145" s="1" t="s">
        <v>6</v>
      </c>
    </row>
    <row r="146" spans="1:4" x14ac:dyDescent="0.15">
      <c r="A146" s="1">
        <v>184</v>
      </c>
      <c r="B146" s="3" t="s">
        <v>355</v>
      </c>
      <c r="C146" s="1" t="s">
        <v>108</v>
      </c>
      <c r="D146" s="1" t="s">
        <v>11</v>
      </c>
    </row>
    <row r="147" spans="1:4" x14ac:dyDescent="0.15">
      <c r="A147" s="1">
        <v>185</v>
      </c>
      <c r="B147" s="1" t="s">
        <v>107</v>
      </c>
      <c r="C147" s="1" t="s">
        <v>106</v>
      </c>
      <c r="D147" s="1" t="s">
        <v>6</v>
      </c>
    </row>
    <row r="148" spans="1:4" x14ac:dyDescent="0.15">
      <c r="A148" s="1">
        <v>186</v>
      </c>
      <c r="B148" s="3" t="s">
        <v>354</v>
      </c>
      <c r="C148" s="1" t="s">
        <v>105</v>
      </c>
      <c r="D148" s="1" t="s">
        <v>61</v>
      </c>
    </row>
    <row r="149" spans="1:4" x14ac:dyDescent="0.15">
      <c r="A149" s="1">
        <v>187</v>
      </c>
      <c r="B149" s="1" t="s">
        <v>104</v>
      </c>
      <c r="C149" s="1" t="s">
        <v>103</v>
      </c>
      <c r="D149" s="1" t="s">
        <v>61</v>
      </c>
    </row>
    <row r="150" spans="1:4" x14ac:dyDescent="0.15">
      <c r="A150" s="1">
        <v>188</v>
      </c>
      <c r="B150" s="1" t="s">
        <v>102</v>
      </c>
      <c r="C150" s="1" t="s">
        <v>85</v>
      </c>
      <c r="D150" s="1" t="s">
        <v>3</v>
      </c>
    </row>
    <row r="151" spans="1:4" x14ac:dyDescent="0.15">
      <c r="A151" s="1">
        <v>189</v>
      </c>
      <c r="B151" s="1" t="s">
        <v>101</v>
      </c>
      <c r="C151" s="1" t="s">
        <v>100</v>
      </c>
      <c r="D151" s="1" t="s">
        <v>24</v>
      </c>
    </row>
    <row r="152" spans="1:4" x14ac:dyDescent="0.15">
      <c r="A152" s="1">
        <v>190</v>
      </c>
      <c r="B152" s="1" t="s">
        <v>99</v>
      </c>
      <c r="C152" s="1" t="s">
        <v>88</v>
      </c>
      <c r="D152" s="1" t="s">
        <v>6</v>
      </c>
    </row>
    <row r="153" spans="1:4" x14ac:dyDescent="0.15">
      <c r="A153" s="1">
        <v>191</v>
      </c>
      <c r="B153" s="1" t="s">
        <v>98</v>
      </c>
      <c r="C153" s="1" t="s">
        <v>88</v>
      </c>
      <c r="D153" s="1" t="s">
        <v>61</v>
      </c>
    </row>
    <row r="154" spans="1:4" x14ac:dyDescent="0.15">
      <c r="A154" s="1">
        <v>192</v>
      </c>
      <c r="B154" s="1" t="s">
        <v>97</v>
      </c>
      <c r="C154" s="1" t="s">
        <v>96</v>
      </c>
      <c r="D154" s="1" t="s">
        <v>11</v>
      </c>
    </row>
    <row r="155" spans="1:4" x14ac:dyDescent="0.15">
      <c r="A155" s="1">
        <v>193</v>
      </c>
      <c r="B155" s="1" t="s">
        <v>95</v>
      </c>
      <c r="C155" s="1" t="s">
        <v>94</v>
      </c>
      <c r="D155" s="1" t="s">
        <v>61</v>
      </c>
    </row>
    <row r="156" spans="1:4" x14ac:dyDescent="0.15">
      <c r="A156" s="1">
        <v>194</v>
      </c>
      <c r="B156" s="1" t="s">
        <v>93</v>
      </c>
      <c r="C156" s="1" t="s">
        <v>92</v>
      </c>
      <c r="D156" s="1" t="s">
        <v>11</v>
      </c>
    </row>
    <row r="157" spans="1:4" x14ac:dyDescent="0.15">
      <c r="A157" s="1">
        <v>195</v>
      </c>
      <c r="B157" s="1" t="s">
        <v>91</v>
      </c>
      <c r="C157" s="1" t="s">
        <v>90</v>
      </c>
      <c r="D157" s="1" t="s">
        <v>11</v>
      </c>
    </row>
    <row r="158" spans="1:4" x14ac:dyDescent="0.15">
      <c r="A158" s="1">
        <v>196</v>
      </c>
      <c r="B158" s="1" t="s">
        <v>89</v>
      </c>
      <c r="C158" s="1" t="s">
        <v>88</v>
      </c>
      <c r="D158" s="1" t="s">
        <v>6</v>
      </c>
    </row>
    <row r="159" spans="1:4" x14ac:dyDescent="0.15">
      <c r="A159" s="1">
        <v>197</v>
      </c>
      <c r="B159" s="1" t="s">
        <v>87</v>
      </c>
      <c r="C159" s="1" t="s">
        <v>86</v>
      </c>
      <c r="D159" s="1" t="s">
        <v>3</v>
      </c>
    </row>
    <row r="160" spans="1:4" x14ac:dyDescent="0.15">
      <c r="A160" s="1">
        <v>198</v>
      </c>
      <c r="B160" s="3" t="s">
        <v>353</v>
      </c>
      <c r="C160" s="1" t="s">
        <v>85</v>
      </c>
      <c r="D160" s="1" t="s">
        <v>37</v>
      </c>
    </row>
    <row r="161" spans="1:4" x14ac:dyDescent="0.15">
      <c r="A161" s="1">
        <v>199</v>
      </c>
      <c r="B161" s="1" t="s">
        <v>84</v>
      </c>
      <c r="C161" s="1" t="s">
        <v>83</v>
      </c>
      <c r="D161" s="1" t="s">
        <v>0</v>
      </c>
    </row>
    <row r="162" spans="1:4" x14ac:dyDescent="0.15">
      <c r="A162" s="1">
        <v>200</v>
      </c>
      <c r="B162" s="1" t="s">
        <v>82</v>
      </c>
      <c r="C162" s="1" t="s">
        <v>81</v>
      </c>
      <c r="D162" s="1" t="s">
        <v>46</v>
      </c>
    </row>
    <row r="163" spans="1:4" x14ac:dyDescent="0.15">
      <c r="A163" s="1">
        <v>201</v>
      </c>
      <c r="B163" s="1" t="s">
        <v>65</v>
      </c>
      <c r="C163" s="1" t="s">
        <v>80</v>
      </c>
      <c r="D163" s="1" t="s">
        <v>11</v>
      </c>
    </row>
    <row r="164" spans="1:4" x14ac:dyDescent="0.15">
      <c r="A164" s="1">
        <v>202</v>
      </c>
      <c r="B164" s="1" t="s">
        <v>79</v>
      </c>
      <c r="C164" s="1" t="s">
        <v>78</v>
      </c>
      <c r="D164" s="1" t="s">
        <v>0</v>
      </c>
    </row>
    <row r="165" spans="1:4" x14ac:dyDescent="0.15">
      <c r="A165" s="1">
        <v>205</v>
      </c>
      <c r="B165" s="1" t="s">
        <v>69</v>
      </c>
      <c r="C165" s="1" t="s">
        <v>77</v>
      </c>
      <c r="D165" s="1" t="s">
        <v>61</v>
      </c>
    </row>
    <row r="166" spans="1:4" x14ac:dyDescent="0.15">
      <c r="A166" s="1">
        <v>206</v>
      </c>
      <c r="B166" s="1" t="s">
        <v>69</v>
      </c>
      <c r="C166" s="1" t="s">
        <v>76</v>
      </c>
      <c r="D166" s="1" t="s">
        <v>61</v>
      </c>
    </row>
    <row r="167" spans="1:4" x14ac:dyDescent="0.15">
      <c r="A167" s="1">
        <v>207</v>
      </c>
      <c r="B167" s="1" t="s">
        <v>75</v>
      </c>
      <c r="C167" s="1" t="s">
        <v>74</v>
      </c>
      <c r="D167" s="1" t="s">
        <v>11</v>
      </c>
    </row>
    <row r="168" spans="1:4" x14ac:dyDescent="0.15">
      <c r="A168" s="1">
        <v>208</v>
      </c>
      <c r="B168" s="1" t="s">
        <v>73</v>
      </c>
      <c r="C168" s="1" t="s">
        <v>72</v>
      </c>
      <c r="D168" s="1" t="s">
        <v>3</v>
      </c>
    </row>
    <row r="169" spans="1:4" x14ac:dyDescent="0.15">
      <c r="A169" s="1">
        <v>209</v>
      </c>
      <c r="B169" s="1" t="s">
        <v>71</v>
      </c>
      <c r="C169" s="1" t="s">
        <v>70</v>
      </c>
      <c r="D169" s="1" t="s">
        <v>11</v>
      </c>
    </row>
    <row r="170" spans="1:4" x14ac:dyDescent="0.15">
      <c r="A170" s="1">
        <v>211</v>
      </c>
      <c r="B170" s="1" t="s">
        <v>69</v>
      </c>
      <c r="C170" s="1" t="s">
        <v>68</v>
      </c>
      <c r="D170" s="1" t="s">
        <v>24</v>
      </c>
    </row>
    <row r="171" spans="1:4" x14ac:dyDescent="0.15">
      <c r="A171" s="1">
        <v>212</v>
      </c>
      <c r="B171" s="1" t="s">
        <v>67</v>
      </c>
      <c r="C171" s="1" t="s">
        <v>66</v>
      </c>
      <c r="D171" s="1" t="s">
        <v>11</v>
      </c>
    </row>
    <row r="172" spans="1:4" x14ac:dyDescent="0.15">
      <c r="A172" s="1">
        <v>213</v>
      </c>
      <c r="B172" s="1" t="s">
        <v>65</v>
      </c>
      <c r="C172" s="1" t="s">
        <v>64</v>
      </c>
      <c r="D172" s="1" t="s">
        <v>0</v>
      </c>
    </row>
    <row r="173" spans="1:4" x14ac:dyDescent="0.15">
      <c r="A173" s="1">
        <v>214</v>
      </c>
      <c r="B173" s="1" t="s">
        <v>63</v>
      </c>
      <c r="C173" s="1" t="s">
        <v>62</v>
      </c>
      <c r="D173" s="1" t="s">
        <v>61</v>
      </c>
    </row>
    <row r="174" spans="1:4" x14ac:dyDescent="0.15">
      <c r="A174" s="1">
        <v>216</v>
      </c>
      <c r="B174" s="1" t="s">
        <v>60</v>
      </c>
      <c r="C174" s="1" t="s">
        <v>59</v>
      </c>
      <c r="D174" s="1" t="s">
        <v>11</v>
      </c>
    </row>
    <row r="175" spans="1:4" x14ac:dyDescent="0.15">
      <c r="A175" s="1">
        <v>218</v>
      </c>
      <c r="B175" s="1" t="s">
        <v>58</v>
      </c>
      <c r="C175" s="1" t="s">
        <v>57</v>
      </c>
      <c r="D175" s="1" t="s">
        <v>6</v>
      </c>
    </row>
    <row r="176" spans="1:4" x14ac:dyDescent="0.15">
      <c r="A176" s="1">
        <v>219</v>
      </c>
      <c r="B176" s="1" t="s">
        <v>56</v>
      </c>
      <c r="C176" s="1" t="s">
        <v>55</v>
      </c>
      <c r="D176" s="1" t="s">
        <v>6</v>
      </c>
    </row>
    <row r="177" spans="1:4" x14ac:dyDescent="0.15">
      <c r="A177" s="1">
        <v>222</v>
      </c>
      <c r="B177" s="1" t="s">
        <v>54</v>
      </c>
      <c r="C177" s="1" t="s">
        <v>53</v>
      </c>
      <c r="D177" s="1" t="s">
        <v>3</v>
      </c>
    </row>
    <row r="178" spans="1:4" x14ac:dyDescent="0.15">
      <c r="A178" s="1">
        <v>224</v>
      </c>
      <c r="B178" s="1" t="s">
        <v>52</v>
      </c>
      <c r="C178" s="1" t="s">
        <v>51</v>
      </c>
      <c r="D178" s="1" t="s">
        <v>6</v>
      </c>
    </row>
    <row r="179" spans="1:4" x14ac:dyDescent="0.15">
      <c r="A179" s="1">
        <v>225</v>
      </c>
      <c r="B179" s="1" t="s">
        <v>50</v>
      </c>
      <c r="C179" s="1" t="s">
        <v>49</v>
      </c>
      <c r="D179" s="1" t="s">
        <v>6</v>
      </c>
    </row>
    <row r="180" spans="1:4" x14ac:dyDescent="0.15">
      <c r="A180" s="1">
        <v>226</v>
      </c>
      <c r="B180" s="1" t="s">
        <v>48</v>
      </c>
      <c r="C180" s="1" t="s">
        <v>47</v>
      </c>
      <c r="D180" s="1" t="s">
        <v>46</v>
      </c>
    </row>
    <row r="181" spans="1:4" x14ac:dyDescent="0.15">
      <c r="A181" s="1">
        <v>227</v>
      </c>
      <c r="B181" s="1" t="s">
        <v>45</v>
      </c>
      <c r="C181" s="1" t="s">
        <v>44</v>
      </c>
      <c r="D181" s="3" t="s">
        <v>37</v>
      </c>
    </row>
    <row r="182" spans="1:4" x14ac:dyDescent="0.15">
      <c r="A182" s="1">
        <v>228</v>
      </c>
      <c r="B182" s="1" t="s">
        <v>43</v>
      </c>
      <c r="C182" s="1" t="s">
        <v>42</v>
      </c>
      <c r="D182" s="1" t="s">
        <v>6</v>
      </c>
    </row>
    <row r="183" spans="1:4" x14ac:dyDescent="0.15">
      <c r="A183" s="1">
        <v>229</v>
      </c>
      <c r="B183" s="1" t="s">
        <v>41</v>
      </c>
      <c r="C183" s="1" t="s">
        <v>40</v>
      </c>
      <c r="D183" s="1" t="s">
        <v>11</v>
      </c>
    </row>
    <row r="184" spans="1:4" x14ac:dyDescent="0.15">
      <c r="A184" s="1">
        <v>233</v>
      </c>
      <c r="B184" s="1" t="s">
        <v>39</v>
      </c>
      <c r="C184" s="1" t="s">
        <v>38</v>
      </c>
      <c r="D184" s="1" t="s">
        <v>37</v>
      </c>
    </row>
    <row r="185" spans="1:4" x14ac:dyDescent="0.15">
      <c r="A185" s="1">
        <v>235</v>
      </c>
      <c r="B185" s="1" t="s">
        <v>36</v>
      </c>
      <c r="C185" s="1" t="s">
        <v>35</v>
      </c>
      <c r="D185" s="1" t="s">
        <v>6</v>
      </c>
    </row>
    <row r="186" spans="1:4" x14ac:dyDescent="0.15">
      <c r="A186" s="1">
        <v>236</v>
      </c>
      <c r="B186" s="1" t="s">
        <v>34</v>
      </c>
      <c r="C186" s="1" t="s">
        <v>33</v>
      </c>
      <c r="D186" s="1" t="s">
        <v>6</v>
      </c>
    </row>
    <row r="187" spans="1:4" x14ac:dyDescent="0.15">
      <c r="A187" s="1">
        <v>237</v>
      </c>
      <c r="B187" s="1" t="s">
        <v>32</v>
      </c>
      <c r="C187" s="1" t="s">
        <v>31</v>
      </c>
      <c r="D187" s="1" t="s">
        <v>11</v>
      </c>
    </row>
    <row r="188" spans="1:4" x14ac:dyDescent="0.15">
      <c r="A188" s="1">
        <v>238</v>
      </c>
      <c r="B188" s="1" t="s">
        <v>30</v>
      </c>
      <c r="C188" s="1" t="s">
        <v>29</v>
      </c>
      <c r="D188" s="1" t="s">
        <v>0</v>
      </c>
    </row>
    <row r="189" spans="1:4" x14ac:dyDescent="0.15">
      <c r="A189" s="1">
        <v>239</v>
      </c>
      <c r="B189" s="1" t="s">
        <v>28</v>
      </c>
      <c r="C189" s="1" t="s">
        <v>27</v>
      </c>
      <c r="D189" s="1" t="s">
        <v>6</v>
      </c>
    </row>
    <row r="190" spans="1:4" x14ac:dyDescent="0.15">
      <c r="A190" s="1">
        <v>241</v>
      </c>
      <c r="B190" s="1" t="s">
        <v>26</v>
      </c>
      <c r="C190" s="1" t="s">
        <v>25</v>
      </c>
      <c r="D190" s="1" t="s">
        <v>24</v>
      </c>
    </row>
    <row r="191" spans="1:4" x14ac:dyDescent="0.15">
      <c r="A191" s="1">
        <v>242</v>
      </c>
      <c r="B191" s="1" t="s">
        <v>23</v>
      </c>
      <c r="C191" s="1" t="s">
        <v>22</v>
      </c>
      <c r="D191" s="1" t="s">
        <v>11</v>
      </c>
    </row>
    <row r="192" spans="1:4" x14ac:dyDescent="0.15">
      <c r="A192" s="1">
        <v>243</v>
      </c>
      <c r="B192" s="1" t="s">
        <v>21</v>
      </c>
      <c r="C192" s="1" t="s">
        <v>20</v>
      </c>
      <c r="D192" s="1" t="s">
        <v>3</v>
      </c>
    </row>
    <row r="193" spans="1:4" x14ac:dyDescent="0.15">
      <c r="A193" s="1">
        <v>244</v>
      </c>
      <c r="B193" s="1" t="s">
        <v>19</v>
      </c>
      <c r="C193" s="1" t="s">
        <v>18</v>
      </c>
      <c r="D193" s="1" t="s">
        <v>0</v>
      </c>
    </row>
    <row r="194" spans="1:4" x14ac:dyDescent="0.15">
      <c r="A194" s="1">
        <v>249</v>
      </c>
      <c r="B194" s="1" t="s">
        <v>17</v>
      </c>
      <c r="C194" s="1" t="s">
        <v>16</v>
      </c>
      <c r="D194" s="1" t="s">
        <v>11</v>
      </c>
    </row>
    <row r="195" spans="1:4" x14ac:dyDescent="0.15">
      <c r="A195" s="1">
        <v>253</v>
      </c>
      <c r="B195" s="1" t="s">
        <v>15</v>
      </c>
      <c r="C195" s="1" t="s">
        <v>14</v>
      </c>
      <c r="D195" s="1" t="s">
        <v>6</v>
      </c>
    </row>
    <row r="196" spans="1:4" x14ac:dyDescent="0.15">
      <c r="A196" s="1">
        <v>254</v>
      </c>
      <c r="B196" s="1" t="s">
        <v>13</v>
      </c>
      <c r="C196" s="1" t="s">
        <v>12</v>
      </c>
      <c r="D196" s="1" t="s">
        <v>11</v>
      </c>
    </row>
    <row r="197" spans="1:4" x14ac:dyDescent="0.15">
      <c r="A197" s="1">
        <v>255</v>
      </c>
      <c r="B197" s="1" t="s">
        <v>10</v>
      </c>
      <c r="C197" s="1" t="s">
        <v>9</v>
      </c>
      <c r="D197" s="1" t="s">
        <v>6</v>
      </c>
    </row>
    <row r="198" spans="1:4" x14ac:dyDescent="0.15">
      <c r="A198" s="1">
        <v>258</v>
      </c>
      <c r="B198" s="1" t="s">
        <v>8</v>
      </c>
      <c r="C198" s="1" t="s">
        <v>7</v>
      </c>
      <c r="D198" s="1" t="s">
        <v>6</v>
      </c>
    </row>
    <row r="199" spans="1:4" x14ac:dyDescent="0.15">
      <c r="A199" s="1">
        <v>260</v>
      </c>
      <c r="B199" s="1" t="s">
        <v>5</v>
      </c>
      <c r="C199" s="1" t="s">
        <v>4</v>
      </c>
      <c r="D199" s="1" t="s">
        <v>3</v>
      </c>
    </row>
    <row r="200" spans="1:4" x14ac:dyDescent="0.15">
      <c r="A200" s="1">
        <v>261</v>
      </c>
      <c r="B200" s="1" t="s">
        <v>2</v>
      </c>
      <c r="C200" s="1" t="s">
        <v>1</v>
      </c>
      <c r="D200" s="1" t="s">
        <v>0</v>
      </c>
    </row>
  </sheetData>
  <phoneticPr fontId="1" type="noConversion"/>
  <dataValidations count="1">
    <dataValidation type="list" allowBlank="1" showInputMessage="1" showErrorMessage="1" sqref="D2:D200">
      <formula1>$J$1:$J$10</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2018-10-23T15:39:46Z</dcterms:modified>
</cp:coreProperties>
</file>